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xr:revisionPtr revIDLastSave="0" documentId="8_{5C5D0DED-9690-4B6B-9ABF-C151D0B28FD9}" xr6:coauthVersionLast="46" xr6:coauthVersionMax="46" xr10:uidLastSave="{00000000-0000-0000-0000-000000000000}"/>
  <bookViews>
    <workbookView xWindow="28785" yWindow="210" windowWidth="28860" windowHeight="15600" activeTab="1" xr2:uid="{00000000-000D-0000-FFFF-FFFF00000000}"/>
  </bookViews>
  <sheets>
    <sheet name="Pallet Detail" sheetId="2" r:id="rId1"/>
    <sheet name="RES11268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03" i="1" l="1"/>
</calcChain>
</file>

<file path=xl/sharedStrings.xml><?xml version="1.0" encoding="utf-8"?>
<sst xmlns="http://schemas.openxmlformats.org/spreadsheetml/2006/main" count="10377" uniqueCount="2862">
  <si>
    <t>Pallet ID</t>
  </si>
  <si>
    <t>LP</t>
  </si>
  <si>
    <t>UPC</t>
  </si>
  <si>
    <t>Description</t>
  </si>
  <si>
    <t>Manufacturer</t>
  </si>
  <si>
    <t>Model Number</t>
  </si>
  <si>
    <t>MSRP</t>
  </si>
  <si>
    <t>PTAG73617</t>
  </si>
  <si>
    <t>LPCA138885</t>
  </si>
  <si>
    <t>Graco Modes Pramette Travel System - Black</t>
  </si>
  <si>
    <t>Graco</t>
  </si>
  <si>
    <t>Travel System</t>
  </si>
  <si>
    <t>TT: Needs Testing</t>
  </si>
  <si>
    <t>PTAF91503</t>
  </si>
  <si>
    <t>LPCH124807</t>
  </si>
  <si>
    <t>Delta Children Minnie Mouse Figural Upholstered Kids' Chair</t>
  </si>
  <si>
    <t>Disney</t>
  </si>
  <si>
    <t>Kids' Chair</t>
  </si>
  <si>
    <t>N: Brand New</t>
  </si>
  <si>
    <t>LPCH133231</t>
  </si>
  <si>
    <t>VOYAGER II NAVY 24" SS SP</t>
  </si>
  <si>
    <t>Travelers Club</t>
  </si>
  <si>
    <t>HS-77024-EX-410</t>
  </si>
  <si>
    <t>LPCH117306</t>
  </si>
  <si>
    <t>Fisher-Price Deluxe Kick and Play Piano Gym - Green</t>
  </si>
  <si>
    <t>Fisher-Price</t>
  </si>
  <si>
    <t>FGG45</t>
  </si>
  <si>
    <t>PTAH12051</t>
  </si>
  <si>
    <t>LPCH139219</t>
  </si>
  <si>
    <t>Madison Park 4-Piece 600 TC Pima Cotton Sheet Set - Plum - Size: Queen</t>
  </si>
  <si>
    <t>Madison Park</t>
  </si>
  <si>
    <t>Sheet Set</t>
  </si>
  <si>
    <t>LPCH115469</t>
  </si>
  <si>
    <t>Levtex Home Teraina King Quilt, Tropical, 100% Cotton, Green, White, Multi</t>
  </si>
  <si>
    <t>Levtex Home</t>
  </si>
  <si>
    <t>L12280BK</t>
  </si>
  <si>
    <t>LPCH131979</t>
  </si>
  <si>
    <t>Madison Park Season Set, Matching Bed Skirt, Decorative Pillows, Queen(90"x90"), Isla, Floral Medallion Blue 8 Piece</t>
  </si>
  <si>
    <t>E&amp;E Co. Ltd DBA JLA Home</t>
  </si>
  <si>
    <t>MP10-5803</t>
  </si>
  <si>
    <t>LPCH143984</t>
  </si>
  <si>
    <t>Chicago Cutlery 13-Piece Insignia Steel knife Block Set</t>
  </si>
  <si>
    <t>Chicago Cutlery</t>
  </si>
  <si>
    <t>LPCH103190</t>
  </si>
  <si>
    <t>Fisher-Price Soothing River Luxury Calming Vibrations Tub</t>
  </si>
  <si>
    <t>Vibrations Tub</t>
  </si>
  <si>
    <t>LPCH084415</t>
  </si>
  <si>
    <t>6' Pre-Lit Christmas Tree - Green</t>
  </si>
  <si>
    <t>Unbranded</t>
  </si>
  <si>
    <t>Christmas Tree</t>
  </si>
  <si>
    <t>LPCH103252</t>
  </si>
  <si>
    <t>K-fee Twins II Single Serve Brewer - Cream/Rose (598-710299)</t>
  </si>
  <si>
    <t>k-fee</t>
  </si>
  <si>
    <t>598-710299</t>
  </si>
  <si>
    <t>LPCH087982</t>
  </si>
  <si>
    <t>Seiko 20" Modern Contemporary Wall Clock - Brown/White</t>
  </si>
  <si>
    <t>Seiko</t>
  </si>
  <si>
    <t>Wall Clock</t>
  </si>
  <si>
    <t>LPCH080259</t>
  </si>
  <si>
    <t>Cybex Baby Gazelle S Cot Bassinet - Soho Gray</t>
  </si>
  <si>
    <t>Cybex</t>
  </si>
  <si>
    <t>Baby Bassinet</t>
  </si>
  <si>
    <t>LPCH110966</t>
  </si>
  <si>
    <t>Levtex Home 3-Piece Deva Beach  Reversible Quilt Set - Teal - Size: King</t>
  </si>
  <si>
    <t>Quilt Set</t>
  </si>
  <si>
    <t>LPCH080443</t>
  </si>
  <si>
    <t>BOB Gear Adapter for Britax Infant Car Seats - Black/Silver</t>
  </si>
  <si>
    <t>BOB Gear</t>
  </si>
  <si>
    <t>Infant Car Seats Adapter</t>
  </si>
  <si>
    <t>LPCH108172</t>
  </si>
  <si>
    <t>Playtex Diaper Genie Complete Diaper Pail - Blue with Refill</t>
  </si>
  <si>
    <t>Diaper Genie</t>
  </si>
  <si>
    <t>Diaper Pail</t>
  </si>
  <si>
    <t>LPCH152158</t>
  </si>
  <si>
    <t>Serta Tranquility Eco Firm Crib Mattress - Tan</t>
  </si>
  <si>
    <t>Tranquility Eco Firm by Serta</t>
  </si>
  <si>
    <t>Crib Mattress</t>
  </si>
  <si>
    <t>PTAF53603</t>
  </si>
  <si>
    <t>LPCH140369</t>
  </si>
  <si>
    <t>Westwood Design Elsa Power Glider Rocker Recliner, Harbor</t>
  </si>
  <si>
    <t>Westwood Design</t>
  </si>
  <si>
    <t>EL-GL-4215RP-HAR-PWR</t>
  </si>
  <si>
    <t>LPCH140390</t>
  </si>
  <si>
    <t>Kenmore Pet Friendly Pop-N-Go Vacuum w/ Ultraplush Canister - Red (BC4027)</t>
  </si>
  <si>
    <t>Kenmore</t>
  </si>
  <si>
    <t>BC4027</t>
  </si>
  <si>
    <t>LPCH140577</t>
  </si>
  <si>
    <t>Home Zone Living 12 Gallon Kitchen Trash Can, Semi-Round Stainless Steel, Step Pedal, 45 Liter</t>
  </si>
  <si>
    <t>home zone living</t>
  </si>
  <si>
    <t>VA41834A</t>
  </si>
  <si>
    <t>LPCH103362</t>
  </si>
  <si>
    <t>Adesso&amp;reg; Miranda LED Arc Floor Lamp in Brushed Steel</t>
  </si>
  <si>
    <t>Adesso</t>
  </si>
  <si>
    <t>3770-22</t>
  </si>
  <si>
    <t>LPCH152610</t>
  </si>
  <si>
    <t>OXO Plywood Steel Tot Sprout Baby High Chair - Taupe/Birch</t>
  </si>
  <si>
    <t>Oxo</t>
  </si>
  <si>
    <t>Baby High Chair</t>
  </si>
  <si>
    <t>LPCH152615</t>
  </si>
  <si>
    <t>Umbra Vento Waste Can 16.5g Black/Nickel</t>
  </si>
  <si>
    <t>Umbra</t>
  </si>
  <si>
    <t>LPCH152616</t>
  </si>
  <si>
    <t>Henn&amp;Hart TL0374 Glass Bronze Accents Table Lamp, Clear/Black</t>
  </si>
  <si>
    <t>hudson&amp;canal</t>
  </si>
  <si>
    <t>TL0374</t>
  </si>
  <si>
    <t>LPCH103473</t>
  </si>
  <si>
    <t>National Tree 7.5' Frosted Mountain Artificial Christmas Tree - Multi</t>
  </si>
  <si>
    <t>National Tree</t>
  </si>
  <si>
    <t>LPCH140579</t>
  </si>
  <si>
    <t>MKT UMBRL RECT SOLAR NS SALSA</t>
  </si>
  <si>
    <t>Destination Summer</t>
  </si>
  <si>
    <t>-</t>
  </si>
  <si>
    <t>LPCH103510</t>
  </si>
  <si>
    <t>Sorelle 136 Toddler Rail in Chocolate</t>
  </si>
  <si>
    <t>Sorelle</t>
  </si>
  <si>
    <t>136-CHOC</t>
  </si>
  <si>
    <t>LPCH108584</t>
  </si>
  <si>
    <t>Waterwipes Baby Unscented Wipes - White - 540-Count</t>
  </si>
  <si>
    <t>WaterWipes</t>
  </si>
  <si>
    <t>Baby Wipes</t>
  </si>
  <si>
    <t>LPCH108578</t>
  </si>
  <si>
    <t>INK+IVY Farmhouse Look Comforter Set - Ivory/Charcoal - Size: Full/Queen</t>
  </si>
  <si>
    <t>No Brand</t>
  </si>
  <si>
    <t>Comforter Set</t>
  </si>
  <si>
    <t>PTAF58350</t>
  </si>
  <si>
    <t>LPCG889863</t>
  </si>
  <si>
    <t>Winston Double Rattan Bench</t>
  </si>
  <si>
    <t>Jeffan International</t>
  </si>
  <si>
    <t>WR-WS205-VG</t>
  </si>
  <si>
    <t>LPCG889864</t>
  </si>
  <si>
    <t>Deep Creek Etagere Storage Stand with Shelves - 20''W x 14''D x 68''H</t>
  </si>
  <si>
    <t>eagle metal furniture/ wayland</t>
  </si>
  <si>
    <t>190422-20</t>
  </si>
  <si>
    <t>PTAF53845</t>
  </si>
  <si>
    <t>LPCH103704</t>
  </si>
  <si>
    <t>Verona Home Auburn Hills Hostess Chair in Off-White</t>
  </si>
  <si>
    <t>Verona Home</t>
  </si>
  <si>
    <t>28E703C1PC-WF</t>
  </si>
  <si>
    <t>LPCG889886</t>
  </si>
  <si>
    <t>Cambridge Sorrento 47 Electric Fireplace w/ Enhanced Log Display Entertainment Stand in Mahogany</t>
  </si>
  <si>
    <t>Cambridge</t>
  </si>
  <si>
    <t>CAM5021-2MAHLG2</t>
  </si>
  <si>
    <t>LPCH103727</t>
  </si>
  <si>
    <t>POLISHED BRASS FLOOR LAMPVDC</t>
  </si>
  <si>
    <t>D?cor Therapy</t>
  </si>
  <si>
    <t>PL3780</t>
  </si>
  <si>
    <t>PTAG58524</t>
  </si>
  <si>
    <t>LPCG543494</t>
  </si>
  <si>
    <t>Altec Lightning Powerful Bluetooth Speaker with Party Lights - Black</t>
  </si>
  <si>
    <t>Altec</t>
  </si>
  <si>
    <t>ALP-L2200PK</t>
  </si>
  <si>
    <t>LPCH134564</t>
  </si>
  <si>
    <t>Modway Curve Dining Side Chair in Green</t>
  </si>
  <si>
    <t>Modway</t>
  </si>
  <si>
    <t>EEI-2221-GRN</t>
  </si>
  <si>
    <t>PTAF58376</t>
  </si>
  <si>
    <t>LPCG889453</t>
  </si>
  <si>
    <t>Arteriors 89131 Remington - 8 Light Chandelier, Dark Vintage Silver Finish with White Linen/White Cotton Shade</t>
  </si>
  <si>
    <t>arteriors home</t>
  </si>
  <si>
    <t>PTAF56608</t>
  </si>
  <si>
    <t>LPCG593227</t>
  </si>
  <si>
    <t>Vivaterra Stone Placemats in Multi-Color, Set of 4</t>
  </si>
  <si>
    <t>nanjing city liuhe district yiyuan pebbles factory</t>
  </si>
  <si>
    <t>14"X20" W/FELT BACKING</t>
  </si>
  <si>
    <t>LPCG593230</t>
  </si>
  <si>
    <t>Blue Ridge Wool Oval Braided Rug, 4&amp;#39; x 6&amp;#39;</t>
  </si>
  <si>
    <t>rhody rug inc</t>
  </si>
  <si>
    <t>BR15R048X072</t>
  </si>
  <si>
    <t>LPCG593240</t>
  </si>
  <si>
    <t>KidKraft Mega Ramp Racing Play Set Three Level Spiral Ramp</t>
  </si>
  <si>
    <t>Kidkraft</t>
  </si>
  <si>
    <t>Play Set</t>
  </si>
  <si>
    <t>LPCG344594</t>
  </si>
  <si>
    <t>Rugs America Area Rug, 5'0"X7'0", Quartz Rose</t>
  </si>
  <si>
    <t>RUGS AMERICA</t>
  </si>
  <si>
    <t>HY30B</t>
  </si>
  <si>
    <t>LPCG520899</t>
  </si>
  <si>
    <t>Split King Premier Adjustable Base</t>
  </si>
  <si>
    <t>Members Mark</t>
  </si>
  <si>
    <t>LPCH097090</t>
  </si>
  <si>
    <t>Brookstone Blanket - Grey - Nap Weighted - Size: full</t>
  </si>
  <si>
    <t>Brookstone</t>
  </si>
  <si>
    <t>Full Blanket</t>
  </si>
  <si>
    <t>B: Used - Good Condition</t>
  </si>
  <si>
    <t>LPCH097092</t>
  </si>
  <si>
    <t>Zadro 1x/10x Max Bright Sunlight Vanity Mirror - White</t>
  </si>
  <si>
    <t>Zadro</t>
  </si>
  <si>
    <t>Vanity Mirror</t>
  </si>
  <si>
    <t>LPCD014044</t>
  </si>
  <si>
    <t>Rubbermaid 4-Piece Brilliance Dry Storage Container Set - Clear</t>
  </si>
  <si>
    <t>Rubbermaid</t>
  </si>
  <si>
    <t>Storage Container Set</t>
  </si>
  <si>
    <t>LPCD016183</t>
  </si>
  <si>
    <t>UGG Cameron Knit Reversible Throw Blanket - Seal - Size: 50"x70"</t>
  </si>
  <si>
    <t>UGG</t>
  </si>
  <si>
    <t>Throw Blanket</t>
  </si>
  <si>
    <t>LPCH141341</t>
  </si>
  <si>
    <t>Wamsutta 6-Piece 1200-Thread Count Bed Sheet Set - White - Size: Queen</t>
  </si>
  <si>
    <t>Wamsutta</t>
  </si>
  <si>
    <t>Bed Sheet Set</t>
  </si>
  <si>
    <t>LPCD088542</t>
  </si>
  <si>
    <t>Wamsutta Hotel Border Duvet Cover Set - White/Honey - Size: Full/Queen</t>
  </si>
  <si>
    <t>Duvet Cover Set</t>
  </si>
  <si>
    <t>LPCD016188</t>
  </si>
  <si>
    <t>T3 - SinglePass Curl 1.25 Inch Professional Curling Iron | Custom Blend Ceramic Curling and Styling Iron with Adjustable Heat Settings for Shiny Smooth Curls and Waves</t>
  </si>
  <si>
    <t>T3</t>
  </si>
  <si>
    <t>43237-2</t>
  </si>
  <si>
    <t>LPCH090464</t>
  </si>
  <si>
    <t>Brookstone N-a-p Heated Plush Throw Blanket - Red/Black - Size: 50" X 60"</t>
  </si>
  <si>
    <t>LPCD012015</t>
  </si>
  <si>
    <t>Bamboo 54" Black Checkered Runner - Multi</t>
  </si>
  <si>
    <t>Runner</t>
  </si>
  <si>
    <t>LPCD012014</t>
  </si>
  <si>
    <t>Bamboo Checkered Table Runner - Black - Size: 72" x 13"</t>
  </si>
  <si>
    <t>Table Runner</t>
  </si>
  <si>
    <t>LPCD012020</t>
  </si>
  <si>
    <t>Miele Classic C1 Turbo Team Vacuum Cleaner - Mystique Blue (41BAN044USA)</t>
  </si>
  <si>
    <t>Miele</t>
  </si>
  <si>
    <t>41BAN044USA</t>
  </si>
  <si>
    <t>LPCH090475</t>
  </si>
  <si>
    <t>Wamsutta 3-Piece Ardsley Duvet Cover Set - Eiffel Tower - Size: King</t>
  </si>
  <si>
    <t>LPCD012026</t>
  </si>
  <si>
    <t>Fortessa Neil Lane Trilliant Pasta Bowls - Ivory - Set of 4</t>
  </si>
  <si>
    <t>fortessa neil lane</t>
  </si>
  <si>
    <t>Pasta Bowls</t>
  </si>
  <si>
    <t>LPCH141350</t>
  </si>
  <si>
    <t>Bamboo 3"x9" Drawer Organizer - Brown</t>
  </si>
  <si>
    <t>KCHB07779</t>
  </si>
  <si>
    <t>LPCD016229</t>
  </si>
  <si>
    <t>Mia Toro Italy Lustro Hardside Spinner Carry-on, Burgundy, One Size</t>
  </si>
  <si>
    <t>Mia Toro</t>
  </si>
  <si>
    <t>M1070-22in-BURNN</t>
  </si>
  <si>
    <t>LPCD046505</t>
  </si>
  <si>
    <t>Delta Windmere Bath 18" Towel Bar - Chrome Finish</t>
  </si>
  <si>
    <t>Delta</t>
  </si>
  <si>
    <t>70018-PC</t>
  </si>
  <si>
    <t>LPCH090494</t>
  </si>
  <si>
    <t>Rowenta Compact Steam Station Pro Steam Generator Iron - Blue</t>
  </si>
  <si>
    <t>Rowenta</t>
  </si>
  <si>
    <t>Steam Generator Iron</t>
  </si>
  <si>
    <t>LPCH090495</t>
  </si>
  <si>
    <t>MANUEL CITRUSJUICER RD CLIOVDC</t>
  </si>
  <si>
    <t>Cilio</t>
  </si>
  <si>
    <t>C203295</t>
  </si>
  <si>
    <t>LPCD012030</t>
  </si>
  <si>
    <t>Love To Dream Swaddle Up Original- Small 6.6 - 13.2 lbs Blue</t>
  </si>
  <si>
    <t>Love To Dream</t>
  </si>
  <si>
    <t>LPCD046527</t>
  </si>
  <si>
    <t>PNTST 24M 3P PNK TMMY LOGO</t>
  </si>
  <si>
    <t>Tommy Hilfiger</t>
  </si>
  <si>
    <t>LPCD046533</t>
  </si>
  <si>
    <t>Refined Closet 18" Coat Hanger with Accessory Bar - Walnut</t>
  </si>
  <si>
    <t>refined closet</t>
  </si>
  <si>
    <t>Coat Hanger</t>
  </si>
  <si>
    <t>LPCD046542</t>
  </si>
  <si>
    <t>Pampers Baby Swaddlers Diapers - Size:Newborn - 88ct</t>
  </si>
  <si>
    <t>Pampers</t>
  </si>
  <si>
    <t>Baby Diapers</t>
  </si>
  <si>
    <t>LPCD046548</t>
  </si>
  <si>
    <t>Brookstone Fleece Polyester Heated Blanket - Cream - Size: Twin</t>
  </si>
  <si>
    <t>Blanket</t>
  </si>
  <si>
    <t>LPCD046549</t>
  </si>
  <si>
    <t>Wamsutta Aire Polyester Bath Rug - Canvas - Size: 21" x 34"</t>
  </si>
  <si>
    <t>Bath Rug</t>
  </si>
  <si>
    <t>LPCD046551</t>
  </si>
  <si>
    <t>ORG Rustproof Aluminum Over the Sink Drying Rack - Gray</t>
  </si>
  <si>
    <t>ORG</t>
  </si>
  <si>
    <t>Drying Rack</t>
  </si>
  <si>
    <t>LPCD046553</t>
  </si>
  <si>
    <t>Wamsutta Aire Polyester Bath Rug - Chocolate - Size: 21" x 34"</t>
  </si>
  <si>
    <t>LPCD064924</t>
  </si>
  <si>
    <t>Crock-Pot Programmable Slow Cooker - Black Stainless (SCCPVFC800-DS)</t>
  </si>
  <si>
    <t>Crock-Pot</t>
  </si>
  <si>
    <t>SCCPVFC800-DS</t>
  </si>
  <si>
    <t>LPCH082818</t>
  </si>
  <si>
    <t>Allure Home Creation Felix Wastebasket - White</t>
  </si>
  <si>
    <t>Allure Home Creation</t>
  </si>
  <si>
    <t>Felix Wastebasket</t>
  </si>
  <si>
    <t>LPCD014083</t>
  </si>
  <si>
    <t>UGG 2-Piece Avery Reversible Comforter Set - Grey - Size: Twin/Twin XL</t>
  </si>
  <si>
    <t>LPCD014086</t>
  </si>
  <si>
    <t>Vince Camuto Lyon 3-Piece Duvet Set - Blue/White - Size: King</t>
  </si>
  <si>
    <t>Vince Camuto</t>
  </si>
  <si>
    <t>Duvet Set</t>
  </si>
  <si>
    <t>LPCD048200</t>
  </si>
  <si>
    <t>Elegant Designs LF2003-RBA 2 Light Floor Lamp, Restoration Bronze/Amber</t>
  </si>
  <si>
    <t>All the Rages Inc</t>
  </si>
  <si>
    <t>LF2003-RBA</t>
  </si>
  <si>
    <t>LPCD012103</t>
  </si>
  <si>
    <t>UTC HOTEL BORDER T DVT WHT/GRY</t>
  </si>
  <si>
    <t>Under The Canopy</t>
  </si>
  <si>
    <t>LPCD088592</t>
  </si>
  <si>
    <t>SELENE WB BRWN</t>
  </si>
  <si>
    <t>N/A</t>
  </si>
  <si>
    <t>LPCD016257</t>
  </si>
  <si>
    <t>GreenPan 11" Paris Pro 4 qt. Ceramic Nonstick Saute Pan - Gray</t>
  </si>
  <si>
    <t>Greenpan</t>
  </si>
  <si>
    <t>Nonstick Saute Pan</t>
  </si>
  <si>
    <t>LPCD016264</t>
  </si>
  <si>
    <t>George Foreman 5-Serving Classic Electric Grill and Panini Press - Black</t>
  </si>
  <si>
    <t>George Foreman</t>
  </si>
  <si>
    <t>GR2080BCB</t>
  </si>
  <si>
    <t>LPCH111704</t>
  </si>
  <si>
    <t>All-Clad Nonstick Hard-Anodized 2-Piece Fry Pan Set - Black/Grey</t>
  </si>
  <si>
    <t>All-Clad</t>
  </si>
  <si>
    <t>Fry Pan Set</t>
  </si>
  <si>
    <t>LPCD065007</t>
  </si>
  <si>
    <t>Coral Reef 38-Inch Bath Window Curtain Tier Pair in Grey Mist</t>
  </si>
  <si>
    <t>Hookless</t>
  </si>
  <si>
    <t>RBH94WP183</t>
  </si>
  <si>
    <t>LPCD012067</t>
  </si>
  <si>
    <t>Sharper Image Deep Tissue Percussion Massager with Case - Gray</t>
  </si>
  <si>
    <t>Sharper Image</t>
  </si>
  <si>
    <t>Body Massager</t>
  </si>
  <si>
    <t>LPCD012068</t>
  </si>
  <si>
    <t>LPCD012069</t>
  </si>
  <si>
    <t>LPCD012070</t>
  </si>
  <si>
    <t>LPCD012071</t>
  </si>
  <si>
    <t>LPCD012072</t>
  </si>
  <si>
    <t>LPCH122194</t>
  </si>
  <si>
    <t>EVENING CHIC SC GR BLK VDC</t>
  </si>
  <si>
    <t>Laural Home</t>
  </si>
  <si>
    <t>LPCD048228</t>
  </si>
  <si>
    <t>LPCD048230</t>
  </si>
  <si>
    <t>LPCD048231</t>
  </si>
  <si>
    <t>LPCD048229</t>
  </si>
  <si>
    <t>LPCD048234</t>
  </si>
  <si>
    <t>LPCD048237</t>
  </si>
  <si>
    <t>LPCD012131</t>
  </si>
  <si>
    <t>ALLAIRE SMALL FLORAL K SS</t>
  </si>
  <si>
    <t>Lauren Ralph Lauren</t>
  </si>
  <si>
    <t>LPCD012135</t>
  </si>
  <si>
    <t>Waverly Sun n Shade Resort Sheer Curtain Panel - White - Size: 84"x52"</t>
  </si>
  <si>
    <t>Waverly</t>
  </si>
  <si>
    <t>Curtain Panel</t>
  </si>
  <si>
    <t>LPCD012132</t>
  </si>
  <si>
    <t>LPCD012133</t>
  </si>
  <si>
    <t>LPCD012134</t>
  </si>
  <si>
    <t>LPCD084082</t>
  </si>
  <si>
    <t>LPCD084080</t>
  </si>
  <si>
    <t>LPCD084078</t>
  </si>
  <si>
    <t>LPCD084071</t>
  </si>
  <si>
    <t>LPCD084076</t>
  </si>
  <si>
    <t>LPCD088605</t>
  </si>
  <si>
    <t>LPCD088604</t>
  </si>
  <si>
    <t>LPCD088601</t>
  </si>
  <si>
    <t>LPCD088625</t>
  </si>
  <si>
    <t>LPCD088626</t>
  </si>
  <si>
    <t>LPCD088600</t>
  </si>
  <si>
    <t>LPCD088599</t>
  </si>
  <si>
    <t>LPCD088627</t>
  </si>
  <si>
    <t>LPCD088618</t>
  </si>
  <si>
    <t>Cambria Classic Steel Curtain Clip Rings - Brushed Nickel - Set of 7</t>
  </si>
  <si>
    <t>Cambria</t>
  </si>
  <si>
    <t>Curtain Clip Rings</t>
  </si>
  <si>
    <t>LPCD088619</t>
  </si>
  <si>
    <t>LPCD088613</t>
  </si>
  <si>
    <t>LPCH122223</t>
  </si>
  <si>
    <t>CLASSIC SETS CLIP RINGS MB</t>
  </si>
  <si>
    <t>LPCD046593</t>
  </si>
  <si>
    <t>LPCD088653</t>
  </si>
  <si>
    <t>Decorinnovation Mix &amp; Match Tulle 84-Inch Blackout Window Curtain Panel Pair in Sky Blue</t>
  </si>
  <si>
    <t>Decorinnovation</t>
  </si>
  <si>
    <t>LPCD088654</t>
  </si>
  <si>
    <t>LPCD084096</t>
  </si>
  <si>
    <t>Sun Zero Cooper Floral Thermal Insulated Room Darkening Grommet Curtain Panel, 40" x 95", Linen Watercolor</t>
  </si>
  <si>
    <t>Sun Zero</t>
  </si>
  <si>
    <t>LPCD065031</t>
  </si>
  <si>
    <t>FRAME 2 PHTO 5X7 WIRE WHT VDC</t>
  </si>
  <si>
    <t>Danya B.</t>
  </si>
  <si>
    <t>G&amp;B14544</t>
  </si>
  <si>
    <t>LPCH082861</t>
  </si>
  <si>
    <t>Wamsutta Diamond Matelasse Shower Curtain - White - Size: 72"x72"</t>
  </si>
  <si>
    <t>Shower Curtain</t>
  </si>
  <si>
    <t>LPCD065059</t>
  </si>
  <si>
    <t>Dkny 72"x84" Highline Stripe Shower Curtain - Taupe</t>
  </si>
  <si>
    <t>DKNY</t>
  </si>
  <si>
    <t>LPCD065074</t>
  </si>
  <si>
    <t>TALL ROSE SILK MULTI VDC</t>
  </si>
  <si>
    <t>Nearly Natural</t>
  </si>
  <si>
    <t>LPCD065083</t>
  </si>
  <si>
    <t>Bee &amp; Willow Home Solid Flannel Bed Sheet Set - White - Size: Queen</t>
  </si>
  <si>
    <t>BEE &amp; WILLOW HOME</t>
  </si>
  <si>
    <t>LPCD065103</t>
  </si>
  <si>
    <t>LPCD014230</t>
  </si>
  <si>
    <t>Salt 9-Piece Gallery Picture Frame Set - Walnut - Size: 12"x12"</t>
  </si>
  <si>
    <t>Salt</t>
  </si>
  <si>
    <t>Picture Frame Set</t>
  </si>
  <si>
    <t>LPCD088635</t>
  </si>
  <si>
    <t>Moen Aromatherapy Mount Handheld INLY Shower Capsules Handshower - Chrome</t>
  </si>
  <si>
    <t>Moen</t>
  </si>
  <si>
    <t>Handshower</t>
  </si>
  <si>
    <t>LPCD012178</t>
  </si>
  <si>
    <t>Tomatoes Framed Giclee Wall Art</t>
  </si>
  <si>
    <t>61065BB12</t>
  </si>
  <si>
    <t>LPCG889599</t>
  </si>
  <si>
    <t>National Tree Company 'Feel Real' Pre-lit Artificial Christmas Tree | Includes Pre-strung White Lights | Frasier Grande Tree - 7.5 ft</t>
  </si>
  <si>
    <t>(PEFG3-308-75)</t>
  </si>
  <si>
    <t>LPCD012185</t>
  </si>
  <si>
    <t>Waterford 8 Inch Lismore Flared Crystal Vase</t>
  </si>
  <si>
    <t>Waterford</t>
  </si>
  <si>
    <t>Flared Vase</t>
  </si>
  <si>
    <t>LPCD014273</t>
  </si>
  <si>
    <t>Brookstone 7.8" Friendship Table Lamp - White - Set of 2</t>
  </si>
  <si>
    <t>BSFL1800-2</t>
  </si>
  <si>
    <t>LPCD088704</t>
  </si>
  <si>
    <t>O&amp;O WIDE YD K QLT BLUE</t>
  </si>
  <si>
    <t>Olivia &amp; Oliver</t>
  </si>
  <si>
    <t>LPCD088647</t>
  </si>
  <si>
    <t>BKSTN NAP HTD PLSH GRY T BLKT</t>
  </si>
  <si>
    <t>LPCD088646</t>
  </si>
  <si>
    <t>LPCH141422</t>
  </si>
  <si>
    <t>PTAG58738</t>
  </si>
  <si>
    <t>LPCG103686</t>
  </si>
  <si>
    <t>OID846661189</t>
  </si>
  <si>
    <t>Twin-Light Double Nightstand Lamp, Set of 2</t>
  </si>
  <si>
    <t>complements lighting</t>
  </si>
  <si>
    <t>LPCG103687</t>
  </si>
  <si>
    <t>Safavieh Outdoor Collection Athena Modern Concrete Dark Grey Round 17.7-inch Accent Table</t>
  </si>
  <si>
    <t>Safavieh</t>
  </si>
  <si>
    <t>VNN1011A</t>
  </si>
  <si>
    <t>LPCG103689</t>
  </si>
  <si>
    <t>Safavieh Cambridge Collection CAM580C Handmade Chevron Premium Wool Runner, 2'6" x 8' , Ivory / Black</t>
  </si>
  <si>
    <t>CAM580C-28</t>
  </si>
  <si>
    <t>LPCH090612</t>
  </si>
  <si>
    <t>AirBake Natural 2-Pack Cookie Sheet Set - 16 x 14 in</t>
  </si>
  <si>
    <t>AirBake</t>
  </si>
  <si>
    <t>Cookie Sheet Set</t>
  </si>
  <si>
    <t>LPCH090639</t>
  </si>
  <si>
    <t>Dash Heats Up Quickly and Evenly Heart Mini Waffle Maker - Red (DMW001HR)</t>
  </si>
  <si>
    <t>Dash</t>
  </si>
  <si>
    <t>DMW001HR</t>
  </si>
  <si>
    <t>PTAF58448</t>
  </si>
  <si>
    <t>LPCG889530</t>
  </si>
  <si>
    <t>OID256066054</t>
  </si>
  <si>
    <t>NE Kids Twin Over Full Harper Slat Bunk Bed with Full Extension</t>
  </si>
  <si>
    <t>NE Kids</t>
  </si>
  <si>
    <t>LPCD065284</t>
  </si>
  <si>
    <t>SALT 84"x70" Peva Shower Curtain Liner - Frost - Size: Long</t>
  </si>
  <si>
    <t>Shower Curtain Liner</t>
  </si>
  <si>
    <t>LPCD014399</t>
  </si>
  <si>
    <t>NUK Baby 9-Ounces Simply Natural Bottle - Pink - Pack of 2</t>
  </si>
  <si>
    <t>Nuk</t>
  </si>
  <si>
    <t>Baby Bottle</t>
  </si>
  <si>
    <t>LPCD014400</t>
  </si>
  <si>
    <t>LPCD014398</t>
  </si>
  <si>
    <t>NUK Baby 5-Ounces Simply Natural Bottle - Pink</t>
  </si>
  <si>
    <t>LPCD014401</t>
  </si>
  <si>
    <t>LPCH090648</t>
  </si>
  <si>
    <t>Tommy Bahama Cuba Cabana European Pillow Sham - Green - Size: Euro</t>
  </si>
  <si>
    <t>Tommy Bahama</t>
  </si>
  <si>
    <t>Pillow Sham</t>
  </si>
  <si>
    <t>PTAF56620</t>
  </si>
  <si>
    <t>LPCG889528</t>
  </si>
  <si>
    <t>Spirit Fitness Xterra Fitness Treadmill TRX1000 Treadmill</t>
  </si>
  <si>
    <t>SPIRIT FITNESS</t>
  </si>
  <si>
    <t>LPCG889529</t>
  </si>
  <si>
    <t>Cuisinart 28-In. Outdoor Gas Griddle</t>
  </si>
  <si>
    <t>LPCD012259</t>
  </si>
  <si>
    <t>Kizingo Right Handed Toddler Spoon - Red/Blue - Pack of 2</t>
  </si>
  <si>
    <t>Kizingo</t>
  </si>
  <si>
    <t>Toddler Spoon</t>
  </si>
  <si>
    <t>LPCG889545</t>
  </si>
  <si>
    <t>Signature Design by Ashley - Paxberry Nine Cube Organizer - Casual - Whitewash</t>
  </si>
  <si>
    <t>Ashley Furniture Industries</t>
  </si>
  <si>
    <t>EA1811-3X3</t>
  </si>
  <si>
    <t>LPCG889546</t>
  </si>
  <si>
    <t>Picket House Meyers Marble Square End Table in White</t>
  </si>
  <si>
    <t>Picket House Furnishings</t>
  </si>
  <si>
    <t>CTMS100ETE</t>
  </si>
  <si>
    <t>LPCG889547</t>
  </si>
  <si>
    <t>Euro Style Tara Chairs, Taupe</t>
  </si>
  <si>
    <t>Euro Style</t>
  </si>
  <si>
    <t>80982TPE-MP2</t>
  </si>
  <si>
    <t>LPCG889548</t>
  </si>
  <si>
    <t>OID757789662</t>
  </si>
  <si>
    <t>Divani Casa Tracy Modern Blue Velvet Bench</t>
  </si>
  <si>
    <t>ViG Furniture</t>
  </si>
  <si>
    <t>LPCD048291</t>
  </si>
  <si>
    <t>Avanti Linens Our Nest Shower Curtain - Multi - Size: 72"x72"</t>
  </si>
  <si>
    <t>Avanti</t>
  </si>
  <si>
    <t>LPCD012287</t>
  </si>
  <si>
    <t>Madison Park Lasso Cotton Chenille Chain Bath Rug - White - Size: 24"x17"</t>
  </si>
  <si>
    <t>LPCD012286</t>
  </si>
  <si>
    <t>Madison Park Lasso Rectangle Chain Bath Rug - White - Size: 40"x24"</t>
  </si>
  <si>
    <t>LPCH095054</t>
  </si>
  <si>
    <t>Madison Park 63" Saratoga Grommet Top Window Curtain Panel - Yellow</t>
  </si>
  <si>
    <t>Window Curtain Panel</t>
  </si>
  <si>
    <t>LPCH090708</t>
  </si>
  <si>
    <t>PANTST 3M WHITE SWEATER</t>
  </si>
  <si>
    <t>clasix beginnings</t>
  </si>
  <si>
    <t>LPCH111851</t>
  </si>
  <si>
    <t>Cambria Premier Complete Drapery Holdbacks - Oil Rubbed Bronze - Set of 2</t>
  </si>
  <si>
    <t>Window Drapery Holdbacks</t>
  </si>
  <si>
    <t>LPCD065337</t>
  </si>
  <si>
    <t>Kenneth Cole Gotham Texture 95" Lined Grommet Window Curtain Panel - Hemp</t>
  </si>
  <si>
    <t>Kenneth Cole</t>
  </si>
  <si>
    <t>LPCH111850</t>
  </si>
  <si>
    <t>PTAF56632</t>
  </si>
  <si>
    <t>LPCG889582</t>
  </si>
  <si>
    <t>OID798467974</t>
  </si>
  <si>
    <t>Emerald Home Stoney Creek Rustic 4 Pc King Bed Set- Gray</t>
  </si>
  <si>
    <t>Emerald</t>
  </si>
  <si>
    <t>PTAF56633</t>
  </si>
  <si>
    <t>LPCG889583</t>
  </si>
  <si>
    <t>OID590197607</t>
  </si>
  <si>
    <t>Modrest Holly Modern Gold Round Dining Table, White</t>
  </si>
  <si>
    <t>PTAF56634</t>
  </si>
  <si>
    <t>LPCG889584</t>
  </si>
  <si>
    <t>OID011154582</t>
  </si>
  <si>
    <t>Bergen Emerald Green Bathroom Vanity, 48"</t>
  </si>
  <si>
    <t>MOD</t>
  </si>
  <si>
    <t>PTAF56638</t>
  </si>
  <si>
    <t>LPCG889590</t>
  </si>
  <si>
    <t>OID325106269</t>
  </si>
  <si>
    <t>Monarch 5 Pc Cappuccino Table Set With Black Chairs and Black Metal</t>
  </si>
  <si>
    <t>Monarch</t>
  </si>
  <si>
    <t>LPCG889596</t>
  </si>
  <si>
    <t>OID588749734</t>
  </si>
  <si>
    <t>Malouf Queen/Full/Twin Adjustable Bed Frame with Glides &amp; Seven Legs</t>
  </si>
  <si>
    <t>Malouf</t>
  </si>
  <si>
    <t>LPCD012308</t>
  </si>
  <si>
    <t>Pairs to Go Victoria Voile 84" Rod Pocket Window Curtain Pair - Ivory</t>
  </si>
  <si>
    <t>Pairs to Go</t>
  </si>
  <si>
    <t>Window Curtain Pair</t>
  </si>
  <si>
    <t>LPCH085225</t>
  </si>
  <si>
    <t>Quinn Grommet Kitchen Window Curtain Tier Pair - Gray</t>
  </si>
  <si>
    <t>Quinn</t>
  </si>
  <si>
    <t>Tier Pair</t>
  </si>
  <si>
    <t>PTAF56644</t>
  </si>
  <si>
    <t>LPCG889903</t>
  </si>
  <si>
    <t>OID303053946</t>
  </si>
  <si>
    <t>InspiredHome Over the Door Hanging Vanity</t>
  </si>
  <si>
    <t>LPCG889904</t>
  </si>
  <si>
    <t>OID921165660</t>
  </si>
  <si>
    <t>Homelegance Mid Century Small Scale Solid Chair Dark Grey</t>
  </si>
  <si>
    <t>Homelegance</t>
  </si>
  <si>
    <t>LPCG889913</t>
  </si>
  <si>
    <t>LPCD088846</t>
  </si>
  <si>
    <t>Happy Nappers Kids' Arianna The Unicorn Pillow and Sleeping Bag - Multi</t>
  </si>
  <si>
    <t>Happy Nappers</t>
  </si>
  <si>
    <t>Kids' Sleeping Bag</t>
  </si>
  <si>
    <t>LPCD088845</t>
  </si>
  <si>
    <t>As Seen on TV Kids' Happy Nappers Shak The Shark Sleeping Bag - Multi</t>
  </si>
  <si>
    <t>As Seen On TV</t>
  </si>
  <si>
    <t>LPCH141445</t>
  </si>
  <si>
    <t>Quinn 84"" Grommet Top Blackout Window Curtain Panel - Ivory</t>
  </si>
  <si>
    <t>LPCG589946</t>
  </si>
  <si>
    <t>Manhattan Comfort Catalonia Mobile Shoe Closet - White</t>
  </si>
  <si>
    <t>Manhattan Comforts</t>
  </si>
  <si>
    <t>56AMC6-MC</t>
  </si>
  <si>
    <t>LPCG589947</t>
  </si>
  <si>
    <t>9 Foot Blue Spruce Slim Tree</t>
  </si>
  <si>
    <t>Santa's Workshop</t>
  </si>
  <si>
    <t>LPCD016593</t>
  </si>
  <si>
    <t>SmartSheer Crushed Voile Rod Pocket Window Sheer Panel, White, 84" L x 52" W (Single Panel)</t>
  </si>
  <si>
    <t>SmartSheer</t>
  </si>
  <si>
    <t>LPBY417678</t>
  </si>
  <si>
    <t>UGG Outback 3-Piece Duvet Cover Set - Charcoal - Size: Full/Queen</t>
  </si>
  <si>
    <t>LPCD084161</t>
  </si>
  <si>
    <t>Baby Einstein Take Along Tunes Musical Baby Toy</t>
  </si>
  <si>
    <t>Baby Einstein</t>
  </si>
  <si>
    <t>Musical Baby Toy</t>
  </si>
  <si>
    <t>LPCG595904</t>
  </si>
  <si>
    <t>The Oliver Gal Artist Co. Abstract Wall Art Canvas Prints 'Star Light' Home D cor, 36" x 24", Purple Orange</t>
  </si>
  <si>
    <t>Oliver Gal</t>
  </si>
  <si>
    <t>19845_36x24_CANV_XHD</t>
  </si>
  <si>
    <t>PTAF50020</t>
  </si>
  <si>
    <t>LPCG396134</t>
  </si>
  <si>
    <t>Unknown</t>
  </si>
  <si>
    <t>LPCG595915</t>
  </si>
  <si>
    <t>Ginkgo Metal Floor Planters, S2</t>
  </si>
  <si>
    <t>Gild Design House</t>
  </si>
  <si>
    <t>04-00973</t>
  </si>
  <si>
    <t>LPCD014554</t>
  </si>
  <si>
    <t>ZeroWater 10-Cup Ready Pour Filtration Pitcher - Blue</t>
  </si>
  <si>
    <t>ZeroWater</t>
  </si>
  <si>
    <t>Filtration Pitcher</t>
  </si>
  <si>
    <t>LPCD014555</t>
  </si>
  <si>
    <t>LPCD014556</t>
  </si>
  <si>
    <t>LPCD014557</t>
  </si>
  <si>
    <t>PTAF59472</t>
  </si>
  <si>
    <t>LPBW775030</t>
  </si>
  <si>
    <t>Brookstone C7 Shiatsu Massging Seat Topper - Gray</t>
  </si>
  <si>
    <t>Massging Seat Topper</t>
  </si>
  <si>
    <t>LPBW775031</t>
  </si>
  <si>
    <t>LPBW784530</t>
  </si>
  <si>
    <t>Homedics HoMedics Shiatsu Pro Plus Kneading Massage Cushion with Heat</t>
  </si>
  <si>
    <t>Homedics</t>
  </si>
  <si>
    <t>MCS-380H</t>
  </si>
  <si>
    <t>LPCG691131</t>
  </si>
  <si>
    <t>National Tree 60" Upright Juniper Tree with Green Pot</t>
  </si>
  <si>
    <t>Juniper Tree</t>
  </si>
  <si>
    <t>LPBW775059</t>
  </si>
  <si>
    <t>HoMedics 2-in-1 Removeable Pillow Shiatsu Massaging Seat Topper</t>
  </si>
  <si>
    <t>Massaging Seat Topper</t>
  </si>
  <si>
    <t>LPBW775060</t>
  </si>
  <si>
    <t>LPBW775061</t>
  </si>
  <si>
    <t>LPCG595994</t>
  </si>
  <si>
    <t>StyleCraft Home Collection L31424DS Signature 32 inch 100 watt Blue Table Lamp Portable Light</t>
  </si>
  <si>
    <t>Stylecraft Home Collection</t>
  </si>
  <si>
    <t>L31424DS</t>
  </si>
  <si>
    <t>LPCG595995</t>
  </si>
  <si>
    <t>LPBW784543</t>
  </si>
  <si>
    <t>LPCG125858</t>
  </si>
  <si>
    <t>Homedics Shiatsu 3D TruTouch Massage Cushion with Heat - Black</t>
  </si>
  <si>
    <t>MCS-847HJ</t>
  </si>
  <si>
    <t>LPBW788351</t>
  </si>
  <si>
    <t>LPCD016369</t>
  </si>
  <si>
    <t>Beaba Babycook 4 in 1 Baby Food Maker - Gray</t>
  </si>
  <si>
    <t>Beaba</t>
  </si>
  <si>
    <t>LPCD065860</t>
  </si>
  <si>
    <t>Artisanal Kitchen Supply 20 oz. Coupe Marbleized Canister - Grey/White</t>
  </si>
  <si>
    <t>Artisinal Kitchen Supply</t>
  </si>
  <si>
    <t>Canister</t>
  </si>
  <si>
    <t>PTAF59482</t>
  </si>
  <si>
    <t>LPCG025935</t>
  </si>
  <si>
    <t>HoMedics Therapist Select 2.0 Foot and Calf Massager with Heat</t>
  </si>
  <si>
    <t>Calf Massager</t>
  </si>
  <si>
    <t>LPZU341854</t>
  </si>
  <si>
    <t>Germ-X Fresh Hand Sanitizer with Pump - 8 fl oz</t>
  </si>
  <si>
    <t>Germ-X</t>
  </si>
  <si>
    <t>LPZU341856</t>
  </si>
  <si>
    <t>LPZU341859</t>
  </si>
  <si>
    <t>LPZU341861</t>
  </si>
  <si>
    <t>LPZU341864</t>
  </si>
  <si>
    <t>LPZU341868</t>
  </si>
  <si>
    <t>LPZU341871</t>
  </si>
  <si>
    <t>LPZU341872</t>
  </si>
  <si>
    <t>LPZU341875</t>
  </si>
  <si>
    <t>LPZU341878</t>
  </si>
  <si>
    <t>LPZU341879</t>
  </si>
  <si>
    <t>LPZU341890</t>
  </si>
  <si>
    <t>LPZU341892</t>
  </si>
  <si>
    <t>LPZU341895</t>
  </si>
  <si>
    <t>LPZU341896</t>
  </si>
  <si>
    <t>LPZU341897</t>
  </si>
  <si>
    <t>LPZU341898</t>
  </si>
  <si>
    <t>LPZU341899</t>
  </si>
  <si>
    <t>LPZU341900</t>
  </si>
  <si>
    <t>LPZU341901</t>
  </si>
  <si>
    <t>LPZU341902</t>
  </si>
  <si>
    <t>LPZU341903</t>
  </si>
  <si>
    <t>LPZU341904</t>
  </si>
  <si>
    <t>LPZU341905</t>
  </si>
  <si>
    <t>LPZU341908</t>
  </si>
  <si>
    <t>LPZU341948</t>
  </si>
  <si>
    <t>LPZU341969</t>
  </si>
  <si>
    <t>LPZU341979</t>
  </si>
  <si>
    <t>LPZU341995</t>
  </si>
  <si>
    <t>LPZU341998</t>
  </si>
  <si>
    <t>LPZU342001</t>
  </si>
  <si>
    <t>LPZU342002</t>
  </si>
  <si>
    <t>LPZU342004</t>
  </si>
  <si>
    <t>LPZU342006</t>
  </si>
  <si>
    <t>LPZU342012</t>
  </si>
  <si>
    <t>LPZU342013</t>
  </si>
  <si>
    <t>LPZU342019</t>
  </si>
  <si>
    <t>LPCG374395</t>
  </si>
  <si>
    <t>Waterless Dry Conditioner, with Instant Moisture for Thick Dry Hair, Paraben and Sulfate Free, 3.6 Oz</t>
  </si>
  <si>
    <t>AmazonUs/PRFY7</t>
  </si>
  <si>
    <t>LPCG374396</t>
  </si>
  <si>
    <t>LPZU342085</t>
  </si>
  <si>
    <t>LPCG374398</t>
  </si>
  <si>
    <t>LPZU342088</t>
  </si>
  <si>
    <t>LPZU342090</t>
  </si>
  <si>
    <t>LPCG374397</t>
  </si>
  <si>
    <t>LPZU342093</t>
  </si>
  <si>
    <t>LPZU342096</t>
  </si>
  <si>
    <t>LPZU342099</t>
  </si>
  <si>
    <t>LPZU342103</t>
  </si>
  <si>
    <t>TRESemme Premium Styling Dry Oil Spray - 4.7oz</t>
  </si>
  <si>
    <t>TRESemme</t>
  </si>
  <si>
    <t>LPZU342106</t>
  </si>
  <si>
    <t>LPZU342108</t>
  </si>
  <si>
    <t>LPZU342109</t>
  </si>
  <si>
    <t>LPZU342111</t>
  </si>
  <si>
    <t>LPZU342113</t>
  </si>
  <si>
    <t>LPZU342117</t>
  </si>
  <si>
    <t>LPZU342119</t>
  </si>
  <si>
    <t>LPZU342128</t>
  </si>
  <si>
    <t>LPZU342135</t>
  </si>
  <si>
    <t>LPZU342142</t>
  </si>
  <si>
    <t>LPZU342144</t>
  </si>
  <si>
    <t>LPZU342145</t>
  </si>
  <si>
    <t>LPZU342146</t>
  </si>
  <si>
    <t>LPZU342147</t>
  </si>
  <si>
    <t>LPZU342150</t>
  </si>
  <si>
    <t>LPZU342151</t>
  </si>
  <si>
    <t>LPZU342154</t>
  </si>
  <si>
    <t>LPZU342156</t>
  </si>
  <si>
    <t>LPZU342157</t>
  </si>
  <si>
    <t>LPZU342159</t>
  </si>
  <si>
    <t>LPZU342162</t>
  </si>
  <si>
    <t>LPZU342165</t>
  </si>
  <si>
    <t>LPZU342167</t>
  </si>
  <si>
    <t>LPZU342169</t>
  </si>
  <si>
    <t>SGX NYC Moonlight Temporary Hair Color Foam - Platinum to Silver - 1.6 fl oz</t>
  </si>
  <si>
    <t>SGX NYC</t>
  </si>
  <si>
    <t>LPZU342170</t>
  </si>
  <si>
    <t>LPZU342174</t>
  </si>
  <si>
    <t>LPZU342173</t>
  </si>
  <si>
    <t>LPZU342176</t>
  </si>
  <si>
    <t>LPZU342178</t>
  </si>
  <si>
    <t>LPZU342180</t>
  </si>
  <si>
    <t>LPZU342181</t>
  </si>
  <si>
    <t>LPZU342183</t>
  </si>
  <si>
    <t>LPZU342186</t>
  </si>
  <si>
    <t>LPZU342188</t>
  </si>
  <si>
    <t>LPZU342189</t>
  </si>
  <si>
    <t>LPZU342192</t>
  </si>
  <si>
    <t>LPZU342194</t>
  </si>
  <si>
    <t>LPZU342198</t>
  </si>
  <si>
    <t>LPZU342199</t>
  </si>
  <si>
    <t>LPZU342201</t>
  </si>
  <si>
    <t>Waterless Rose &amp; Peach Fragrance Mist - 1.3oz</t>
  </si>
  <si>
    <t>Waterless</t>
  </si>
  <si>
    <t>LPZU342203</t>
  </si>
  <si>
    <t>LPZU342204</t>
  </si>
  <si>
    <t>LPZU342205</t>
  </si>
  <si>
    <t>LPZU342206</t>
  </si>
  <si>
    <t>LPZU342207</t>
  </si>
  <si>
    <t>LPZU342208</t>
  </si>
  <si>
    <t>LPZU342209</t>
  </si>
  <si>
    <t>LPZU342210</t>
  </si>
  <si>
    <t>LPZU342237</t>
  </si>
  <si>
    <t>LPZU342241</t>
  </si>
  <si>
    <t>LPZU342245</t>
  </si>
  <si>
    <t>LPZU342247</t>
  </si>
  <si>
    <t>LPZU342249</t>
  </si>
  <si>
    <t>LPZU342253</t>
  </si>
  <si>
    <t>LPZU342255</t>
  </si>
  <si>
    <t>LPZU342259</t>
  </si>
  <si>
    <t>LPZU342262</t>
  </si>
  <si>
    <t>LPZU342264</t>
  </si>
  <si>
    <t>LPZU342266</t>
  </si>
  <si>
    <t>LPZU342267</t>
  </si>
  <si>
    <t>LPZU342270</t>
  </si>
  <si>
    <t>LPZU342271</t>
  </si>
  <si>
    <t>LPZU342273</t>
  </si>
  <si>
    <t>LPZU342274</t>
  </si>
  <si>
    <t>LPZU342280</t>
  </si>
  <si>
    <t>LPZU342283</t>
  </si>
  <si>
    <t>LPZU342312</t>
  </si>
  <si>
    <t>LPZU342315</t>
  </si>
  <si>
    <t>LPZU342316</t>
  </si>
  <si>
    <t>LPZU342317</t>
  </si>
  <si>
    <t>LPZU342325</t>
  </si>
  <si>
    <t>LPZU342329</t>
  </si>
  <si>
    <t>LPZU342340</t>
  </si>
  <si>
    <t>Germ-X Hand Sanitizer with Flip Top Cap Original - 8 fl oz</t>
  </si>
  <si>
    <t>LPZU342356</t>
  </si>
  <si>
    <t>LPZU342368</t>
  </si>
  <si>
    <t>Head &amp; Shoulders 2-in-1 Men Advanced Series Charcoal Shampoo + Conditioner - 12.8 fl oz</t>
  </si>
  <si>
    <t>Head &amp; Shoulders</t>
  </si>
  <si>
    <t>LPZU342379</t>
  </si>
  <si>
    <t>LPZU342390</t>
  </si>
  <si>
    <t>LPZU342485</t>
  </si>
  <si>
    <t>Pura D'or Hair Loss Prevention Shampoo 16oz</t>
  </si>
  <si>
    <t>pura d'or</t>
  </si>
  <si>
    <t>LPZU342484</t>
  </si>
  <si>
    <t>LPZU342500</t>
  </si>
  <si>
    <t>LPZU342510</t>
  </si>
  <si>
    <t>LPZU342519</t>
  </si>
  <si>
    <t>LPZU342530</t>
  </si>
  <si>
    <t>LPZU342534</t>
  </si>
  <si>
    <t>LPZU342541</t>
  </si>
  <si>
    <t>LPZU342543</t>
  </si>
  <si>
    <t>LPZU342555</t>
  </si>
  <si>
    <t>LPZU342557</t>
  </si>
  <si>
    <t>LPZU342563</t>
  </si>
  <si>
    <t>LPZU342564</t>
  </si>
  <si>
    <t>LPZU342604</t>
  </si>
  <si>
    <t>LPZU342605</t>
  </si>
  <si>
    <t>LPZU342611</t>
  </si>
  <si>
    <t>LPZU342614</t>
  </si>
  <si>
    <t>LPZU342625</t>
  </si>
  <si>
    <t>LPZU342630</t>
  </si>
  <si>
    <t>LPZU342633</t>
  </si>
  <si>
    <t>LPZU342640</t>
  </si>
  <si>
    <t>LPZU342641</t>
  </si>
  <si>
    <t>LPZU342647</t>
  </si>
  <si>
    <t>LPZU342653</t>
  </si>
  <si>
    <t>LPZU342656</t>
  </si>
  <si>
    <t>LPZU342663</t>
  </si>
  <si>
    <t>LPZU342678</t>
  </si>
  <si>
    <t>LPZU342689</t>
  </si>
  <si>
    <t>LPZU342703</t>
  </si>
  <si>
    <t>LPZU342710</t>
  </si>
  <si>
    <t>LPZU342716</t>
  </si>
  <si>
    <t>LPZU342721</t>
  </si>
  <si>
    <t>LPCG374401</t>
  </si>
  <si>
    <t>Head and Shoulders Itchy Scalp Care with Eucalyptus 2-in-1 Anti-Dandruff Shampoo + Conditioner 13.5 Fl Oz</t>
  </si>
  <si>
    <t>Value not found</t>
  </si>
  <si>
    <t>LPZU342746</t>
  </si>
  <si>
    <t>LPZU342750</t>
  </si>
  <si>
    <t>LPZU342753</t>
  </si>
  <si>
    <t>LPZU342755</t>
  </si>
  <si>
    <t>LPZU342759</t>
  </si>
  <si>
    <t>LPZU342761</t>
  </si>
  <si>
    <t>LPZU342763</t>
  </si>
  <si>
    <t>LPZU342798</t>
  </si>
  <si>
    <t>LPZU342802</t>
  </si>
  <si>
    <t>LPZU342808</t>
  </si>
  <si>
    <t>LPZU342811</t>
  </si>
  <si>
    <t>LPZU342816</t>
  </si>
  <si>
    <t>LPZU342820</t>
  </si>
  <si>
    <t>LPZU342823</t>
  </si>
  <si>
    <t>LPZU342851</t>
  </si>
  <si>
    <t>Frozen 2 Hand Sanitizer, Travel Size, 2oz 3 pack</t>
  </si>
  <si>
    <t>Townley, Inc.</t>
  </si>
  <si>
    <t>FZIIHANDSANITIZER</t>
  </si>
  <si>
    <t>LPZU342854</t>
  </si>
  <si>
    <t>LPZU342857</t>
  </si>
  <si>
    <t>LPZU342863</t>
  </si>
  <si>
    <t>LPZU342868</t>
  </si>
  <si>
    <t>LPCG374402</t>
  </si>
  <si>
    <t>Lifeguard Shampoo</t>
  </si>
  <si>
    <t>Fairy Tales</t>
  </si>
  <si>
    <t>LPCG374403</t>
  </si>
  <si>
    <t>LPZU342950</t>
  </si>
  <si>
    <t>LPCG374404</t>
  </si>
  <si>
    <t>Herbal Essences Bio:Renew Birch Bark Extract Conditioner - 13.5 fl oz</t>
  </si>
  <si>
    <t>Herbal Essences</t>
  </si>
  <si>
    <t>LPCG374405</t>
  </si>
  <si>
    <t>SoCozy Kids Ultra-Hydrating Curl Conditioner - 10.5 fl oz</t>
  </si>
  <si>
    <t>SoCozy</t>
  </si>
  <si>
    <t>LPCG374406</t>
  </si>
  <si>
    <t>Pacifica Natural Volume Hairspray - 6 fl oz</t>
  </si>
  <si>
    <t>Pacifica</t>
  </si>
  <si>
    <t>LPCG374407</t>
  </si>
  <si>
    <t>Aussie Glitter Spray Purple - 3.4oz</t>
  </si>
  <si>
    <t>Aussie</t>
  </si>
  <si>
    <t>LPCG374408</t>
  </si>
  <si>
    <t>OID994703359</t>
  </si>
  <si>
    <t>Unknown - Target Home Decor</t>
  </si>
  <si>
    <t>LPCG374409</t>
  </si>
  <si>
    <t>Head and Shoulders Instant Relief Anti-Dandruff Shampoo 12.8 Fl Oz</t>
  </si>
  <si>
    <t>Head &amp;amp; Shoulders</t>
  </si>
  <si>
    <t>LPZU343114</t>
  </si>
  <si>
    <t>Tide High Efficiency Free Laundry Detergent - 100oz</t>
  </si>
  <si>
    <t>LPZU343122</t>
  </si>
  <si>
    <t>LPCG374410</t>
  </si>
  <si>
    <t>MANE N TAIL COND 32z</t>
  </si>
  <si>
    <t>Mane 'n Tail</t>
  </si>
  <si>
    <t>SG_B0035B0O4S_US</t>
  </si>
  <si>
    <t>LPZU343159</t>
  </si>
  <si>
    <t>LPZU343165</t>
  </si>
  <si>
    <t>LPZU343174</t>
  </si>
  <si>
    <t>LPZU343186</t>
  </si>
  <si>
    <t>LPBW788383</t>
  </si>
  <si>
    <t>Brookstone Foot &amp; Calf Massager (B-FMS-1200J)</t>
  </si>
  <si>
    <t>B-FMS-1200J</t>
  </si>
  <si>
    <t>LPBW788384</t>
  </si>
  <si>
    <t>LPZU344164</t>
  </si>
  <si>
    <t>Minnie Hand Sanitzer (Minnie) 2 Fl oz. (59 ml)</t>
  </si>
  <si>
    <t>LPZU344173</t>
  </si>
  <si>
    <t>LPZU344174</t>
  </si>
  <si>
    <t>LPZU344175</t>
  </si>
  <si>
    <t>LPZU344180</t>
  </si>
  <si>
    <t>LPBW788385</t>
  </si>
  <si>
    <t>LPZU344184</t>
  </si>
  <si>
    <t>LPZU344189</t>
  </si>
  <si>
    <t>LPZU344193</t>
  </si>
  <si>
    <t>LPZU344197</t>
  </si>
  <si>
    <t>LPZU344200</t>
  </si>
  <si>
    <t>LPZU344203</t>
  </si>
  <si>
    <t>LPZU344208</t>
  </si>
  <si>
    <t>LPZU344211</t>
  </si>
  <si>
    <t>LPZU344215</t>
  </si>
  <si>
    <t>LPZU344220</t>
  </si>
  <si>
    <t>LPZU344223</t>
  </si>
  <si>
    <t>LPZU344230</t>
  </si>
  <si>
    <t>LPZU344233</t>
  </si>
  <si>
    <t>LPZU344240</t>
  </si>
  <si>
    <t>LPZU344243</t>
  </si>
  <si>
    <t>LPZU344247</t>
  </si>
  <si>
    <t>LPZU344250</t>
  </si>
  <si>
    <t>LPZU344253</t>
  </si>
  <si>
    <t>LPZU344257</t>
  </si>
  <si>
    <t>LPZU344260</t>
  </si>
  <si>
    <t>LPZU344263</t>
  </si>
  <si>
    <t>LPZU344267</t>
  </si>
  <si>
    <t>LPZU344270</t>
  </si>
  <si>
    <t>LPZU344279</t>
  </si>
  <si>
    <t>LPZU344280</t>
  </si>
  <si>
    <t>LPZU344290</t>
  </si>
  <si>
    <t>LPZU344292</t>
  </si>
  <si>
    <t>LPZU344298</t>
  </si>
  <si>
    <t>LPZU344302</t>
  </si>
  <si>
    <t>LPZU344308</t>
  </si>
  <si>
    <t>LPZU344310</t>
  </si>
  <si>
    <t>LPZU344316</t>
  </si>
  <si>
    <t>LPZU344320</t>
  </si>
  <si>
    <t>LPZU344326</t>
  </si>
  <si>
    <t>LPZU344329</t>
  </si>
  <si>
    <t>LPZU344332</t>
  </si>
  <si>
    <t>LPZU344338</t>
  </si>
  <si>
    <t>LPZU344344</t>
  </si>
  <si>
    <t>LPZU344346</t>
  </si>
  <si>
    <t>LPZU344348</t>
  </si>
  <si>
    <t>LPZU344352</t>
  </si>
  <si>
    <t>LPZU344359</t>
  </si>
  <si>
    <t>LPZU344357</t>
  </si>
  <si>
    <t>LPZU344367</t>
  </si>
  <si>
    <t>LPZU344370</t>
  </si>
  <si>
    <t>LPZU344372</t>
  </si>
  <si>
    <t>LPZU344376</t>
  </si>
  <si>
    <t>LPBW788386</t>
  </si>
  <si>
    <t>LPZU344379</t>
  </si>
  <si>
    <t>LPZU344384</t>
  </si>
  <si>
    <t>LPZU344388</t>
  </si>
  <si>
    <t>LPZU344390</t>
  </si>
  <si>
    <t>LPZU344389</t>
  </si>
  <si>
    <t>LPZU344396</t>
  </si>
  <si>
    <t>LPZU344394</t>
  </si>
  <si>
    <t>LPZU344399</t>
  </si>
  <si>
    <t>LPZU344400</t>
  </si>
  <si>
    <t>LPZU344404</t>
  </si>
  <si>
    <t>LPZU344407</t>
  </si>
  <si>
    <t>LPZU344409</t>
  </si>
  <si>
    <t>LPZU344412</t>
  </si>
  <si>
    <t>LPZU344416</t>
  </si>
  <si>
    <t>LPZU344417</t>
  </si>
  <si>
    <t>LPZU344420</t>
  </si>
  <si>
    <t>LPZU344422</t>
  </si>
  <si>
    <t>LPZU344427</t>
  </si>
  <si>
    <t>LPZU344428</t>
  </si>
  <si>
    <t>LPZU344435</t>
  </si>
  <si>
    <t>LPZU344434</t>
  </si>
  <si>
    <t>LPZU344438</t>
  </si>
  <si>
    <t>LPZU344441</t>
  </si>
  <si>
    <t>LPZU344445</t>
  </si>
  <si>
    <t>LPZU344450</t>
  </si>
  <si>
    <t>LPZU344451</t>
  </si>
  <si>
    <t>LPZU344454</t>
  </si>
  <si>
    <t>LPZU344461</t>
  </si>
  <si>
    <t>LPZU344464</t>
  </si>
  <si>
    <t>LPZU344471</t>
  </si>
  <si>
    <t>LPZU344476</t>
  </si>
  <si>
    <t>LPZU344488</t>
  </si>
  <si>
    <t>LPZU344490</t>
  </si>
  <si>
    <t>LPZU344495</t>
  </si>
  <si>
    <t>LPZU344501</t>
  </si>
  <si>
    <t>LPZU344502</t>
  </si>
  <si>
    <t>LPZU344511</t>
  </si>
  <si>
    <t>LPZU344513</t>
  </si>
  <si>
    <t>LPZU344519</t>
  </si>
  <si>
    <t>LPZU344520</t>
  </si>
  <si>
    <t>LPZU344526</t>
  </si>
  <si>
    <t>LPZU344530</t>
  </si>
  <si>
    <t>LPZU344537</t>
  </si>
  <si>
    <t>LPZU344538</t>
  </si>
  <si>
    <t>LPZU344542</t>
  </si>
  <si>
    <t>LPZU344548</t>
  </si>
  <si>
    <t>LPZU344553</t>
  </si>
  <si>
    <t>LPZU344555</t>
  </si>
  <si>
    <t>LPZU344561</t>
  </si>
  <si>
    <t>LPZU344564</t>
  </si>
  <si>
    <t>LPZU344568</t>
  </si>
  <si>
    <t>LPZU344590</t>
  </si>
  <si>
    <t>LPZU344600</t>
  </si>
  <si>
    <t>LPZU344606</t>
  </si>
  <si>
    <t>LPZU344613</t>
  </si>
  <si>
    <t>LPZU344615</t>
  </si>
  <si>
    <t>LPZU344621</t>
  </si>
  <si>
    <t>LPZU344624</t>
  </si>
  <si>
    <t>LPZU344628</t>
  </si>
  <si>
    <t>LPZU344664</t>
  </si>
  <si>
    <t>LPZU344668</t>
  </si>
  <si>
    <t>LPZU344669</t>
  </si>
  <si>
    <t>LPZU344671</t>
  </si>
  <si>
    <t>LPZU344673</t>
  </si>
  <si>
    <t>LPZU344676</t>
  </si>
  <si>
    <t>LPZU344678</t>
  </si>
  <si>
    <t>LPZU344679</t>
  </si>
  <si>
    <t>LPZU344684</t>
  </si>
  <si>
    <t>LPZU344686</t>
  </si>
  <si>
    <t>LPZU344689</t>
  </si>
  <si>
    <t>LPZU344696</t>
  </si>
  <si>
    <t>LPZU344697</t>
  </si>
  <si>
    <t>LPZU344699</t>
  </si>
  <si>
    <t>LPZU344701</t>
  </si>
  <si>
    <t>LPZU344708</t>
  </si>
  <si>
    <t>LPZU344713</t>
  </si>
  <si>
    <t>LPZU344716</t>
  </si>
  <si>
    <t>LPZU344719</t>
  </si>
  <si>
    <t>LPZU344723</t>
  </si>
  <si>
    <t>LPZU344724</t>
  </si>
  <si>
    <t>LPZU344726</t>
  </si>
  <si>
    <t>LPZU344730</t>
  </si>
  <si>
    <t>LPZU344732</t>
  </si>
  <si>
    <t>LPZU344735</t>
  </si>
  <si>
    <t>LPZU344739</t>
  </si>
  <si>
    <t>LPZU344741</t>
  </si>
  <si>
    <t>LPZU344744</t>
  </si>
  <si>
    <t>LPZU344751</t>
  </si>
  <si>
    <t>LPZU344755</t>
  </si>
  <si>
    <t>PTAF56693</t>
  </si>
  <si>
    <t>LPBW794076</t>
  </si>
  <si>
    <t>Baby Relax Addison Swivel Gliding Recliner - Light Gray</t>
  </si>
  <si>
    <t>Baby Relax</t>
  </si>
  <si>
    <t>LPBW775103</t>
  </si>
  <si>
    <t>LPZU344904</t>
  </si>
  <si>
    <t>Disney 2 Fl. Oz. Hand Sanitizer - Micky Mouse</t>
  </si>
  <si>
    <t>LPZU344906</t>
  </si>
  <si>
    <t>LPZU344907</t>
  </si>
  <si>
    <t>LPZU344909</t>
  </si>
  <si>
    <t>LPZU344911</t>
  </si>
  <si>
    <t>LPZU344912</t>
  </si>
  <si>
    <t>LPZU344915</t>
  </si>
  <si>
    <t>LPZU344916</t>
  </si>
  <si>
    <t>LPZU344917</t>
  </si>
  <si>
    <t>LPZU344919</t>
  </si>
  <si>
    <t>LPZU344920</t>
  </si>
  <si>
    <t>LPZU344921</t>
  </si>
  <si>
    <t>LPZU344923</t>
  </si>
  <si>
    <t>LPZU344924</t>
  </si>
  <si>
    <t>LPZU344925</t>
  </si>
  <si>
    <t>LPZU344926</t>
  </si>
  <si>
    <t>LPZU344927</t>
  </si>
  <si>
    <t>LPZU344928</t>
  </si>
  <si>
    <t>LPZU344930</t>
  </si>
  <si>
    <t>LPZU344931</t>
  </si>
  <si>
    <t>LPZU344933</t>
  </si>
  <si>
    <t>LPZU344934</t>
  </si>
  <si>
    <t>LPZU344936</t>
  </si>
  <si>
    <t>LPZU344937</t>
  </si>
  <si>
    <t>LPZU344938</t>
  </si>
  <si>
    <t>LPZU344940</t>
  </si>
  <si>
    <t>LPZU344943</t>
  </si>
  <si>
    <t>LPZU344947</t>
  </si>
  <si>
    <t>LPZU344950</t>
  </si>
  <si>
    <t>LPZU344952</t>
  </si>
  <si>
    <t>LPZU344956</t>
  </si>
  <si>
    <t>LPZU344960</t>
  </si>
  <si>
    <t>LPZU344962</t>
  </si>
  <si>
    <t>LPZU344964</t>
  </si>
  <si>
    <t>LPZU344967</t>
  </si>
  <si>
    <t>LPZU344974</t>
  </si>
  <si>
    <t>LPZU344977</t>
  </si>
  <si>
    <t>LPZU344978</t>
  </si>
  <si>
    <t>LPZU344979</t>
  </si>
  <si>
    <t>LPZU344980</t>
  </si>
  <si>
    <t>LPZU344982</t>
  </si>
  <si>
    <t>LPZU344983</t>
  </si>
  <si>
    <t>LPZU344984</t>
  </si>
  <si>
    <t>LPZU344985</t>
  </si>
  <si>
    <t>LPZU344986</t>
  </si>
  <si>
    <t>LPZU344987</t>
  </si>
  <si>
    <t>LPZU344989</t>
  </si>
  <si>
    <t>LPZU344991</t>
  </si>
  <si>
    <t>LPZU344992</t>
  </si>
  <si>
    <t>LPZU344993</t>
  </si>
  <si>
    <t>LPZU344995</t>
  </si>
  <si>
    <t>LPZU344996</t>
  </si>
  <si>
    <t>LPZU344997</t>
  </si>
  <si>
    <t>LPZU344999</t>
  </si>
  <si>
    <t>LPZU345000</t>
  </si>
  <si>
    <t>LPZU345001</t>
  </si>
  <si>
    <t>LPZU345003</t>
  </si>
  <si>
    <t>LPZU345004</t>
  </si>
  <si>
    <t>LPZU345006</t>
  </si>
  <si>
    <t>LPZU345007</t>
  </si>
  <si>
    <t>LPZU345008</t>
  </si>
  <si>
    <t>LPZU345010</t>
  </si>
  <si>
    <t>LPZU345011</t>
  </si>
  <si>
    <t>LPZU345012</t>
  </si>
  <si>
    <t>LPZU345014</t>
  </si>
  <si>
    <t>LPZU345015</t>
  </si>
  <si>
    <t>LPZU345019</t>
  </si>
  <si>
    <t>LPZU345017</t>
  </si>
  <si>
    <t>LPZU345020</t>
  </si>
  <si>
    <t>LPZU345022</t>
  </si>
  <si>
    <t>LPZU345021</t>
  </si>
  <si>
    <t>LPZU345023</t>
  </si>
  <si>
    <t>LPZU345024</t>
  </si>
  <si>
    <t>LPZU345025</t>
  </si>
  <si>
    <t>LPZU345026</t>
  </si>
  <si>
    <t>LPZU345027</t>
  </si>
  <si>
    <t>LPZU345028</t>
  </si>
  <si>
    <t>LPZU345029</t>
  </si>
  <si>
    <t>LPZU345031</t>
  </si>
  <si>
    <t>LPZU345030</t>
  </si>
  <si>
    <t>LPZU345032</t>
  </si>
  <si>
    <t>LPZU345033</t>
  </si>
  <si>
    <t>LPZU345034</t>
  </si>
  <si>
    <t>LPZU345035</t>
  </si>
  <si>
    <t>LPZU345036</t>
  </si>
  <si>
    <t>LPZU345037</t>
  </si>
  <si>
    <t>LPZU345038</t>
  </si>
  <si>
    <t>LPZU345039</t>
  </si>
  <si>
    <t>LPZU345042</t>
  </si>
  <si>
    <t>LPZU345044</t>
  </si>
  <si>
    <t>LPZU345046</t>
  </si>
  <si>
    <t>LPZU345048</t>
  </si>
  <si>
    <t>LPZU345049</t>
  </si>
  <si>
    <t>LPZU345051</t>
  </si>
  <si>
    <t>LPZU345052</t>
  </si>
  <si>
    <t>LPZU345053</t>
  </si>
  <si>
    <t>LPZU345054</t>
  </si>
  <si>
    <t>LPZU345055</t>
  </si>
  <si>
    <t>LPZU345056</t>
  </si>
  <si>
    <t>LPZU345057</t>
  </si>
  <si>
    <t>LPZU345058</t>
  </si>
  <si>
    <t>LPZU345059</t>
  </si>
  <si>
    <t>LPZU345060</t>
  </si>
  <si>
    <t>LPZU345061</t>
  </si>
  <si>
    <t>LPZU345062</t>
  </si>
  <si>
    <t>LPZU345063</t>
  </si>
  <si>
    <t>LPZU345064</t>
  </si>
  <si>
    <t>LPZU345065</t>
  </si>
  <si>
    <t>LPZU345066</t>
  </si>
  <si>
    <t>LPZU345067</t>
  </si>
  <si>
    <t>LPZU345068</t>
  </si>
  <si>
    <t>LPZU345069</t>
  </si>
  <si>
    <t>LPZU345070</t>
  </si>
  <si>
    <t>LPZU345071</t>
  </si>
  <si>
    <t>LPZU345072</t>
  </si>
  <si>
    <t>LPZU345073</t>
  </si>
  <si>
    <t>LPZU345074</t>
  </si>
  <si>
    <t>LPZU345075</t>
  </si>
  <si>
    <t>LPZU345077</t>
  </si>
  <si>
    <t>LPZU345078</t>
  </si>
  <si>
    <t>LPZU345079</t>
  </si>
  <si>
    <t>LPZU345080</t>
  </si>
  <si>
    <t>LPZU345081</t>
  </si>
  <si>
    <t>LPZU345082</t>
  </si>
  <si>
    <t>LPZU345083</t>
  </si>
  <si>
    <t>LPZU345084</t>
  </si>
  <si>
    <t>LPZU345085</t>
  </si>
  <si>
    <t>LPZU345086</t>
  </si>
  <si>
    <t>LPZU345087</t>
  </si>
  <si>
    <t>LPZU345089</t>
  </si>
  <si>
    <t>LPZU345090</t>
  </si>
  <si>
    <t>LPZU345093</t>
  </si>
  <si>
    <t>LPZU345094</t>
  </si>
  <si>
    <t>LPZU345095</t>
  </si>
  <si>
    <t>LPZU345097</t>
  </si>
  <si>
    <t>LPZU345098</t>
  </si>
  <si>
    <t>LPZU345101</t>
  </si>
  <si>
    <t>LPZU345102</t>
  </si>
  <si>
    <t>LPZU345103</t>
  </si>
  <si>
    <t>LPZU345105</t>
  </si>
  <si>
    <t>LPZU345107</t>
  </si>
  <si>
    <t>LPZU345108</t>
  </si>
  <si>
    <t>LPZU345109</t>
  </si>
  <si>
    <t>LPZU345110</t>
  </si>
  <si>
    <t>LPZU345112</t>
  </si>
  <si>
    <t>LPZU345114</t>
  </si>
  <si>
    <t>LPZU345116</t>
  </si>
  <si>
    <t>LPZU345117</t>
  </si>
  <si>
    <t>LPZU345119</t>
  </si>
  <si>
    <t>LPZU345122</t>
  </si>
  <si>
    <t>LPZU345123</t>
  </si>
  <si>
    <t>LPZU345126</t>
  </si>
  <si>
    <t>LPZU345127</t>
  </si>
  <si>
    <t>LPZU345130</t>
  </si>
  <si>
    <t>LPZU345131</t>
  </si>
  <si>
    <t>LPZU345136</t>
  </si>
  <si>
    <t>LPZU345138</t>
  </si>
  <si>
    <t>LPZU345139</t>
  </si>
  <si>
    <t>LPZU345141</t>
  </si>
  <si>
    <t>LPZU345155</t>
  </si>
  <si>
    <t>LPZU345156</t>
  </si>
  <si>
    <t>LPZU345157</t>
  </si>
  <si>
    <t>LPZU345158</t>
  </si>
  <si>
    <t>LPZU345159</t>
  </si>
  <si>
    <t>LPZU345160</t>
  </si>
  <si>
    <t>LPZU345161</t>
  </si>
  <si>
    <t>LPZU345162</t>
  </si>
  <si>
    <t>LPZU345163</t>
  </si>
  <si>
    <t>LPZU345164</t>
  </si>
  <si>
    <t>LPZU345165</t>
  </si>
  <si>
    <t>LPZU345166</t>
  </si>
  <si>
    <t>LPZU345167</t>
  </si>
  <si>
    <t>LPZU345168</t>
  </si>
  <si>
    <t>LPZU345169</t>
  </si>
  <si>
    <t>LPZU345170</t>
  </si>
  <si>
    <t>LPZU345171</t>
  </si>
  <si>
    <t>LPZU345172</t>
  </si>
  <si>
    <t>LPZU345173</t>
  </si>
  <si>
    <t>LPZU345174</t>
  </si>
  <si>
    <t>LPZU345175</t>
  </si>
  <si>
    <t>LPZU345176</t>
  </si>
  <si>
    <t>LPZU345177</t>
  </si>
  <si>
    <t>LPZU345178</t>
  </si>
  <si>
    <t>LPZU345179</t>
  </si>
  <si>
    <t>LPZU345180</t>
  </si>
  <si>
    <t>LPZU345181</t>
  </si>
  <si>
    <t>LPZU345182</t>
  </si>
  <si>
    <t>LPZU345184</t>
  </si>
  <si>
    <t>LPZU345183</t>
  </si>
  <si>
    <t>LPZU345185</t>
  </si>
  <si>
    <t>LPZU345186</t>
  </si>
  <si>
    <t>LPZU345187</t>
  </si>
  <si>
    <t>LPZU345188</t>
  </si>
  <si>
    <t>LPZU345189</t>
  </si>
  <si>
    <t>LPZU345190</t>
  </si>
  <si>
    <t>LPZU345191</t>
  </si>
  <si>
    <t>LPZU345192</t>
  </si>
  <si>
    <t>LPZU345193</t>
  </si>
  <si>
    <t>LPZU345194</t>
  </si>
  <si>
    <t>LPZU345195</t>
  </si>
  <si>
    <t>LPZU345196</t>
  </si>
  <si>
    <t>LPZU345197</t>
  </si>
  <si>
    <t>LPZU345198</t>
  </si>
  <si>
    <t>LPZU345199</t>
  </si>
  <si>
    <t>LPZU345200</t>
  </si>
  <si>
    <t>LPZU345201</t>
  </si>
  <si>
    <t>LPZU345202</t>
  </si>
  <si>
    <t>LPZU345203</t>
  </si>
  <si>
    <t>LPZU345205</t>
  </si>
  <si>
    <t>LPZU345206</t>
  </si>
  <si>
    <t>LPZU345207</t>
  </si>
  <si>
    <t>LPZU345208</t>
  </si>
  <si>
    <t>LPZU345210</t>
  </si>
  <si>
    <t>LPZU345218</t>
  </si>
  <si>
    <t>LPZU345220</t>
  </si>
  <si>
    <t>LPZU345221</t>
  </si>
  <si>
    <t>LPZU345222</t>
  </si>
  <si>
    <t>LPZU345224</t>
  </si>
  <si>
    <t>LPZU345225</t>
  </si>
  <si>
    <t>LPZU345226</t>
  </si>
  <si>
    <t>LPCG374411</t>
  </si>
  <si>
    <t>LPZU345234</t>
  </si>
  <si>
    <t>LPZU345236</t>
  </si>
  <si>
    <t>LPZU345237</t>
  </si>
  <si>
    <t>LPZU345239</t>
  </si>
  <si>
    <t>LPZU345259</t>
  </si>
  <si>
    <t>LPZU345260</t>
  </si>
  <si>
    <t>LPZU345264</t>
  </si>
  <si>
    <t>LPZU345265</t>
  </si>
  <si>
    <t>LPZU345268</t>
  </si>
  <si>
    <t>LPZU345269</t>
  </si>
  <si>
    <t>LPZU345271</t>
  </si>
  <si>
    <t>LPZU345273</t>
  </si>
  <si>
    <t>LPZU345276</t>
  </si>
  <si>
    <t>LPZU345277</t>
  </si>
  <si>
    <t>LPZU345281</t>
  </si>
  <si>
    <t>LPZU345284</t>
  </si>
  <si>
    <t>LPZU345285</t>
  </si>
  <si>
    <t>LPZU345288</t>
  </si>
  <si>
    <t>LPZU345291</t>
  </si>
  <si>
    <t>LPZU345292</t>
  </si>
  <si>
    <t>LPZU345295</t>
  </si>
  <si>
    <t>LPZU345296</t>
  </si>
  <si>
    <t>LPZU345298</t>
  </si>
  <si>
    <t>LPZU345301</t>
  </si>
  <si>
    <t>LPZU345303</t>
  </si>
  <si>
    <t>LPZU345305</t>
  </si>
  <si>
    <t>LPZU345308</t>
  </si>
  <si>
    <t>LPZU345310</t>
  </si>
  <si>
    <t>LPZU345313</t>
  </si>
  <si>
    <t>LPZU345315</t>
  </si>
  <si>
    <t>LPZU345317</t>
  </si>
  <si>
    <t>LPZU345319</t>
  </si>
  <si>
    <t>LPZU345321</t>
  </si>
  <si>
    <t>LPZU345323</t>
  </si>
  <si>
    <t>LPZU345325</t>
  </si>
  <si>
    <t>LPZU345326</t>
  </si>
  <si>
    <t>LPZU345327</t>
  </si>
  <si>
    <t>LPZU345328</t>
  </si>
  <si>
    <t>LPZU345329</t>
  </si>
  <si>
    <t>LPZU345330</t>
  </si>
  <si>
    <t>LPZU345331</t>
  </si>
  <si>
    <t>LPZU345332</t>
  </si>
  <si>
    <t>LPZU345333</t>
  </si>
  <si>
    <t>LPZU345334</t>
  </si>
  <si>
    <t>LPZU345335</t>
  </si>
  <si>
    <t>LPZU345336</t>
  </si>
  <si>
    <t>LPZU345338</t>
  </si>
  <si>
    <t>LPZU345340</t>
  </si>
  <si>
    <t>LPZU345342</t>
  </si>
  <si>
    <t>LPZU345343</t>
  </si>
  <si>
    <t>LPZU345345</t>
  </si>
  <si>
    <t>LPZU345346</t>
  </si>
  <si>
    <t>LPZU345348</t>
  </si>
  <si>
    <t>LPZU345350</t>
  </si>
  <si>
    <t>LPZU345351</t>
  </si>
  <si>
    <t>LPZU345354</t>
  </si>
  <si>
    <t>LPZU345355</t>
  </si>
  <si>
    <t>LPZU345357</t>
  </si>
  <si>
    <t>LPZU345358</t>
  </si>
  <si>
    <t>LPZU345360</t>
  </si>
  <si>
    <t>LPZU345362</t>
  </si>
  <si>
    <t>LPZU345363</t>
  </si>
  <si>
    <t>LPZU345364</t>
  </si>
  <si>
    <t>LPCG360362</t>
  </si>
  <si>
    <t>Swiffer WetJet Pad &amp; Liquid Bundle Pack - 12ct/42.2 fl oz</t>
  </si>
  <si>
    <t>Swiffer</t>
  </si>
  <si>
    <t>LPZU345365</t>
  </si>
  <si>
    <t>LPZU345366</t>
  </si>
  <si>
    <t>LPCG360363</t>
  </si>
  <si>
    <t>LPCG360364</t>
  </si>
  <si>
    <t>LPCG374412</t>
  </si>
  <si>
    <t>LPCG374413</t>
  </si>
  <si>
    <t>LPZU345371</t>
  </si>
  <si>
    <t>LPZU345372</t>
  </si>
  <si>
    <t>LPZU345373</t>
  </si>
  <si>
    <t>LPZU345374</t>
  </si>
  <si>
    <t>LPZU345375</t>
  </si>
  <si>
    <t>LPCG360365</t>
  </si>
  <si>
    <t>LPZU345377</t>
  </si>
  <si>
    <t>LPZU345378</t>
  </si>
  <si>
    <t>LPZU345379</t>
  </si>
  <si>
    <t>LPZU345381</t>
  </si>
  <si>
    <t>LPZU345383</t>
  </si>
  <si>
    <t>LPZU345385</t>
  </si>
  <si>
    <t>LPZU345386</t>
  </si>
  <si>
    <t>LPZU345387</t>
  </si>
  <si>
    <t>LPZU345388</t>
  </si>
  <si>
    <t>LPZU345390</t>
  </si>
  <si>
    <t>LPZU345392</t>
  </si>
  <si>
    <t>LPZU345395</t>
  </si>
  <si>
    <t>LPZU345420</t>
  </si>
  <si>
    <t>LPZU345425</t>
  </si>
  <si>
    <t>LPZU345429</t>
  </si>
  <si>
    <t>LPZU345432</t>
  </si>
  <si>
    <t>LPZU345434</t>
  </si>
  <si>
    <t>LPZU345440</t>
  </si>
  <si>
    <t>LPZU345442</t>
  </si>
  <si>
    <t>LPZU345445</t>
  </si>
  <si>
    <t>LPZU345448</t>
  </si>
  <si>
    <t>LPZU345452</t>
  </si>
  <si>
    <t>LPZU345453</t>
  </si>
  <si>
    <t>LPZU345455</t>
  </si>
  <si>
    <t>LPZU345456</t>
  </si>
  <si>
    <t>LPZU345457</t>
  </si>
  <si>
    <t>LPZU345458</t>
  </si>
  <si>
    <t>LPZU345460</t>
  </si>
  <si>
    <t>LPZU345463</t>
  </si>
  <si>
    <t>LPZU345466</t>
  </si>
  <si>
    <t>LPZU345468</t>
  </si>
  <si>
    <t>LPZU345487</t>
  </si>
  <si>
    <t>LPZU345494</t>
  </si>
  <si>
    <t>LPZU345496</t>
  </si>
  <si>
    <t>LPZU345499</t>
  </si>
  <si>
    <t>LPZU345502</t>
  </si>
  <si>
    <t>LPZU345508</t>
  </si>
  <si>
    <t>LPZU345514</t>
  </si>
  <si>
    <t>LPZU345515</t>
  </si>
  <si>
    <t>LPZU345519</t>
  </si>
  <si>
    <t>LPZU345520</t>
  </si>
  <si>
    <t>LPCG374414</t>
  </si>
  <si>
    <t>OID777305650</t>
  </si>
  <si>
    <t>Unknown - Target General Merchandise</t>
  </si>
  <si>
    <t>General Merchandise</t>
  </si>
  <si>
    <t>LPCG374415</t>
  </si>
  <si>
    <t>Defendr+ Hand Sanitizer Love - Trial Size - 2 fl oz</t>
  </si>
  <si>
    <t>LPZU345666</t>
  </si>
  <si>
    <t>LPZU345674</t>
  </si>
  <si>
    <t>LPZU345678</t>
  </si>
  <si>
    <t>LPZU345689</t>
  </si>
  <si>
    <t>LPZU345688</t>
  </si>
  <si>
    <t>LPZU345694</t>
  </si>
  <si>
    <t>LPZU345698</t>
  </si>
  <si>
    <t>LPCG374416</t>
  </si>
  <si>
    <t>Olay Ultra, 2.6 oz</t>
  </si>
  <si>
    <t>Olay</t>
  </si>
  <si>
    <t>LPCG360366</t>
  </si>
  <si>
    <t>Zuru Bactive Hand Sanitizer - 16.9 fl oz</t>
  </si>
  <si>
    <t>Zuru</t>
  </si>
  <si>
    <t>LPBW788393</t>
  </si>
  <si>
    <t>LPCG360367</t>
  </si>
  <si>
    <t>LPBW782568</t>
  </si>
  <si>
    <t>LPCG360368</t>
  </si>
  <si>
    <t>LPCG360369</t>
  </si>
  <si>
    <t>LPCG360370</t>
  </si>
  <si>
    <t>LPCG360372</t>
  </si>
  <si>
    <t>LPZU345934</t>
  </si>
  <si>
    <t>LPZU345940</t>
  </si>
  <si>
    <t>LPZU345943</t>
  </si>
  <si>
    <t>LPZU345946</t>
  </si>
  <si>
    <t>LPCG360381</t>
  </si>
  <si>
    <t>LPZU345951</t>
  </si>
  <si>
    <t>LPZU345952</t>
  </si>
  <si>
    <t>LPZU345956</t>
  </si>
  <si>
    <t>LPCG360380</t>
  </si>
  <si>
    <t>LPZU345962</t>
  </si>
  <si>
    <t>LPCG360371</t>
  </si>
  <si>
    <t>LPZU345967</t>
  </si>
  <si>
    <t>LPZU345969</t>
  </si>
  <si>
    <t>LPZU345970</t>
  </si>
  <si>
    <t>LPZU345972</t>
  </si>
  <si>
    <t>LPZU345975</t>
  </si>
  <si>
    <t>LPZU345976</t>
  </si>
  <si>
    <t>LPZU345984</t>
  </si>
  <si>
    <t>LPCG360374</t>
  </si>
  <si>
    <t>LPZU346027</t>
  </si>
  <si>
    <t>LPZU346031</t>
  </si>
  <si>
    <t>LPCG360378</t>
  </si>
  <si>
    <t>LPZU346039</t>
  </si>
  <si>
    <t>LPCG382442</t>
  </si>
  <si>
    <t>Defendr+ Hand Sanitizer Be Mine - Trial Size - 2 fl oz</t>
  </si>
  <si>
    <t>LPCG360379</t>
  </si>
  <si>
    <t>LPZU346048</t>
  </si>
  <si>
    <t>LPCG382443</t>
  </si>
  <si>
    <t>LPZU346058</t>
  </si>
  <si>
    <t>LPCG360373</t>
  </si>
  <si>
    <t>LPZU346070</t>
  </si>
  <si>
    <t>LPZU346080</t>
  </si>
  <si>
    <t>LPZU346088</t>
  </si>
  <si>
    <t>LPCG382444</t>
  </si>
  <si>
    <t>Scentfull Good Vibes Only Hand Sanitizer - Trial Size - 3 fl oz</t>
  </si>
  <si>
    <t>LPZU346090</t>
  </si>
  <si>
    <t>LPZU346094</t>
  </si>
  <si>
    <t>LPCG382445</t>
  </si>
  <si>
    <t>LPCG360384</t>
  </si>
  <si>
    <t>LPZU346140</t>
  </si>
  <si>
    <t>LPCG360390</t>
  </si>
  <si>
    <t>LPZU346143</t>
  </si>
  <si>
    <t>LPCG360375</t>
  </si>
  <si>
    <t>LPZU346150</t>
  </si>
  <si>
    <t>LPZU346154</t>
  </si>
  <si>
    <t>LPZU346157</t>
  </si>
  <si>
    <t>LPCG360376</t>
  </si>
  <si>
    <t>LPZU346171</t>
  </si>
  <si>
    <t>LPCG360377</t>
  </si>
  <si>
    <t>LPZU346178</t>
  </si>
  <si>
    <t>LPZU346183</t>
  </si>
  <si>
    <t>Moist 3 Minute Miracle Deep Conditioner 8 Fl Oz (Pack of 4)</t>
  </si>
  <si>
    <t>LPZU346187</t>
  </si>
  <si>
    <t>LPZU346190</t>
  </si>
  <si>
    <t>LPZU346192</t>
  </si>
  <si>
    <t>LPZU346195</t>
  </si>
  <si>
    <t>LPZU346198</t>
  </si>
  <si>
    <t>LPZU346205</t>
  </si>
  <si>
    <t>LPZU346204</t>
  </si>
  <si>
    <t>LPZU346207</t>
  </si>
  <si>
    <t>LPZU346208</t>
  </si>
  <si>
    <t>LPZU346211</t>
  </si>
  <si>
    <t>LPZU346213</t>
  </si>
  <si>
    <t>LPZU346216</t>
  </si>
  <si>
    <t>LPCG360391</t>
  </si>
  <si>
    <t>LPCG360388</t>
  </si>
  <si>
    <t>LPCG360386</t>
  </si>
  <si>
    <t>LPCG360385</t>
  </si>
  <si>
    <t>LPCG360387</t>
  </si>
  <si>
    <t>LPCG360392</t>
  </si>
  <si>
    <t>Tide Pods Liquid Laundry Detergent Pacs, Original Scent, 42 Count</t>
  </si>
  <si>
    <t>Tide</t>
  </si>
  <si>
    <t>LPZU346369</t>
  </si>
  <si>
    <t>Scentfull Self Love Club Hand Sanitizer - Trial Size - 3 fl oz</t>
  </si>
  <si>
    <t>LPZU346373</t>
  </si>
  <si>
    <t>LPZU346376</t>
  </si>
  <si>
    <t>LPZU346379</t>
  </si>
  <si>
    <t>LPZU346380</t>
  </si>
  <si>
    <t>LPZU346382</t>
  </si>
  <si>
    <t>LPZU346383</t>
  </si>
  <si>
    <t>LPZU346384</t>
  </si>
  <si>
    <t>LPZU346386</t>
  </si>
  <si>
    <t>LPZU346387</t>
  </si>
  <si>
    <t>LPZU346389</t>
  </si>
  <si>
    <t>LPZU346390</t>
  </si>
  <si>
    <t>LPZU346403</t>
  </si>
  <si>
    <t>LPZU346415</t>
  </si>
  <si>
    <t>LPZU346421</t>
  </si>
  <si>
    <t>LPZU346427</t>
  </si>
  <si>
    <t>LPZU346433</t>
  </si>
  <si>
    <t>Sun Bum SPF 30 Scalp and Hair Mist - 2 fl oz</t>
  </si>
  <si>
    <t>Sun Bum</t>
  </si>
  <si>
    <t>LPZU346439</t>
  </si>
  <si>
    <t>LPZU346442</t>
  </si>
  <si>
    <t>LPZU346445</t>
  </si>
  <si>
    <t>LPZU346447</t>
  </si>
  <si>
    <t>LPZU346450</t>
  </si>
  <si>
    <t>LPZU346449</t>
  </si>
  <si>
    <t>LPZU346453</t>
  </si>
  <si>
    <t>LPZU346458</t>
  </si>
  <si>
    <t>LPZU346463</t>
  </si>
  <si>
    <t>LPZU346465</t>
  </si>
  <si>
    <t>LPZU346467</t>
  </si>
  <si>
    <t>LPZU346468</t>
  </si>
  <si>
    <t>LPZU346469</t>
  </si>
  <si>
    <t>LPZU346473</t>
  </si>
  <si>
    <t>LPZU346472</t>
  </si>
  <si>
    <t>LPZU346481</t>
  </si>
  <si>
    <t>LPZU346483</t>
  </si>
  <si>
    <t>PTAF56699</t>
  </si>
  <si>
    <t>LPBW794099</t>
  </si>
  <si>
    <t>LPZU346497</t>
  </si>
  <si>
    <t>LPZU346513</t>
  </si>
  <si>
    <t>LPZU346520</t>
  </si>
  <si>
    <t>LPZU346521</t>
  </si>
  <si>
    <t>Sun Bum Scalp and Hair Mist - SPF 30 - 2 fl oz</t>
  </si>
  <si>
    <t>LPZU346523</t>
  </si>
  <si>
    <t>LPZU346529</t>
  </si>
  <si>
    <t>LPZU346530</t>
  </si>
  <si>
    <t>LPZU346535</t>
  </si>
  <si>
    <t>LPZU346538</t>
  </si>
  <si>
    <t>LPZU346541</t>
  </si>
  <si>
    <t>LPZU346546</t>
  </si>
  <si>
    <t>LPZU346550</t>
  </si>
  <si>
    <t>LPZU346553</t>
  </si>
  <si>
    <t>LPZU346556</t>
  </si>
  <si>
    <t>LPZU346559</t>
  </si>
  <si>
    <t>LPZU346563</t>
  </si>
  <si>
    <t>LPZU346565</t>
  </si>
  <si>
    <t>Unknown - General Merchandise</t>
  </si>
  <si>
    <t>LPZU346567</t>
  </si>
  <si>
    <t>LPZU346570</t>
  </si>
  <si>
    <t>LPZU346573</t>
  </si>
  <si>
    <t>LPZU346574</t>
  </si>
  <si>
    <t>LPZU346576</t>
  </si>
  <si>
    <t>LPZU346579</t>
  </si>
  <si>
    <t>LPZU346583</t>
  </si>
  <si>
    <t>LPZU346582</t>
  </si>
  <si>
    <t>LPZU346586</t>
  </si>
  <si>
    <t>LPZU346588</t>
  </si>
  <si>
    <t>LPZU346591</t>
  </si>
  <si>
    <t>LPZU346594</t>
  </si>
  <si>
    <t>LPZU346599</t>
  </si>
  <si>
    <t>TPH by TARAJI Tough Cookie Style Defining Gel - 8 fl oz</t>
  </si>
  <si>
    <t>TPH</t>
  </si>
  <si>
    <t>063-05-2375</t>
  </si>
  <si>
    <t>LPZU346600</t>
  </si>
  <si>
    <t>LPZU346602</t>
  </si>
  <si>
    <t>LPZU346603</t>
  </si>
  <si>
    <t>LPZU346607</t>
  </si>
  <si>
    <t>LPZU346608</t>
  </si>
  <si>
    <t>LPZU346611</t>
  </si>
  <si>
    <t>LPZU346612</t>
  </si>
  <si>
    <t>LPZU346614</t>
  </si>
  <si>
    <t>LPZU346617</t>
  </si>
  <si>
    <t>LPZU346616</t>
  </si>
  <si>
    <t>LPZU346618</t>
  </si>
  <si>
    <t>LPZU346620</t>
  </si>
  <si>
    <t>LPZU346622</t>
  </si>
  <si>
    <t>LPZU346626</t>
  </si>
  <si>
    <t>LPZU346624</t>
  </si>
  <si>
    <t>LPZU346633</t>
  </si>
  <si>
    <t>LPZU346635</t>
  </si>
  <si>
    <t>LPZU346636</t>
  </si>
  <si>
    <t>LPBW794100</t>
  </si>
  <si>
    <t>Marshmallow Frozen 2 Furniture Flip Open Sofa</t>
  </si>
  <si>
    <t>Frozen</t>
  </si>
  <si>
    <t>LPZU346679</t>
  </si>
  <si>
    <t>Banana Boat Kids' Sport SPF 50 7.5 oz. Sunscreen Lotion</t>
  </si>
  <si>
    <t>Banana Boat</t>
  </si>
  <si>
    <t>Kids' Sunscreen Lotion</t>
  </si>
  <si>
    <t>LPZU346683</t>
  </si>
  <si>
    <t>LPZU346685</t>
  </si>
  <si>
    <t>LPZU346690</t>
  </si>
  <si>
    <t>LPZU346710</t>
  </si>
  <si>
    <t>LPZU346713</t>
  </si>
  <si>
    <t>LPZU346716</t>
  </si>
  <si>
    <t>LPZU346720</t>
  </si>
  <si>
    <t>LPZU346747</t>
  </si>
  <si>
    <t>LPZU346748</t>
  </si>
  <si>
    <t>LPZU346752</t>
  </si>
  <si>
    <t>LPZU346766</t>
  </si>
  <si>
    <t>Zuru Bactive Hand Sanitizer - Trial Size - 1.6 fl oz</t>
  </si>
  <si>
    <t>LPZU346773</t>
  </si>
  <si>
    <t>LPZU346784</t>
  </si>
  <si>
    <t>LPZU346785</t>
  </si>
  <si>
    <t>LPZU346790</t>
  </si>
  <si>
    <t>LPZU346794</t>
  </si>
  <si>
    <t>LPBW794102</t>
  </si>
  <si>
    <t>LPBW794103</t>
  </si>
  <si>
    <t>LPBW794106</t>
  </si>
  <si>
    <t>Wondershop 7.5 ft Prelit Artificial Christmas Tree w/ Clear Lights - Green</t>
  </si>
  <si>
    <t>Wondershop</t>
  </si>
  <si>
    <t>LPBW794107</t>
  </si>
  <si>
    <t>Ceylon Woven and Wood Barstool Brown &amp; Natural Wood - Opalhouse</t>
  </si>
  <si>
    <t>Opalhouse</t>
  </si>
  <si>
    <t>LPZU347765</t>
  </si>
  <si>
    <t>Sun Bum Dry Texture Hair Spray - 4.2 Ounce</t>
  </si>
  <si>
    <t>Dry Texture Hair Spray</t>
  </si>
  <si>
    <t>LPZU347769</t>
  </si>
  <si>
    <t>LPZU347771</t>
  </si>
  <si>
    <t>LPZU347774</t>
  </si>
  <si>
    <t>LPZU347775</t>
  </si>
  <si>
    <t>LPZU347780</t>
  </si>
  <si>
    <t>LPZU347782</t>
  </si>
  <si>
    <t>LPZU347786</t>
  </si>
  <si>
    <t>LPZU347787</t>
  </si>
  <si>
    <t>LPZU347801</t>
  </si>
  <si>
    <t>TIGI Women's Catwalk Root Boost Shampoo - 8Oz.</t>
  </si>
  <si>
    <t>Tigi</t>
  </si>
  <si>
    <t>Women's Shampoo</t>
  </si>
  <si>
    <t>LPZU347805</t>
  </si>
  <si>
    <t>LPZU347806</t>
  </si>
  <si>
    <t>LPZU347807</t>
  </si>
  <si>
    <t>LPZU347810</t>
  </si>
  <si>
    <t>LPZU347812</t>
  </si>
  <si>
    <t>LPZU347813</t>
  </si>
  <si>
    <t>LPZU347820</t>
  </si>
  <si>
    <t>Garnier Hair Care Fructis Pure Clean Shampoo, 12.5 Fluid Ounce</t>
  </si>
  <si>
    <t>Garnier</t>
  </si>
  <si>
    <t>LPZU347824</t>
  </si>
  <si>
    <t>LPCG374449</t>
  </si>
  <si>
    <t>LPZU347829</t>
  </si>
  <si>
    <t>LPZU347831</t>
  </si>
  <si>
    <t>LPCG374450</t>
  </si>
  <si>
    <t>LPCG374451</t>
  </si>
  <si>
    <t>Rockaholic by TIGI Dirty Secret Dry Shampoo</t>
  </si>
  <si>
    <t>ITSATRONIC</t>
  </si>
  <si>
    <t>LPZU347875</t>
  </si>
  <si>
    <t>LPCG374452</t>
  </si>
  <si>
    <t>LPZU347878</t>
  </si>
  <si>
    <t>LPZU347880</t>
  </si>
  <si>
    <t>LPZU347881</t>
  </si>
  <si>
    <t>LPZU347884</t>
  </si>
  <si>
    <t>LPZU347885</t>
  </si>
  <si>
    <t>LPZU347890</t>
  </si>
  <si>
    <t>LPZU347892</t>
  </si>
  <si>
    <t>LPZU347896</t>
  </si>
  <si>
    <t>LPCG374454</t>
  </si>
  <si>
    <t>SGX NYC Luminous Repair + Shine Spray - 6.5 fl oz</t>
  </si>
  <si>
    <t>High Ridge Brands</t>
  </si>
  <si>
    <t>LPZU347905</t>
  </si>
  <si>
    <t>LPZU347908</t>
  </si>
  <si>
    <t>LPZU347913</t>
  </si>
  <si>
    <t>LPZU347920</t>
  </si>
  <si>
    <t>LPZU347924</t>
  </si>
  <si>
    <t>LPZU347926</t>
  </si>
  <si>
    <t>LPCG360396</t>
  </si>
  <si>
    <t>LPZU347939</t>
  </si>
  <si>
    <t>LPCG360397</t>
  </si>
  <si>
    <t>LPCG360406</t>
  </si>
  <si>
    <t>LPCG360405</t>
  </si>
  <si>
    <t>LPCG360404</t>
  </si>
  <si>
    <t>LPCG360403</t>
  </si>
  <si>
    <t>LPZU347978</t>
  </si>
  <si>
    <t>Suave Professionals Men 2-in-1 Shampoo and Conditioner 0.28 Ounce</t>
  </si>
  <si>
    <t>Suave</t>
  </si>
  <si>
    <t>LPCG360402</t>
  </si>
  <si>
    <t>LPZU347984</t>
  </si>
  <si>
    <t>LPZU347989</t>
  </si>
  <si>
    <t>LPZU347992</t>
  </si>
  <si>
    <t>LPZU347993</t>
  </si>
  <si>
    <t>LPZU347997</t>
  </si>
  <si>
    <t>LPCG374455</t>
  </si>
  <si>
    <t>The Good Stuff Gentle Shampoo - 7.7 fl oz</t>
  </si>
  <si>
    <t>The Good Stuff</t>
  </si>
  <si>
    <t>LPCG360400</t>
  </si>
  <si>
    <t>LPZU348000</t>
  </si>
  <si>
    <t>LPZU348002</t>
  </si>
  <si>
    <t>LPZU348005</t>
  </si>
  <si>
    <t>LPZU348008</t>
  </si>
  <si>
    <t>LPCG374456</t>
  </si>
  <si>
    <t>The Good Stuff Volumizing Hydrating Foam No-rinse Conditioner - 4.9 fl oz</t>
  </si>
  <si>
    <t>LPZU348009</t>
  </si>
  <si>
    <t>LPCG360399</t>
  </si>
  <si>
    <t>LPZU348012</t>
  </si>
  <si>
    <t>LPZU348014</t>
  </si>
  <si>
    <t>LPCG360401</t>
  </si>
  <si>
    <t>LPZU348017</t>
  </si>
  <si>
    <t>LPZU348020</t>
  </si>
  <si>
    <t>LPZU348021</t>
  </si>
  <si>
    <t>LPCG360398</t>
  </si>
  <si>
    <t>LPCG374453</t>
  </si>
  <si>
    <t>LPZU348113</t>
  </si>
  <si>
    <t>LPZU348121</t>
  </si>
  <si>
    <t>LPZU348123</t>
  </si>
  <si>
    <t>LPZU348127</t>
  </si>
  <si>
    <t>LPZU348133</t>
  </si>
  <si>
    <t>LPZU348137</t>
  </si>
  <si>
    <t>LPZU348144</t>
  </si>
  <si>
    <t>LPZU348154</t>
  </si>
  <si>
    <t>LPZU348160</t>
  </si>
  <si>
    <t>LPZU348167</t>
  </si>
  <si>
    <t>LPZU348170</t>
  </si>
  <si>
    <t>LPZU348174</t>
  </si>
  <si>
    <t>LPCG360412</t>
  </si>
  <si>
    <t>LPZU348181</t>
  </si>
  <si>
    <t>LPZU348188</t>
  </si>
  <si>
    <t>LPCG360413</t>
  </si>
  <si>
    <t>LPZU348195</t>
  </si>
  <si>
    <t>LPCG360415</t>
  </si>
  <si>
    <t>LPZU348216</t>
  </si>
  <si>
    <t>Pert Classic Clean 2 in 1 Shampoo and Conditioner - 33.8 fl oz</t>
  </si>
  <si>
    <t>Pert Plus</t>
  </si>
  <si>
    <t>LPCG360416</t>
  </si>
  <si>
    <t>LPZU348223</t>
  </si>
  <si>
    <t>LPZU348228</t>
  </si>
  <si>
    <t>LPCG360417</t>
  </si>
  <si>
    <t>LPZU348236</t>
  </si>
  <si>
    <t>LPZU348240</t>
  </si>
  <si>
    <t>LPZU348241</t>
  </si>
  <si>
    <t>LPZU348245</t>
  </si>
  <si>
    <t>LPCG360414</t>
  </si>
  <si>
    <t>LPZU348247</t>
  </si>
  <si>
    <t>LPZU348250</t>
  </si>
  <si>
    <t>LPZU348251</t>
  </si>
  <si>
    <t>LPCG360420</t>
  </si>
  <si>
    <t>LPZU348255</t>
  </si>
  <si>
    <t>LPZU348258</t>
  </si>
  <si>
    <t>LPZU348256</t>
  </si>
  <si>
    <t>LPZU348260</t>
  </si>
  <si>
    <t>LPZU348262</t>
  </si>
  <si>
    <t>LPZU348267</t>
  </si>
  <si>
    <t>LPZU348265</t>
  </si>
  <si>
    <t>LPCG360419</t>
  </si>
  <si>
    <t>LPZU348268</t>
  </si>
  <si>
    <t>LPZU348273</t>
  </si>
  <si>
    <t>LPZU348276</t>
  </si>
  <si>
    <t>LPZU348283</t>
  </si>
  <si>
    <t>LPCG360418</t>
  </si>
  <si>
    <t>LPZU348284</t>
  </si>
  <si>
    <t>LPZU348291</t>
  </si>
  <si>
    <t>LPZU348293</t>
  </si>
  <si>
    <t>TRESemme Keratin Smooth Color Conditioner - 22 fl oz</t>
  </si>
  <si>
    <t>LPCG360421</t>
  </si>
  <si>
    <t>LPZU348306</t>
  </si>
  <si>
    <t>Dove Men + Care Manipulating Putty 1.75 oz (Pack of 2)</t>
  </si>
  <si>
    <t>Dove Men+Care</t>
  </si>
  <si>
    <t>LPZU348308</t>
  </si>
  <si>
    <t>LPCG360422</t>
  </si>
  <si>
    <t>LPZU348309</t>
  </si>
  <si>
    <t>LPZU348312</t>
  </si>
  <si>
    <t>LPZU348313</t>
  </si>
  <si>
    <t>LPZU348314</t>
  </si>
  <si>
    <t>LPZU348317</t>
  </si>
  <si>
    <t>LPZU348320</t>
  </si>
  <si>
    <t>LPCG360423</t>
  </si>
  <si>
    <t>LPZU348323</t>
  </si>
  <si>
    <t>LPZU348326</t>
  </si>
  <si>
    <t>LPZU348327</t>
  </si>
  <si>
    <t>LPZU348328</t>
  </si>
  <si>
    <t>LPZU348331</t>
  </si>
  <si>
    <t>LPZU348334</t>
  </si>
  <si>
    <t>LPZU348335</t>
  </si>
  <si>
    <t>LPZU348339</t>
  </si>
  <si>
    <t>LPZU348343</t>
  </si>
  <si>
    <t>LPCG360411</t>
  </si>
  <si>
    <t>LPZU348347</t>
  </si>
  <si>
    <t>LPZU348348</t>
  </si>
  <si>
    <t>LPZU348350</t>
  </si>
  <si>
    <t>LPZU348352</t>
  </si>
  <si>
    <t>LPZU348355</t>
  </si>
  <si>
    <t>LPZU348362</t>
  </si>
  <si>
    <t>LPZU348359</t>
  </si>
  <si>
    <t>LPZU348366</t>
  </si>
  <si>
    <t>LPZU348369</t>
  </si>
  <si>
    <t>LPZU348372</t>
  </si>
  <si>
    <t>LPZU348379</t>
  </si>
  <si>
    <t>LPZU348386</t>
  </si>
  <si>
    <t>LPZU348410</t>
  </si>
  <si>
    <t>LPZU348417</t>
  </si>
  <si>
    <t>LPZU348421</t>
  </si>
  <si>
    <t>LPZU348424</t>
  </si>
  <si>
    <t>LPZU348428</t>
  </si>
  <si>
    <t>LPZU348429</t>
  </si>
  <si>
    <t>Tresemme Conditioner Keratin Smooth With Marula Oil 22 Ounce (650ml) (3 Pack)</t>
  </si>
  <si>
    <t>LPZU348434</t>
  </si>
  <si>
    <t>LPZU348441</t>
  </si>
  <si>
    <t>LPZU348444</t>
  </si>
  <si>
    <t>LPZU348442</t>
  </si>
  <si>
    <t>LPZU348446</t>
  </si>
  <si>
    <t>LPZU348449</t>
  </si>
  <si>
    <t>LPZU348453</t>
  </si>
  <si>
    <t>LPZU348455</t>
  </si>
  <si>
    <t>LPZU348462</t>
  </si>
  <si>
    <t>LPCG398034</t>
  </si>
  <si>
    <t>Maui Moisture Strength &amp; Anti-Breakage + Agave Conditioner - 13oz</t>
  </si>
  <si>
    <t>Maui Moisture</t>
  </si>
  <si>
    <t>SG_B01MXLAK7U_US</t>
  </si>
  <si>
    <t>LPZU348483</t>
  </si>
  <si>
    <t>LPZU348489</t>
  </si>
  <si>
    <t>LPZU348493</t>
  </si>
  <si>
    <t>LPZU348502</t>
  </si>
  <si>
    <t>LPZU348507</t>
  </si>
  <si>
    <t>Fairy Tales Lemon-Aid Conditioner - 8 fl oz</t>
  </si>
  <si>
    <t>I0019674</t>
  </si>
  <si>
    <t>LPZU348514</t>
  </si>
  <si>
    <t>LPZU348523</t>
  </si>
  <si>
    <t>LPZU348526</t>
  </si>
  <si>
    <t>LPZU348529</t>
  </si>
  <si>
    <t>LPZU348537</t>
  </si>
  <si>
    <t>LPZU348540</t>
  </si>
  <si>
    <t>LPZU348548</t>
  </si>
  <si>
    <t>LPZU348556</t>
  </si>
  <si>
    <t>LPZU348559</t>
  </si>
  <si>
    <t>LPZU348560</t>
  </si>
  <si>
    <t>LPZU348563</t>
  </si>
  <si>
    <t>LPZU348565</t>
  </si>
  <si>
    <t>LPZU348570</t>
  </si>
  <si>
    <t>LPZU348574</t>
  </si>
  <si>
    <t>LPZU348577</t>
  </si>
  <si>
    <t>LPZU348581</t>
  </si>
  <si>
    <t>LPZU348585</t>
  </si>
  <si>
    <t>LPZU348586</t>
  </si>
  <si>
    <t>LPZU348589</t>
  </si>
  <si>
    <t>LPCG374457</t>
  </si>
  <si>
    <t>Suave Professionals Volume + Fullness Between Washes Dry Shampoo - 5.0oz</t>
  </si>
  <si>
    <t>LPZU348593</t>
  </si>
  <si>
    <t>LPZU348595</t>
  </si>
  <si>
    <t>LPZU348600</t>
  </si>
  <si>
    <t>LPZU348602</t>
  </si>
  <si>
    <t>LPZU348604</t>
  </si>
  <si>
    <t>LPZU348605</t>
  </si>
  <si>
    <t>LPZU348607</t>
  </si>
  <si>
    <t>LPZU348606</t>
  </si>
  <si>
    <t>TIGI Bed Head Recovery Moisture Rush Shampoo + Conditioner Duo - 20.29 fl oz</t>
  </si>
  <si>
    <t>LPZU348608</t>
  </si>
  <si>
    <t>LPZU348609</t>
  </si>
  <si>
    <t>LPZU348612</t>
  </si>
  <si>
    <t>LPZU348611</t>
  </si>
  <si>
    <t>LPZU348614</t>
  </si>
  <si>
    <t>LPZU348616</t>
  </si>
  <si>
    <t>LPZU348618</t>
  </si>
  <si>
    <t>LPZU348621</t>
  </si>
  <si>
    <t>LPCG398035</t>
  </si>
  <si>
    <t>Mr. Clean Deep Cleaning Mist Multi-Surface Spray Starter Kit - Lemon Zest - 16 fl oz</t>
  </si>
  <si>
    <t>Mr. Clean</t>
  </si>
  <si>
    <t>LPCG374458</t>
  </si>
  <si>
    <t>TRESemme Pro Pure Invisible Styler Volume Hair Styling Spray - 6.8oz</t>
  </si>
  <si>
    <t>LPZU348633</t>
  </si>
  <si>
    <t>LPZU348631</t>
  </si>
  <si>
    <t>LPCG398022</t>
  </si>
  <si>
    <t>Action Moisturizer 4oz - up &amp; up</t>
  </si>
  <si>
    <t>up&amp;up</t>
  </si>
  <si>
    <t>LPZU348638</t>
  </si>
  <si>
    <t>LPZU348643</t>
  </si>
  <si>
    <t>LPZU348648</t>
  </si>
  <si>
    <t>LPZU348652</t>
  </si>
  <si>
    <t>LPZU348662</t>
  </si>
  <si>
    <t>LPCG374459</t>
  </si>
  <si>
    <t>OGX Smoothing + Shea Sleek Humidity Blocking Hairspray - 8oz</t>
  </si>
  <si>
    <t>OGX</t>
  </si>
  <si>
    <t>SG_B077729MX9_US</t>
  </si>
  <si>
    <t>LPZU348665</t>
  </si>
  <si>
    <t>LPCG398024</t>
  </si>
  <si>
    <t>Pantene Nutrient Blends Moisture With Rosewater Conditioners - 8 fl oz</t>
  </si>
  <si>
    <t>PROCTER &amp; GAMBLE</t>
  </si>
  <si>
    <t>063-02-0253</t>
  </si>
  <si>
    <t>LPZU348666</t>
  </si>
  <si>
    <t>LPZU348668</t>
  </si>
  <si>
    <t>LPZU348671</t>
  </si>
  <si>
    <t>LPCG360424</t>
  </si>
  <si>
    <t>Zuru Bactive Hand Sanitizer - 16.9 fl oz - Master Pack Qty 24</t>
  </si>
  <si>
    <t>LPZU348676</t>
  </si>
  <si>
    <t>LPZU348678</t>
  </si>
  <si>
    <t>LPCG374460</t>
  </si>
  <si>
    <t>TRESemme Repair + Protect Shampoo - 22 fl oz</t>
  </si>
  <si>
    <t>LPZU348684</t>
  </si>
  <si>
    <t>LPCG374462</t>
  </si>
  <si>
    <t>LPZU348689</t>
  </si>
  <si>
    <t>LPZU348691</t>
  </si>
  <si>
    <t>LPZU348694</t>
  </si>
  <si>
    <t>LPCG374463</t>
  </si>
  <si>
    <t>LPZU348697</t>
  </si>
  <si>
    <t>LPZU348698</t>
  </si>
  <si>
    <t>LPZU348702</t>
  </si>
  <si>
    <t>LPZU348703</t>
  </si>
  <si>
    <t>LPZU348704</t>
  </si>
  <si>
    <t>LPZU348707</t>
  </si>
  <si>
    <t>LPZU348708</t>
  </si>
  <si>
    <t>LPZU348709</t>
  </si>
  <si>
    <t>LPZU348713</t>
  </si>
  <si>
    <t>LPCG360425</t>
  </si>
  <si>
    <t>LPCG374464</t>
  </si>
  <si>
    <t>Renpure Plant-Based Beauty Rose Water Weightless Hydration Conditioner, 16 Fluid Ounce</t>
  </si>
  <si>
    <t>Renpure</t>
  </si>
  <si>
    <t>I00112861</t>
  </si>
  <si>
    <t>LPCG398025</t>
  </si>
  <si>
    <t>Garnier Fructis Pure Clean Fortifying Shampoo+Aloe Extract - 12.5 fl oz</t>
  </si>
  <si>
    <t>LPCG374465</t>
  </si>
  <si>
    <t>LPZU348719</t>
  </si>
  <si>
    <t>LPCG374466</t>
  </si>
  <si>
    <t>LPZU348720</t>
  </si>
  <si>
    <t>LPCG398023</t>
  </si>
  <si>
    <t>LPZU348723</t>
  </si>
  <si>
    <t>LPZU348734</t>
  </si>
  <si>
    <t>LPCG398037</t>
  </si>
  <si>
    <t>NIVEA ESS ENRICHED CRM 13.5oz</t>
  </si>
  <si>
    <t>Nivea</t>
  </si>
  <si>
    <t>LPCG374461</t>
  </si>
  <si>
    <t>LPCG398038</t>
  </si>
  <si>
    <t>LPCG398026</t>
  </si>
  <si>
    <t>PTAF50029</t>
  </si>
  <si>
    <t>LPCG374473</t>
  </si>
  <si>
    <t>LPCG374472</t>
  </si>
  <si>
    <t>LPCG374474</t>
  </si>
  <si>
    <t>LPZU350570</t>
  </si>
  <si>
    <t>U/S/Curls Paste Passion F Size 4z U/S/Curls Paste Passion Fruit 4z</t>
  </si>
  <si>
    <t>Curls</t>
  </si>
  <si>
    <t>LPZU350572</t>
  </si>
  <si>
    <t>LPZU350581</t>
  </si>
  <si>
    <t>LPZU350694</t>
  </si>
  <si>
    <t>Creme Of Nature Argan Oil Per Edge - 2.25 oz</t>
  </si>
  <si>
    <t>Creme of Nature</t>
  </si>
  <si>
    <t>ULT-110</t>
  </si>
  <si>
    <t>LPZU350697</t>
  </si>
  <si>
    <t>LPZU350698</t>
  </si>
  <si>
    <t>LPZU350781</t>
  </si>
  <si>
    <t>LPZU350783</t>
  </si>
  <si>
    <t>LPZU350785</t>
  </si>
  <si>
    <t>LPZU350787</t>
  </si>
  <si>
    <t>LPZU350789</t>
  </si>
  <si>
    <t>LPCG374491</t>
  </si>
  <si>
    <t>ArtNaturals Argan Oil Hair Mask - 8oz</t>
  </si>
  <si>
    <t>ArtNaturals</t>
  </si>
  <si>
    <t>RNA-02050</t>
  </si>
  <si>
    <t>LPCG374490</t>
  </si>
  <si>
    <t>LPCG378522</t>
  </si>
  <si>
    <t>Diversey 917048 Floor Conditioner/Odor Counteractant Powder 1/2oz Packet 90/Tub 2/Carton</t>
  </si>
  <si>
    <t>Diversey</t>
  </si>
  <si>
    <t>DVO917048</t>
  </si>
  <si>
    <t>LPCG378523</t>
  </si>
  <si>
    <t>LPCG378524</t>
  </si>
  <si>
    <t>Stream Clean Carpet Stain and Odor Eliminator: Professional Strength, Deep Cleaning Enzyme Action, Destroys Through Oxidation Catalysis, No Scrubbing Needed, 18 Ounce</t>
  </si>
  <si>
    <t>Urine Gone</t>
  </si>
  <si>
    <t>SC 1000</t>
  </si>
  <si>
    <t>LPCG378534</t>
  </si>
  <si>
    <t>Dove Invisible Advanced Care Sheer Fresh Antiperspirant Deodorant - 2.6oz</t>
  </si>
  <si>
    <t>Dove Beauty</t>
  </si>
  <si>
    <t>LPCG388409</t>
  </si>
  <si>
    <t>Raid Ant &amp; Roach Killer 26 - Lemon Scent - 17.5oz</t>
  </si>
  <si>
    <t>raid</t>
  </si>
  <si>
    <t>LPCG388410</t>
  </si>
  <si>
    <t>SC Johnson 73963 LAV Raid Ant and Roach Killer 17.5 oz. Aerosol Pack Of 8</t>
  </si>
  <si>
    <t>LPCG384551</t>
  </si>
  <si>
    <t>LPCG384552</t>
  </si>
  <si>
    <t>LPCG384553</t>
  </si>
  <si>
    <t>LPCG384554</t>
  </si>
  <si>
    <t>LPZU360710</t>
  </si>
  <si>
    <t>TRESemme Keratin Smooth Color Shampoo - 22 fl oz</t>
  </si>
  <si>
    <t>LPZU360711</t>
  </si>
  <si>
    <t>LPCG376461</t>
  </si>
  <si>
    <t>OID411891305</t>
  </si>
  <si>
    <t>Target Misc. - Scooters, etc</t>
  </si>
  <si>
    <t>target misc.</t>
  </si>
  <si>
    <t>Scooters, etc</t>
  </si>
  <si>
    <t>LPZU360712</t>
  </si>
  <si>
    <t>LPZU360713</t>
  </si>
  <si>
    <t>LPZU360714</t>
  </si>
  <si>
    <t>LPCG376462</t>
  </si>
  <si>
    <t>LPZU360715</t>
  </si>
  <si>
    <t>TRESemme Keratin Smooth Pro Collection Shampoo - 22 fl oz</t>
  </si>
  <si>
    <t>LPCG384555</t>
  </si>
  <si>
    <t>LPZU360717</t>
  </si>
  <si>
    <t>LPZU360718</t>
  </si>
  <si>
    <t>LPCG384556</t>
  </si>
  <si>
    <t>LPCG384557</t>
  </si>
  <si>
    <t>LPZU360721</t>
  </si>
  <si>
    <t>LPCG376463</t>
  </si>
  <si>
    <t>OID369073800</t>
  </si>
  <si>
    <t>Target Rugs - Large Rugs Over 6 ft.</t>
  </si>
  <si>
    <t>target rugs</t>
  </si>
  <si>
    <t>LPCG384558</t>
  </si>
  <si>
    <t>LPCG384559</t>
  </si>
  <si>
    <t>LPCG384560</t>
  </si>
  <si>
    <t>LPCG384561</t>
  </si>
  <si>
    <t>LPCG384562</t>
  </si>
  <si>
    <t>LPZU360728</t>
  </si>
  <si>
    <t>Tresemme Botanique Color Vibrance and Shine Conditioner - 22 fl oz</t>
  </si>
  <si>
    <t>LPCG384563</t>
  </si>
  <si>
    <t>LPCG384564</t>
  </si>
  <si>
    <t>LPZU360730</t>
  </si>
  <si>
    <t>LPCG384565</t>
  </si>
  <si>
    <t>LPZU360731</t>
  </si>
  <si>
    <t>LPCG384566</t>
  </si>
  <si>
    <t>LPCG384567</t>
  </si>
  <si>
    <t>LPCG384568</t>
  </si>
  <si>
    <t>LPZU360732</t>
  </si>
  <si>
    <t>LPCG384569</t>
  </si>
  <si>
    <t>LPCG384570</t>
  </si>
  <si>
    <t>LPCG384571</t>
  </si>
  <si>
    <t>LPCG384572</t>
  </si>
  <si>
    <t>LPZU360733</t>
  </si>
  <si>
    <t>LPZU360734</t>
  </si>
  <si>
    <t>LPCG384573</t>
  </si>
  <si>
    <t>LPZU360735</t>
  </si>
  <si>
    <t>LPZU360736</t>
  </si>
  <si>
    <t>LPCG384574</t>
  </si>
  <si>
    <t>LPZU360737</t>
  </si>
  <si>
    <t>LPZU360738</t>
  </si>
  <si>
    <t>LPCG384575</t>
  </si>
  <si>
    <t>LPCG384576</t>
  </si>
  <si>
    <t>LPZU360740</t>
  </si>
  <si>
    <t>LPCG384577</t>
  </si>
  <si>
    <t>LPZU360744</t>
  </si>
  <si>
    <t>Living Bloom Oil Hydrating Flower 3.3 Ounce Pump (Dry Hair) (100ml)</t>
  </si>
  <si>
    <t>Living Bloom</t>
  </si>
  <si>
    <t>COMIND82809</t>
  </si>
  <si>
    <t>LPZU360746</t>
  </si>
  <si>
    <t>LPCG384578</t>
  </si>
  <si>
    <t>LPZU360749</t>
  </si>
  <si>
    <t>LPCG384579</t>
  </si>
  <si>
    <t>LPCG384580</t>
  </si>
  <si>
    <t>LPCG384581</t>
  </si>
  <si>
    <t>LPZU360764</t>
  </si>
  <si>
    <t>LPZU360768</t>
  </si>
  <si>
    <t>LPZU360770</t>
  </si>
  <si>
    <t>LPCG384582</t>
  </si>
  <si>
    <t>LPZU360778</t>
  </si>
  <si>
    <t>Mielle Organics Pomegranate &amp; Honey Twisting Souffl , Sulfate and Paraben Free, 12 Ounces</t>
  </si>
  <si>
    <t>Mielle Organics</t>
  </si>
  <si>
    <t>LPCG384583</t>
  </si>
  <si>
    <t>LPCG384584</t>
  </si>
  <si>
    <t>LPCG384585</t>
  </si>
  <si>
    <t>LPCG384586</t>
  </si>
  <si>
    <t>LPCG384587</t>
  </si>
  <si>
    <t>LPCG384588</t>
  </si>
  <si>
    <t>LPCG384589</t>
  </si>
  <si>
    <t>LPCG384590</t>
  </si>
  <si>
    <t>LPCG384591</t>
  </si>
  <si>
    <t>LPCG376464</t>
  </si>
  <si>
    <t>LPCG374511</t>
  </si>
  <si>
    <t>Petal Fresh Pure SuperFoods for Hair Color Shield Acai, Vitamin C &amp; Macadamia Oil Shampoo - 12oz</t>
  </si>
  <si>
    <t>Bio Creative Labs</t>
  </si>
  <si>
    <t>PF45103V1</t>
  </si>
  <si>
    <t>LPCG374512</t>
  </si>
  <si>
    <t>LPCG376465</t>
  </si>
  <si>
    <t>LPCG374513</t>
  </si>
  <si>
    <t>Petal Fresh SuperFoods Damage Control Shampoo (Kale, Omega 3 &amp; Keratin) | SuperFoods Beauty</t>
  </si>
  <si>
    <t>Petal Fresh</t>
  </si>
  <si>
    <t>PF45101V1</t>
  </si>
  <si>
    <t>LPCG376466</t>
  </si>
  <si>
    <t>LPCG374514</t>
  </si>
  <si>
    <t>LPCG374515</t>
  </si>
  <si>
    <t>Petal Fresh Pure SuperFoods for Hair Color Shield Acai, Vitamin C &amp; Macadamia Oil Conditioner - 12oz</t>
  </si>
  <si>
    <t>LPCG374516</t>
  </si>
  <si>
    <t>Mielle Organics Pomegranate and Curling Custard, Honey 12.0 Count</t>
  </si>
  <si>
    <t>LPCG374517</t>
  </si>
  <si>
    <t>LPCG374518</t>
  </si>
  <si>
    <t>LPCG374519</t>
  </si>
  <si>
    <t>LPCG374520</t>
  </si>
  <si>
    <t>LPCG380383</t>
  </si>
  <si>
    <t>Dove Men+Care Body Wash and Face Wash For Fresh, Healthy-Feeling Skin Clean Comfort Cleanser That Effectively Washes Away Bacteria While Nourishing Your Skin 18 oz 2 Count - Master Pack Qty 4</t>
  </si>
  <si>
    <t>LPCG376467</t>
  </si>
  <si>
    <t>LPCG376468</t>
  </si>
  <si>
    <t>LPCG384592</t>
  </si>
  <si>
    <t>LPCG384593</t>
  </si>
  <si>
    <t>LPCG384594</t>
  </si>
  <si>
    <t>LPCG384595</t>
  </si>
  <si>
    <t>LPCG384596</t>
  </si>
  <si>
    <t>LPCG384597</t>
  </si>
  <si>
    <t>LPCG384598</t>
  </si>
  <si>
    <t>LPCG384599</t>
  </si>
  <si>
    <t>LPCG384600</t>
  </si>
  <si>
    <t>LPZU360783</t>
  </si>
  <si>
    <t>LPZU360785</t>
  </si>
  <si>
    <t>LPZU360786</t>
  </si>
  <si>
    <t>LPZU360788</t>
  </si>
  <si>
    <t>LPZU360789</t>
  </si>
  <si>
    <t>Renpure Plant-Based Beauty Coconut &amp; Vitamin E Hydrate + Replenish Shampoo, 16 Fluid Ounce</t>
  </si>
  <si>
    <t>LPZU360790</t>
  </si>
  <si>
    <t>LPZU360791</t>
  </si>
  <si>
    <t>LPZU360793</t>
  </si>
  <si>
    <t>LPZU360795</t>
  </si>
  <si>
    <t>LPZU360796</t>
  </si>
  <si>
    <t>LPZU360797</t>
  </si>
  <si>
    <t>LPZU360800</t>
  </si>
  <si>
    <t>LPZU360801</t>
  </si>
  <si>
    <t>LPZU360803</t>
  </si>
  <si>
    <t>LPZU360804</t>
  </si>
  <si>
    <t>LPZU360805</t>
  </si>
  <si>
    <t>LPZU360806</t>
  </si>
  <si>
    <t>LPZU360807</t>
  </si>
  <si>
    <t>LPZU360810</t>
  </si>
  <si>
    <t>LPZU360811</t>
  </si>
  <si>
    <t>LPZU360812</t>
  </si>
  <si>
    <t>LPZU360813</t>
  </si>
  <si>
    <t>LPZU360814</t>
  </si>
  <si>
    <t>LPZU360815</t>
  </si>
  <si>
    <t>LPZU360816</t>
  </si>
  <si>
    <t>LPZU360817</t>
  </si>
  <si>
    <t>LPZU360819</t>
  </si>
  <si>
    <t>LPCG374523</t>
  </si>
  <si>
    <t>Tresemme Color Revitalize Shampoo With Pump 39 Ounce</t>
  </si>
  <si>
    <t>LPCG374524</t>
  </si>
  <si>
    <t>Mane 'n Tail 32 oz Human Hair Care Shampoo</t>
  </si>
  <si>
    <t>LPZU360845</t>
  </si>
  <si>
    <t>LPZU360846</t>
  </si>
  <si>
    <t>LPZU360847</t>
  </si>
  <si>
    <t>LPZU360848</t>
  </si>
  <si>
    <t>LPZU360849</t>
  </si>
  <si>
    <t>LPZU360850</t>
  </si>
  <si>
    <t>LPZU360851</t>
  </si>
  <si>
    <t>LPZU360852</t>
  </si>
  <si>
    <t>LPCG374525</t>
  </si>
  <si>
    <t>LPZU360853</t>
  </si>
  <si>
    <t>LPZU360854</t>
  </si>
  <si>
    <t>LPCG374526</t>
  </si>
  <si>
    <t>Mixed Chicks Deep Conditioner 3.6 x, 8 fluid ounce</t>
  </si>
  <si>
    <t>Cutting Edge International</t>
  </si>
  <si>
    <t>MXDEEPCON60</t>
  </si>
  <si>
    <t>LPZU360855</t>
  </si>
  <si>
    <t>LPZU360856</t>
  </si>
  <si>
    <t>LPZU360857</t>
  </si>
  <si>
    <t>LPCG374527</t>
  </si>
  <si>
    <t>LPZU360858</t>
  </si>
  <si>
    <t>LPZU360859</t>
  </si>
  <si>
    <t>LPZU360860</t>
  </si>
  <si>
    <t>LPZU360862</t>
  </si>
  <si>
    <t>LPCG374529</t>
  </si>
  <si>
    <t>Caress Charcoal &amp; Pink Lotus Purifying Body Wash Soap - 18  fl oz</t>
  </si>
  <si>
    <t>Caress</t>
  </si>
  <si>
    <t>LPZU360863</t>
  </si>
  <si>
    <t>LPZU360864</t>
  </si>
  <si>
    <t>LPCG374528</t>
  </si>
  <si>
    <t>TRESemme Flawless Curls Shampoo with Pump - 39 fl oz</t>
  </si>
  <si>
    <t>LPCG374530</t>
  </si>
  <si>
    <t>Head &amp; Shoulders Supreme Detox &amp; Hydrate Conditioner - 9.4 fl oz</t>
  </si>
  <si>
    <t>LPCG374531</t>
  </si>
  <si>
    <t>LPZU360884</t>
  </si>
  <si>
    <t>Coppertone Spf 50 Waterbabies Pure Simple Lotion - No Frag - 6oz</t>
  </si>
  <si>
    <t>Coppertone</t>
  </si>
  <si>
    <t>LPZU360887</t>
  </si>
  <si>
    <t>LPZU360892</t>
  </si>
  <si>
    <t>LPZU360897</t>
  </si>
  <si>
    <t>LPZU360901</t>
  </si>
  <si>
    <t>LPZU360905</t>
  </si>
  <si>
    <t>LPZU360921</t>
  </si>
  <si>
    <t>Scentfull Foaming Hand Sanitizer Kitchen Lemon - Trial Size - 1.7 fl oz</t>
  </si>
  <si>
    <t>Scentfull</t>
  </si>
  <si>
    <t>LPZU360925</t>
  </si>
  <si>
    <t>LPZU360927</t>
  </si>
  <si>
    <t>LPZU360929</t>
  </si>
  <si>
    <t>LPZU360931</t>
  </si>
  <si>
    <t>LPZU360933</t>
  </si>
  <si>
    <t>LPZU360934</t>
  </si>
  <si>
    <t>Coppertone Sport Mineral Face Sunscreen Lotion - SPF 50 - 2.5oz</t>
  </si>
  <si>
    <t>LPZU360935</t>
  </si>
  <si>
    <t>LPZU360936</t>
  </si>
  <si>
    <t>LPZU360937</t>
  </si>
  <si>
    <t>LPZU360938</t>
  </si>
  <si>
    <t>LPZU360939</t>
  </si>
  <si>
    <t>LPZU360940</t>
  </si>
  <si>
    <t>LPZU360942</t>
  </si>
  <si>
    <t>LPZU360945</t>
  </si>
  <si>
    <t>LPZU360946</t>
  </si>
  <si>
    <t>LPZU360950</t>
  </si>
  <si>
    <t>LPZU360952</t>
  </si>
  <si>
    <t>LPZU360953</t>
  </si>
  <si>
    <t>LPZU360954</t>
  </si>
  <si>
    <t>LPZU360970</t>
  </si>
  <si>
    <t>LPZU360972</t>
  </si>
  <si>
    <t>LPZU360974</t>
  </si>
  <si>
    <t>LPZU360975</t>
  </si>
  <si>
    <t>LPZU360976</t>
  </si>
  <si>
    <t>LPZU360977</t>
  </si>
  <si>
    <t>LPZU360978</t>
  </si>
  <si>
    <t>LPZU360980</t>
  </si>
  <si>
    <t>Antibacterial Hand Soap, Citrus, 11 1/4 oz Pump Bottle</t>
  </si>
  <si>
    <t>Softsoap</t>
  </si>
  <si>
    <t>LPZU360982</t>
  </si>
  <si>
    <t>LPZU360984</t>
  </si>
  <si>
    <t>LPZU360985</t>
  </si>
  <si>
    <t>ArtNaturals Argan Oil Shampoo - 16 fl oz</t>
  </si>
  <si>
    <t>Camrose Trading Inc. DBA Fragrance Express - DROPSHIP</t>
  </si>
  <si>
    <t>RNA-02071</t>
  </si>
  <si>
    <t>LPZU360988</t>
  </si>
  <si>
    <t>LPZU360987</t>
  </si>
  <si>
    <t>LPZU360990</t>
  </si>
  <si>
    <t>LPZU360992</t>
  </si>
  <si>
    <t>LPZU360991</t>
  </si>
  <si>
    <t>LPZU360993</t>
  </si>
  <si>
    <t>LPZU360994</t>
  </si>
  <si>
    <t>LPZU360995</t>
  </si>
  <si>
    <t>LPZU360996</t>
  </si>
  <si>
    <t>LPZU360997</t>
  </si>
  <si>
    <t>LPZU360998</t>
  </si>
  <si>
    <t>LPCG380388</t>
  </si>
  <si>
    <t>Finish Jet-Dry Removes Spots Dishwasher Rinse Aid Agent - 16 oz</t>
  </si>
  <si>
    <t>Finish</t>
  </si>
  <si>
    <t>Dishwasher Rinse Aid Agent</t>
  </si>
  <si>
    <t>LPZU361002</t>
  </si>
  <si>
    <t>LPZU361022</t>
  </si>
  <si>
    <t>LPZU361023</t>
  </si>
  <si>
    <t>LPZU361024</t>
  </si>
  <si>
    <t>LPZU361025</t>
  </si>
  <si>
    <t>LPZU361026</t>
  </si>
  <si>
    <t>LPCG374532</t>
  </si>
  <si>
    <t>Everyone Balance Conditioner - 20.3 fl oz</t>
  </si>
  <si>
    <t>Everyone</t>
  </si>
  <si>
    <t>LPCG374533</t>
  </si>
  <si>
    <t>Everyone Volume Conditioner - 20.3 fl oz</t>
  </si>
  <si>
    <t>S1513738N</t>
  </si>
  <si>
    <t>LPCG374534</t>
  </si>
  <si>
    <t>TRESemme Thick and Full Shampoo - 22 fl oz</t>
  </si>
  <si>
    <t>LPZU361029</t>
  </si>
  <si>
    <t>LPCG374536</t>
  </si>
  <si>
    <t>Tresemme Compressed Micro Mist Boost #3 Hold 5.5 Ounce (162ml) (2 Pack)</t>
  </si>
  <si>
    <t>LPZU361033</t>
  </si>
  <si>
    <t>Scentfull Foaming Hand Soap Eucalyptus Spearmint - 11 fl oz</t>
  </si>
  <si>
    <t>LPZU361034</t>
  </si>
  <si>
    <t>LPZU361035</t>
  </si>
  <si>
    <t>LPZU361036</t>
  </si>
  <si>
    <t>LPZU361037</t>
  </si>
  <si>
    <t>LPCG374540</t>
  </si>
  <si>
    <t>Hair Food Manuka Honey &amp; Hem Extract Damage Recovery Serum - 5.1 fl oz</t>
  </si>
  <si>
    <t>AmazonUs/PRFZ7</t>
  </si>
  <si>
    <t>LPCG374539</t>
  </si>
  <si>
    <t>LPZU361039</t>
  </si>
  <si>
    <t>LPCG374538</t>
  </si>
  <si>
    <t>The Good Stuff Complete Repair Balm No-rinse Conditioner - 6.7 fl oz</t>
  </si>
  <si>
    <t>Unilever / Best Foods</t>
  </si>
  <si>
    <t>LPCG374535</t>
  </si>
  <si>
    <t>Petal Fresh Pure Superfoods Total Detox Ginger Root White Charcoal Matcha Shampoo - 12 fl oz</t>
  </si>
  <si>
    <t>AmazonUs/PTUJ3</t>
  </si>
  <si>
    <t>PF45108V1</t>
  </si>
  <si>
    <t>LPCG374537</t>
  </si>
  <si>
    <t>Carol's Daughter  8 oz. Hair Milk Original Leave-In Moisturizer</t>
  </si>
  <si>
    <t>Carol's Daughter</t>
  </si>
  <si>
    <t>LPCG378566</t>
  </si>
  <si>
    <t>Germ-X Original Hand Sanitizer  - 32 fl oz - Master Pack Qty 4</t>
  </si>
  <si>
    <t>LPCG388427</t>
  </si>
  <si>
    <t>Pacifica Coconut Probiotic SPF 30 Bronzing Spray Mineral Sunscreen - 6oz.</t>
  </si>
  <si>
    <t>Mineral Sunscreen</t>
  </si>
  <si>
    <t>LPZU361063</t>
  </si>
  <si>
    <t>Camille Rose Naturals Cocoa Nibs &amp; Honey Ultimate Hair Growth Serum - 8oz.</t>
  </si>
  <si>
    <t>Camille Rose</t>
  </si>
  <si>
    <t>Hair Serum</t>
  </si>
  <si>
    <t>LPZU361064</t>
  </si>
  <si>
    <t>LPZU361065</t>
  </si>
  <si>
    <t>LPCG388428</t>
  </si>
  <si>
    <t>LPCG378567</t>
  </si>
  <si>
    <t>LPCG388443</t>
  </si>
  <si>
    <t>Pacifica Sea &amp; C Sheer Sunscreen - SPF 30 - 6 fl oz</t>
  </si>
  <si>
    <t>AmazonUs/PAFNT</t>
  </si>
  <si>
    <t>LPCG374541</t>
  </si>
  <si>
    <t>Kristin Ess Ultra Hydrating Curl Repair Mask - 6.7 fl oz</t>
  </si>
  <si>
    <t>Kristin</t>
  </si>
  <si>
    <t>LPCG374543</t>
  </si>
  <si>
    <t>Curls Blueberry Bliss Curl Control Paste, 4 Ounces</t>
  </si>
  <si>
    <t>Blueberry Bliss Curl Control Paste</t>
  </si>
  <si>
    <t>LPCG374542</t>
  </si>
  <si>
    <t>ArtNaturals Purple Conditioner - 16 fl oz</t>
  </si>
  <si>
    <t>ANHA-1613</t>
  </si>
  <si>
    <t>LPCG374546</t>
  </si>
  <si>
    <t>Pantene Pro-v Level 4 Extra Strong Hold Hairspray Twin Pack - 22 Fl Oz</t>
  </si>
  <si>
    <t>Pantene</t>
  </si>
  <si>
    <t>LPZU361075</t>
  </si>
  <si>
    <t>LPCG374544</t>
  </si>
  <si>
    <t>LPCG374547</t>
  </si>
  <si>
    <t>Petal Fresh Pure Superfoods Total Detox Ginger Root White Charcoal Matcha Conditioner - 12oz</t>
  </si>
  <si>
    <t>PF45208V1</t>
  </si>
  <si>
    <t>LPCG374545</t>
  </si>
  <si>
    <t>Blind Barber 90 Proof Pomade - Strong Hold- Matte Finish - 2.5oz</t>
  </si>
  <si>
    <t>Blind Barber</t>
  </si>
  <si>
    <t>BBA90</t>
  </si>
  <si>
    <t>LPCG374549</t>
  </si>
  <si>
    <t>LPCG374550</t>
  </si>
  <si>
    <t>Herbal Essences Bio:Renew Honey &amp; Vitamin B Moisture Shampoo - 12.2 fl oz</t>
  </si>
  <si>
    <t>LPCG374548</t>
  </si>
  <si>
    <t>Dove Clarify Charcoal &amp; Hydrate Conditioner - 12 fl oz</t>
  </si>
  <si>
    <t>LPZU361080</t>
  </si>
  <si>
    <t>Germ-X Original Hand Sanitizer  - 32 fl oz</t>
  </si>
  <si>
    <t>LPZU361081</t>
  </si>
  <si>
    <t>LPZU361082</t>
  </si>
  <si>
    <t>LPZU361083</t>
  </si>
  <si>
    <t>LPZU361084</t>
  </si>
  <si>
    <t>SheaMoisture Coconut &amp; Hibiscus Curl Enhancing Smoothie - 3.2oz</t>
  </si>
  <si>
    <t>SheaMoisture</t>
  </si>
  <si>
    <t>I0080326</t>
  </si>
  <si>
    <t>LPZU361086</t>
  </si>
  <si>
    <t>LPZU361088</t>
  </si>
  <si>
    <t>LPZU361090</t>
  </si>
  <si>
    <t>LPZU361092</t>
  </si>
  <si>
    <t>LPZU361094</t>
  </si>
  <si>
    <t>LPZU361096</t>
  </si>
  <si>
    <t>LPZU361098</t>
  </si>
  <si>
    <t>LPZU361100</t>
  </si>
  <si>
    <t>LPZU361102</t>
  </si>
  <si>
    <t>LPZU361106</t>
  </si>
  <si>
    <t>LPZU361107</t>
  </si>
  <si>
    <t>LPZU361109</t>
  </si>
  <si>
    <t>LPZU361110</t>
  </si>
  <si>
    <t>LPZU361112</t>
  </si>
  <si>
    <t>LPZU361113</t>
  </si>
  <si>
    <t>LPZU361114</t>
  </si>
  <si>
    <t>LPCG374551</t>
  </si>
  <si>
    <t>Head &amp; Shoulders White Charcoal Dandruff Conditioner - 10.6 Fl Oz</t>
  </si>
  <si>
    <t>LPCG374553</t>
  </si>
  <si>
    <t>Hair Food White Nectarine &amp; Pear Color Protect Conditioner - 10.1 fl oz</t>
  </si>
  <si>
    <t>Hair Food</t>
  </si>
  <si>
    <t>LPCG374552</t>
  </si>
  <si>
    <t>Petal Fresh Pure SuperFoods for Hair Get Drenched Coconut Milk, Vitamin E &amp; Almond Oil Shampoo - 12oz</t>
  </si>
  <si>
    <t>PF45102V1</t>
  </si>
  <si>
    <t>LPZU361119</t>
  </si>
  <si>
    <t>LPCG374555</t>
  </si>
  <si>
    <t>Garnier Fructis Curl Nourish Sulfate-Free and Silicone-Free Shampoo Infused with Coconut Oil and Glycerin, System for 24 Hour Frizz-Resistant Curls, 12.5 fl. oz., Packaging May Vary</t>
  </si>
  <si>
    <t>LPZU361120</t>
  </si>
  <si>
    <t>LPZU361121</t>
  </si>
  <si>
    <t>LPCG374554</t>
  </si>
  <si>
    <t>LPCG374556</t>
  </si>
  <si>
    <t>Pantene Paraben Free Perfectly Undone Texturizing Sugar Hair Spray for Wavy Hair - 3.7 fl oz</t>
  </si>
  <si>
    <t>LPCG374557</t>
  </si>
  <si>
    <t>Cantu Tea Tree &amp; Jojoba Hair &amp; Scalp Oil - 6 oz</t>
  </si>
  <si>
    <t>Cantu</t>
  </si>
  <si>
    <t>LPCG374559</t>
  </si>
  <si>
    <t>SheaMoisture Lush Length Lite Leave In - 8 fl oz</t>
  </si>
  <si>
    <t>LPCG378568</t>
  </si>
  <si>
    <t>Germ-X Hand Sanitizer Original - Trial Size - 2 fl oz - Master Pack Qty 48</t>
  </si>
  <si>
    <t>Travel Size</t>
  </si>
  <si>
    <t>LPCG374558</t>
  </si>
  <si>
    <t>Aussie Miracle Volume Conditioner - 12.1 fl oz</t>
  </si>
  <si>
    <t>LPCG374560</t>
  </si>
  <si>
    <t>Yes To Tea Tree Soothing Spray-On Hair Mask - 3.4 floz</t>
  </si>
  <si>
    <t>ARCTIC GmbH</t>
  </si>
  <si>
    <t>LPZU361122</t>
  </si>
  <si>
    <t>Scentfull Foaming Hand Soap Kitchen Lemon - 11 fl oz</t>
  </si>
  <si>
    <t>LPZU361123</t>
  </si>
  <si>
    <t>LPCG374561</t>
  </si>
  <si>
    <t>LPZU361124</t>
  </si>
  <si>
    <t>LPZU361125</t>
  </si>
  <si>
    <t>Suave Female Suave Professionals Lavender Almond Oil Shampoo -  28 fl oz</t>
  </si>
  <si>
    <t>LPZU361126</t>
  </si>
  <si>
    <t>LPZU361128</t>
  </si>
  <si>
    <t>LPZU361129</t>
  </si>
  <si>
    <t>LPZU361131</t>
  </si>
  <si>
    <t>LPZU361132</t>
  </si>
  <si>
    <t>LPZU361134</t>
  </si>
  <si>
    <t>LPCG374562</t>
  </si>
  <si>
    <t>Herbl Essences Body Envy Conditioner Boosted Volume for Hair - 11.7 fl oz</t>
  </si>
  <si>
    <t>LPCG374563</t>
  </si>
  <si>
    <t>Raw Sugar Coconut + Raw Honey + Sweet Almond Milk Conditioner - 18 fl oz</t>
  </si>
  <si>
    <t>Raw Sugar</t>
  </si>
  <si>
    <t>LPCG374564</t>
  </si>
  <si>
    <t>Eucerin Lotion, Intensive Repair, 16.9-Ounce Bottles (Pack of 2)</t>
  </si>
  <si>
    <t>Eucerin</t>
  </si>
  <si>
    <t>usa-iiu-tm285</t>
  </si>
  <si>
    <t>LPCG374565</t>
  </si>
  <si>
    <t>LPCG374566</t>
  </si>
  <si>
    <t>ArtNaturals Argan Oil Leave in Conditioner - 12 fl oz</t>
  </si>
  <si>
    <t>LPCG374568</t>
  </si>
  <si>
    <t>Alikay Naturals Essen 17 Growth Oil, 8 Ounce</t>
  </si>
  <si>
    <t>Alikay Naturals</t>
  </si>
  <si>
    <t>LK-10601</t>
  </si>
  <si>
    <t>LPCG374567</t>
  </si>
  <si>
    <t>LPCG374573</t>
  </si>
  <si>
    <t>Difeel Pure Essential Jojoba Oil - 1oz</t>
  </si>
  <si>
    <t>Difeel</t>
  </si>
  <si>
    <t>LPCG374569</t>
  </si>
  <si>
    <t>LPCG374574</t>
  </si>
  <si>
    <t>LPCG374575</t>
  </si>
  <si>
    <t>LPZU361249</t>
  </si>
  <si>
    <t>Scentfull Foaming Hand Sanitizer Pineapple Mango - Trial Size - 1.7 fl oz</t>
  </si>
  <si>
    <t>LPZU361253</t>
  </si>
  <si>
    <t>LPZU361256</t>
  </si>
  <si>
    <t>LPZU361257</t>
  </si>
  <si>
    <t>LPZU361258</t>
  </si>
  <si>
    <t>LPZU361259</t>
  </si>
  <si>
    <t>LPZU361260</t>
  </si>
  <si>
    <t>LPZU361261</t>
  </si>
  <si>
    <t>LPZU361262</t>
  </si>
  <si>
    <t>LPZU361264</t>
  </si>
  <si>
    <t>LPZU361267</t>
  </si>
  <si>
    <t>LPZU361269</t>
  </si>
  <si>
    <t>LPCG033703</t>
  </si>
  <si>
    <t>Native Fluoride Free Wild Mint Toothpaste</t>
  </si>
  <si>
    <t>Native</t>
  </si>
  <si>
    <t>LPCG033705</t>
  </si>
  <si>
    <t>LPCG033706</t>
  </si>
  <si>
    <t>Petal Fresh Pure SuperFoods for Hair Get Drenched Coconut Milk, Vitamin E &amp; Almond Oil Conditioner - 12oz</t>
  </si>
  <si>
    <t>PF45202V1</t>
  </si>
  <si>
    <t>LPZU361294</t>
  </si>
  <si>
    <t>LPZU361295</t>
  </si>
  <si>
    <t>SheaMoisture Premium Cannabis Sativa Seed Oil Blend - 1.9 fl oz</t>
  </si>
  <si>
    <t>LPZU361296</t>
  </si>
  <si>
    <t>LPZU361298</t>
  </si>
  <si>
    <t>LPBW760670</t>
  </si>
  <si>
    <t>TIGI Bee Hive Dry Shampoo - 5oz</t>
  </si>
  <si>
    <t>TIGI Linea Corp.</t>
  </si>
  <si>
    <t>LPZU361299</t>
  </si>
  <si>
    <t>LPZU361301</t>
  </si>
  <si>
    <t>LPCG033704</t>
  </si>
  <si>
    <t>LPZU361305</t>
  </si>
  <si>
    <t>LPZU361306</t>
  </si>
  <si>
    <t>LPZU361307</t>
  </si>
  <si>
    <t>LPCG033504</t>
  </si>
  <si>
    <t>LPZU361309</t>
  </si>
  <si>
    <t>LPBW760671</t>
  </si>
  <si>
    <t>LPCG374576</t>
  </si>
  <si>
    <t>LPBW760672</t>
  </si>
  <si>
    <t>Yes to Naturals Tea Tree &amp; Sage Oil Scalp Relief Conditioner - 12 fl oz</t>
  </si>
  <si>
    <t>Yes To</t>
  </si>
  <si>
    <t>LPBW760673</t>
  </si>
  <si>
    <t>Tom's of Maine Prebiotic Fresh Apple Hand Soap - 1ct</t>
  </si>
  <si>
    <t>AmazonUs/TOAH7</t>
  </si>
  <si>
    <t>CA00944A</t>
  </si>
  <si>
    <t>LPCG374570</t>
  </si>
  <si>
    <t>Jamaican Mango and Lime Black Castor Oil Xtra Dark - 4 fl oz</t>
  </si>
  <si>
    <t>Jamaican Black Castor Oil</t>
  </si>
  <si>
    <t>LPCG374571</t>
  </si>
  <si>
    <t>LPBW760674</t>
  </si>
  <si>
    <t>LPBW760675</t>
  </si>
  <si>
    <t>LPZU361333</t>
  </si>
  <si>
    <t>Jamaican Mango and Lime Black Castor Oil Vitamin A, D &amp; E - 4 fl oz</t>
  </si>
  <si>
    <t>SG_B00WL89OR4_US</t>
  </si>
  <si>
    <t>LPZU361334</t>
  </si>
  <si>
    <t>LPZU361335</t>
  </si>
  <si>
    <t>LPBW760676</t>
  </si>
  <si>
    <t>Acure Daily Workout Watermelon &amp; Blood Orange Conditioner - 8 fl oz</t>
  </si>
  <si>
    <t>ACURE</t>
  </si>
  <si>
    <t>LPZU361340</t>
  </si>
  <si>
    <t>LPZU361342</t>
  </si>
  <si>
    <t>LPZU361343</t>
  </si>
  <si>
    <t>LPZU361344</t>
  </si>
  <si>
    <t>LPBW760677</t>
  </si>
  <si>
    <t>Artnaturals Color Balance and Tone Purple Shampoo - 16 fl. oz.</t>
  </si>
  <si>
    <t>Shampoo</t>
  </si>
  <si>
    <t>LPZU361348</t>
  </si>
  <si>
    <t>LPZU361352</t>
  </si>
  <si>
    <t>LPZU361356</t>
  </si>
  <si>
    <t>LPZU361359</t>
  </si>
  <si>
    <t>LPCG374572</t>
  </si>
  <si>
    <t>LPCG374577</t>
  </si>
  <si>
    <t>LPBW760678</t>
  </si>
  <si>
    <t>Renpure Plant-Based Beauty Bamboo Coconut Water Volume + Body Conditioner, 16 Fluid Ounces</t>
  </si>
  <si>
    <t>LPBW760695</t>
  </si>
  <si>
    <t>LPBW760687</t>
  </si>
  <si>
    <t>LPBW760688</t>
  </si>
  <si>
    <t>LPZU361396</t>
  </si>
  <si>
    <t>LPZU361398</t>
  </si>
  <si>
    <t>LPZU361399</t>
  </si>
  <si>
    <t>LPCG374583</t>
  </si>
  <si>
    <t>Freeman Exotic Blend French Pink Clay Peel-Off Mask - 1.18 fl oz</t>
  </si>
  <si>
    <t>Freeman</t>
  </si>
  <si>
    <t>LPZU361459</t>
  </si>
  <si>
    <t>Scentfull Foaming Hand Sanitizer Eucalyptus Spearmint - Trial Size - 1.7 fl oz</t>
  </si>
  <si>
    <t>LPZU361460</t>
  </si>
  <si>
    <t>LPZU361461</t>
  </si>
  <si>
    <t>LPZU361462</t>
  </si>
  <si>
    <t>LPZU361463</t>
  </si>
  <si>
    <t>LPZU361466</t>
  </si>
  <si>
    <t>LPZU361468</t>
  </si>
  <si>
    <t>LPZU361470</t>
  </si>
  <si>
    <t>LPZU361473</t>
  </si>
  <si>
    <t>LPZU361474</t>
  </si>
  <si>
    <t>LPZU361475</t>
  </si>
  <si>
    <t>LPZU361476</t>
  </si>
  <si>
    <t>LPZU361477</t>
  </si>
  <si>
    <t>LPZU361478</t>
  </si>
  <si>
    <t>LPZU361480</t>
  </si>
  <si>
    <t>LPZU361482</t>
  </si>
  <si>
    <t>LPZU361485</t>
  </si>
  <si>
    <t>LPZU361486</t>
  </si>
  <si>
    <t>LPZU361489</t>
  </si>
  <si>
    <t>LPZU361497</t>
  </si>
  <si>
    <t>Wonderbac Sugared Lemon Hand Sanitizer - 1 fl oz</t>
  </si>
  <si>
    <t>Distributed by Target</t>
  </si>
  <si>
    <t>LPZU361498</t>
  </si>
  <si>
    <t>LPZU361499</t>
  </si>
  <si>
    <t>LPZU361500</t>
  </si>
  <si>
    <t>LPZU361501</t>
  </si>
  <si>
    <t>LPZU361502</t>
  </si>
  <si>
    <t>LPZU361503</t>
  </si>
  <si>
    <t>LPZU361504</t>
  </si>
  <si>
    <t>LPZU361507</t>
  </si>
  <si>
    <t>LPZU361508</t>
  </si>
  <si>
    <t>LPZU361511</t>
  </si>
  <si>
    <t>LPZU361513</t>
  </si>
  <si>
    <t>LPZU361515</t>
  </si>
  <si>
    <t>LPZU361516</t>
  </si>
  <si>
    <t>LPZU361517</t>
  </si>
  <si>
    <t>LPZU361519</t>
  </si>
  <si>
    <t>LPZU361520</t>
  </si>
  <si>
    <t>LPZU361523</t>
  </si>
  <si>
    <t>LPZU361524</t>
  </si>
  <si>
    <t>LPZU361525</t>
  </si>
  <si>
    <t>LPZU361527</t>
  </si>
  <si>
    <t>LPZU361529</t>
  </si>
  <si>
    <t>LPZU361531</t>
  </si>
  <si>
    <t>LPZU361534</t>
  </si>
  <si>
    <t>LPZU361535</t>
  </si>
  <si>
    <t>LPZU361536</t>
  </si>
  <si>
    <t>LPZU361537</t>
  </si>
  <si>
    <t>LPZU361549</t>
  </si>
  <si>
    <t>LPZU361551</t>
  </si>
  <si>
    <t>LPZU361554</t>
  </si>
  <si>
    <t>LPZU361563</t>
  </si>
  <si>
    <t>LPZU361565</t>
  </si>
  <si>
    <t>LPZU361566</t>
  </si>
  <si>
    <t>LPZU361567</t>
  </si>
  <si>
    <t>LPZU361568</t>
  </si>
  <si>
    <t>LPZU361569</t>
  </si>
  <si>
    <t>LPZU361570</t>
  </si>
  <si>
    <t>LPZU361571</t>
  </si>
  <si>
    <t>LPZU361574</t>
  </si>
  <si>
    <t>LPZU361573</t>
  </si>
  <si>
    <t>LPZU361577</t>
  </si>
  <si>
    <t>LPZU361576</t>
  </si>
  <si>
    <t>LPZU361578</t>
  </si>
  <si>
    <t>LPZU361579</t>
  </si>
  <si>
    <t>LPZU361580</t>
  </si>
  <si>
    <t>LPZU361581</t>
  </si>
  <si>
    <t>LPZU361582</t>
  </si>
  <si>
    <t>LPZU361584</t>
  </si>
  <si>
    <t>LPZU361585</t>
  </si>
  <si>
    <t>LPZU361586</t>
  </si>
  <si>
    <t>LPZU361587</t>
  </si>
  <si>
    <t>LPZU361588</t>
  </si>
  <si>
    <t>LPZU361589</t>
  </si>
  <si>
    <t>LPZU361590</t>
  </si>
  <si>
    <t>LPZU361591</t>
  </si>
  <si>
    <t>LPZU361592</t>
  </si>
  <si>
    <t>LPZU361593</t>
  </si>
  <si>
    <t>LPZU361594</t>
  </si>
  <si>
    <t>LPZU361595</t>
  </si>
  <si>
    <t>LPZU361596</t>
  </si>
  <si>
    <t>LPZU361597</t>
  </si>
  <si>
    <t>LPZU361598</t>
  </si>
  <si>
    <t>LPZU361599</t>
  </si>
  <si>
    <t>LPZU361601</t>
  </si>
  <si>
    <t>LPZU361603</t>
  </si>
  <si>
    <t>LPZU361605</t>
  </si>
  <si>
    <t>LPZU361606</t>
  </si>
  <si>
    <t>LPZU361608</t>
  </si>
  <si>
    <t>LPZU361610</t>
  </si>
  <si>
    <t>LPZU361612</t>
  </si>
  <si>
    <t>LPZU361611</t>
  </si>
  <si>
    <t>LPZU361613</t>
  </si>
  <si>
    <t>LPZU361614</t>
  </si>
  <si>
    <t>LPZU361615</t>
  </si>
  <si>
    <t>LPZU361616</t>
  </si>
  <si>
    <t>LPZU361617</t>
  </si>
  <si>
    <t>LPZU361619</t>
  </si>
  <si>
    <t>LPZU361618</t>
  </si>
  <si>
    <t>LPZU361620</t>
  </si>
  <si>
    <t>LPZU361621</t>
  </si>
  <si>
    <t>LPZU361622</t>
  </si>
  <si>
    <t>LPZU361624</t>
  </si>
  <si>
    <t>LPZU361623</t>
  </si>
  <si>
    <t>LPZU361626</t>
  </si>
  <si>
    <t>LPZU361627</t>
  </si>
  <si>
    <t>LPZU361630</t>
  </si>
  <si>
    <t>LPZU361632</t>
  </si>
  <si>
    <t>LPZU361633</t>
  </si>
  <si>
    <t>LPZU361635</t>
  </si>
  <si>
    <t>LPBW760697</t>
  </si>
  <si>
    <t>LPZU361636</t>
  </si>
  <si>
    <t>LPZU361637</t>
  </si>
  <si>
    <t>LPBW760696</t>
  </si>
  <si>
    <t>LPCG392510</t>
  </si>
  <si>
    <t>Suave Sv Sh CD Hm 28oz Pk2</t>
  </si>
  <si>
    <t>LPZU361645</t>
  </si>
  <si>
    <t>Wonderbac Coconut Macaroon Hand Sanitizer - 1 fl oz</t>
  </si>
  <si>
    <t>LPZU361646</t>
  </si>
  <si>
    <t>LPZU361647</t>
  </si>
  <si>
    <t>LPZU361650</t>
  </si>
  <si>
    <t>LPZU361652</t>
  </si>
  <si>
    <t>LPZU361654</t>
  </si>
  <si>
    <t>LPZU361655</t>
  </si>
  <si>
    <t>LPZU361656</t>
  </si>
  <si>
    <t>LPZU361657</t>
  </si>
  <si>
    <t>LPZU361658</t>
  </si>
  <si>
    <t>LPZU361659</t>
  </si>
  <si>
    <t>LPZU361661</t>
  </si>
  <si>
    <t>LPZU361660</t>
  </si>
  <si>
    <t>LPZU361662</t>
  </si>
  <si>
    <t>LPZU361663</t>
  </si>
  <si>
    <t>LPZU361664</t>
  </si>
  <si>
    <t>LPZU361666</t>
  </si>
  <si>
    <t>LPZU361665</t>
  </si>
  <si>
    <t>LPZU361667</t>
  </si>
  <si>
    <t>LPZU361668</t>
  </si>
  <si>
    <t>LPZU361669</t>
  </si>
  <si>
    <t>LPZU361670</t>
  </si>
  <si>
    <t>LPZU361671</t>
  </si>
  <si>
    <t>LPZU361672</t>
  </si>
  <si>
    <t>LPZU361673</t>
  </si>
  <si>
    <t>LPZU361674</t>
  </si>
  <si>
    <t>LPZU361675</t>
  </si>
  <si>
    <t>LPZU361678</t>
  </si>
  <si>
    <t>LPZU361680</t>
  </si>
  <si>
    <t>LPZU361679</t>
  </si>
  <si>
    <t>LPZU361682</t>
  </si>
  <si>
    <t>LPZU361683</t>
  </si>
  <si>
    <t>LPZU361685</t>
  </si>
  <si>
    <t>LPZU361686</t>
  </si>
  <si>
    <t>LPZU361687</t>
  </si>
  <si>
    <t>LPZU361689</t>
  </si>
  <si>
    <t>LPZU361691</t>
  </si>
  <si>
    <t>LPZU361696</t>
  </si>
  <si>
    <t>LPZU361697</t>
  </si>
  <si>
    <t>LPZU361698</t>
  </si>
  <si>
    <t>LPZU361699</t>
  </si>
  <si>
    <t>LPZU361700</t>
  </si>
  <si>
    <t>LPZU361701</t>
  </si>
  <si>
    <t>LPZU361703</t>
  </si>
  <si>
    <t>LPZU361705</t>
  </si>
  <si>
    <t>LPZU361707</t>
  </si>
  <si>
    <t>LPZU361710</t>
  </si>
  <si>
    <t>LPZU361712</t>
  </si>
  <si>
    <t>LPZU361713</t>
  </si>
  <si>
    <t>LPZU361714</t>
  </si>
  <si>
    <t>LPZU361716</t>
  </si>
  <si>
    <t>LPZU361718</t>
  </si>
  <si>
    <t>LPZU361720</t>
  </si>
  <si>
    <t>LPZU361721</t>
  </si>
  <si>
    <t>LPZU361723</t>
  </si>
  <si>
    <t>LPZU361726</t>
  </si>
  <si>
    <t>LPZU361730</t>
  </si>
  <si>
    <t>LPZU361731</t>
  </si>
  <si>
    <t>LPZU361734</t>
  </si>
  <si>
    <t>LPZU361736</t>
  </si>
  <si>
    <t>LPZU361738</t>
  </si>
  <si>
    <t>LPZU361740</t>
  </si>
  <si>
    <t>LPZU361742</t>
  </si>
  <si>
    <t>LPZU361743</t>
  </si>
  <si>
    <t>LPZU361744</t>
  </si>
  <si>
    <t>LPZU361746</t>
  </si>
  <si>
    <t>LPZU361748</t>
  </si>
  <si>
    <t>LPZU361749</t>
  </si>
  <si>
    <t>LPZU361752</t>
  </si>
  <si>
    <t>Wonderbac Peppermint Twist Hand Sanitizer - 1 fl oz</t>
  </si>
  <si>
    <t>LPZU361755</t>
  </si>
  <si>
    <t>LPZU361758</t>
  </si>
  <si>
    <t>LPZU361759</t>
  </si>
  <si>
    <t>LPZU361761</t>
  </si>
  <si>
    <t>LPZU361763</t>
  </si>
  <si>
    <t>LPZU361764</t>
  </si>
  <si>
    <t>LPZU361765</t>
  </si>
  <si>
    <t>LPZU361766</t>
  </si>
  <si>
    <t>LPZU361767</t>
  </si>
  <si>
    <t>LPZU361768</t>
  </si>
  <si>
    <t>LPZU361769</t>
  </si>
  <si>
    <t>LPZU361770</t>
  </si>
  <si>
    <t>LPZU361772</t>
  </si>
  <si>
    <t>LPZU361771</t>
  </si>
  <si>
    <t>LPZU361773</t>
  </si>
  <si>
    <t>LPZU361774</t>
  </si>
  <si>
    <t>LPZU361775</t>
  </si>
  <si>
    <t>LPZU361776</t>
  </si>
  <si>
    <t>LPZU361777</t>
  </si>
  <si>
    <t>LPZU361778</t>
  </si>
  <si>
    <t>LPZU361779</t>
  </si>
  <si>
    <t>LPZU361780</t>
  </si>
  <si>
    <t>LPZU361781</t>
  </si>
  <si>
    <t>LPZU361783</t>
  </si>
  <si>
    <t>LPZU361784</t>
  </si>
  <si>
    <t>LPZU361785</t>
  </si>
  <si>
    <t>LPZU361786</t>
  </si>
  <si>
    <t>LPZU361787</t>
  </si>
  <si>
    <t>LPZU361788</t>
  </si>
  <si>
    <t>LPZU361789</t>
  </si>
  <si>
    <t>LPZU361790</t>
  </si>
  <si>
    <t>LPZU361791</t>
  </si>
  <si>
    <t>LPZU361792</t>
  </si>
  <si>
    <t>LPZU361793</t>
  </si>
  <si>
    <t>LPZU361794</t>
  </si>
  <si>
    <t>LPZU361795</t>
  </si>
  <si>
    <t>LPZU361796</t>
  </si>
  <si>
    <t>LPZU361797</t>
  </si>
  <si>
    <t>LPZU361798</t>
  </si>
  <si>
    <t>LPZU361799</t>
  </si>
  <si>
    <t>LPZU361800</t>
  </si>
  <si>
    <t>LPZU361837</t>
  </si>
  <si>
    <t>LPZU361839</t>
  </si>
  <si>
    <t>LPZU361842</t>
  </si>
  <si>
    <t>LPZU361844</t>
  </si>
  <si>
    <t>LPZU361846</t>
  </si>
  <si>
    <t>LPZU361848</t>
  </si>
  <si>
    <t>LPZU361850</t>
  </si>
  <si>
    <t>LPZU361853</t>
  </si>
  <si>
    <t>LPZU361858</t>
  </si>
  <si>
    <t>LPZU361859</t>
  </si>
  <si>
    <t>LPZU361861</t>
  </si>
  <si>
    <t>LPZU361864</t>
  </si>
  <si>
    <t>LPZU361866</t>
  </si>
  <si>
    <t>LPZU361868</t>
  </si>
  <si>
    <t>LPZU361870</t>
  </si>
  <si>
    <t>LPZU361872</t>
  </si>
  <si>
    <t>LPZU361879</t>
  </si>
  <si>
    <t>LPZU361880</t>
  </si>
  <si>
    <t>LPZU361881</t>
  </si>
  <si>
    <t>LPZU361882</t>
  </si>
  <si>
    <t>LPZU361883</t>
  </si>
  <si>
    <t>LPZU361884</t>
  </si>
  <si>
    <t>LPZU361885</t>
  </si>
  <si>
    <t>LPZU361886</t>
  </si>
  <si>
    <t>LPZU361888</t>
  </si>
  <si>
    <t>LPZU361890</t>
  </si>
  <si>
    <t>LPZU361894</t>
  </si>
  <si>
    <t>LPZU361895</t>
  </si>
  <si>
    <t>LPZU361896</t>
  </si>
  <si>
    <t>LPZU361897</t>
  </si>
  <si>
    <t>LPZU361899</t>
  </si>
  <si>
    <t>LPZU361900</t>
  </si>
  <si>
    <t>LPZU361902</t>
  </si>
  <si>
    <t>LPZU361903</t>
  </si>
  <si>
    <t>LPZU361904</t>
  </si>
  <si>
    <t>LPZU361905</t>
  </si>
  <si>
    <t>LPZU361906</t>
  </si>
  <si>
    <t>LPZU361907</t>
  </si>
  <si>
    <t>LPZU361908</t>
  </si>
  <si>
    <t>LPZU361909</t>
  </si>
  <si>
    <t>LPZU361912</t>
  </si>
  <si>
    <t>LPZU361916</t>
  </si>
  <si>
    <t>LPZU361918</t>
  </si>
  <si>
    <t>LPZU361924</t>
  </si>
  <si>
    <t>LPZU361926</t>
  </si>
  <si>
    <t>LPZU361927</t>
  </si>
  <si>
    <t>LPZU361928</t>
  </si>
  <si>
    <t>LPZU361929</t>
  </si>
  <si>
    <t>LPZU361932</t>
  </si>
  <si>
    <t>LPZU361933</t>
  </si>
  <si>
    <t>LPZU361935</t>
  </si>
  <si>
    <t>LPZU361938</t>
  </si>
  <si>
    <t>Severe Cold Max Strength Mucus Relief Liquid - 6 fl oz - up &amp; up</t>
  </si>
  <si>
    <t>LPZU361939</t>
  </si>
  <si>
    <t>LPZU361940</t>
  </si>
  <si>
    <t>LPZU361941</t>
  </si>
  <si>
    <t>LPZU361942</t>
  </si>
  <si>
    <t>LPZU361966</t>
  </si>
  <si>
    <t>LPZU361968</t>
  </si>
  <si>
    <t>LPZU361969</t>
  </si>
  <si>
    <t>LPZU361970</t>
  </si>
  <si>
    <t>LPZU361971</t>
  </si>
  <si>
    <t>LPZU361972</t>
  </si>
  <si>
    <t>LPZU361973</t>
  </si>
  <si>
    <t>LPZU361974</t>
  </si>
  <si>
    <t>LPZU361975</t>
  </si>
  <si>
    <t>LPZU361976</t>
  </si>
  <si>
    <t>LPZU361977</t>
  </si>
  <si>
    <t>LPZU361978</t>
  </si>
  <si>
    <t>LPZU361979</t>
  </si>
  <si>
    <t>LPZU361980</t>
  </si>
  <si>
    <t>LPZU361983</t>
  </si>
  <si>
    <t>LPZU361985</t>
  </si>
  <si>
    <t>LPZU362006</t>
  </si>
  <si>
    <t>LPZU362008</t>
  </si>
  <si>
    <t>LPZU362010</t>
  </si>
  <si>
    <t>LPZU362012</t>
  </si>
  <si>
    <t>LPZU362014</t>
  </si>
  <si>
    <t>LPZU362018</t>
  </si>
  <si>
    <t>LPZU362023</t>
  </si>
  <si>
    <t>LPZU362024</t>
  </si>
  <si>
    <t>LPZU362025</t>
  </si>
  <si>
    <t>LPZU362026</t>
  </si>
  <si>
    <t>LPZU362028</t>
  </si>
  <si>
    <t>LPZU362031</t>
  </si>
  <si>
    <t>LPZU362035</t>
  </si>
  <si>
    <t>LPZU362037</t>
  </si>
  <si>
    <t>LPZU362040</t>
  </si>
  <si>
    <t>LPZU362043</t>
  </si>
  <si>
    <t>LPZU362045</t>
  </si>
  <si>
    <t>LPZU362046</t>
  </si>
  <si>
    <t>LPZU362048</t>
  </si>
  <si>
    <t>LPZU362050</t>
  </si>
  <si>
    <t>LPZU362051</t>
  </si>
  <si>
    <t>LPZU362055</t>
  </si>
  <si>
    <t>LPZU362061</t>
  </si>
  <si>
    <t>LPZU362065</t>
  </si>
  <si>
    <t>LPZU362066</t>
  </si>
  <si>
    <t>LPZU362067</t>
  </si>
  <si>
    <t>LPZU362068</t>
  </si>
  <si>
    <t>LPZU362069</t>
  </si>
  <si>
    <t>LPZU362074</t>
  </si>
  <si>
    <t>Tide Pods Laundry Detergent Pacs Clean Breeze Scent - 96ct</t>
  </si>
  <si>
    <t>Procter &amp; Gamble - Pampers</t>
  </si>
  <si>
    <t>B07JMHB3Y5</t>
  </si>
  <si>
    <t>LPZU362076</t>
  </si>
  <si>
    <t>LPZU362077</t>
  </si>
  <si>
    <t>LPZU362078</t>
  </si>
  <si>
    <t>CloSYS Sensitive Rinse Gentle Mint - 32 fl oz</t>
  </si>
  <si>
    <t>CloSYS</t>
  </si>
  <si>
    <t>2C-32-12X</t>
  </si>
  <si>
    <t>LPZU362079</t>
  </si>
  <si>
    <t>LPZU362080</t>
  </si>
  <si>
    <t>LPZU362081</t>
  </si>
  <si>
    <t>LPZU362082</t>
  </si>
  <si>
    <t>LPZU362083</t>
  </si>
  <si>
    <t>LPBW760702</t>
  </si>
  <si>
    <t>CloSYS Ultra-Sensitive Rinse Unflavored Mouthwash - 32 fl oz</t>
  </si>
  <si>
    <t>2C-32-12RU</t>
  </si>
  <si>
    <t>LPBW760698</t>
  </si>
  <si>
    <t>Nexxus Scalp Inergy Foam Shampoo - 6.7 fl oz</t>
  </si>
  <si>
    <t>AmazonUs/UNDA7</t>
  </si>
  <si>
    <t>LPBW760704</t>
  </si>
  <si>
    <t>Fairy Tales Super Charge Detangling Shampoo 12 Ounce 2 Pcks</t>
  </si>
  <si>
    <t>Detangling Shampoo</t>
  </si>
  <si>
    <t>LPBW760703</t>
  </si>
  <si>
    <t>LPBW760705</t>
  </si>
  <si>
    <t>Bulldog Mens Skincare and Grooming Age Defense, Moisturizer Fragrance Free 3.3 Fl Oz</t>
  </si>
  <si>
    <t>Bulldog</t>
  </si>
  <si>
    <t>LPBW760706</t>
  </si>
  <si>
    <t>Bulldog Original Moisturiser - 3.3 Oz</t>
  </si>
  <si>
    <t>LPBW760708</t>
  </si>
  <si>
    <t>LPBW760710</t>
  </si>
  <si>
    <t>LPBW760709</t>
  </si>
  <si>
    <t>LPBW760699</t>
  </si>
  <si>
    <t>LPZU362123</t>
  </si>
  <si>
    <t>LPZU362124</t>
  </si>
  <si>
    <t>LPZU362126</t>
  </si>
  <si>
    <t>Pantene Nutrient Blends Fortifying Damage Repair Conditioner - Sulfate Free - 8oz</t>
  </si>
  <si>
    <t>LPZU362127</t>
  </si>
  <si>
    <t>LPZU362129</t>
  </si>
  <si>
    <t>LPZU362128</t>
  </si>
  <si>
    <t>LPZU362131</t>
  </si>
  <si>
    <t>LPZU362132</t>
  </si>
  <si>
    <t>LPZU362133</t>
  </si>
  <si>
    <t>LPZU362134</t>
  </si>
  <si>
    <t>LPZU362136</t>
  </si>
  <si>
    <t>LPZU362137</t>
  </si>
  <si>
    <t>LPZU362139</t>
  </si>
  <si>
    <t>LPZU362140</t>
  </si>
  <si>
    <t>LPZU362141</t>
  </si>
  <si>
    <t>LPZU362143</t>
  </si>
  <si>
    <t>LPZU362144</t>
  </si>
  <si>
    <t>LPZU362145</t>
  </si>
  <si>
    <t>LPZU362146</t>
  </si>
  <si>
    <t>LPZU362147</t>
  </si>
  <si>
    <t>LPCG374594</t>
  </si>
  <si>
    <t>L'Oreal Paris Ever Sleek Sulfate Free Keratin Caring Conditioner 8.5 Fl Oz</t>
  </si>
  <si>
    <t>L'Oreal Paris</t>
  </si>
  <si>
    <t>LPCG374595</t>
  </si>
  <si>
    <t>LPCG374596</t>
  </si>
  <si>
    <t>Kristin Ess Anytime Anywhere Scalp + Hair Milk Oil - 0.95 fl oz</t>
  </si>
  <si>
    <t>Kristin Ess</t>
  </si>
  <si>
    <t>LPCG374597</t>
  </si>
  <si>
    <t>Olay Exfoliating &amp; Moisturizing Body Wash with Sugar, Cocoa Butter and Vitamin B3 - 17.9 fl ozÂ </t>
  </si>
  <si>
    <t>LPCG374598</t>
  </si>
  <si>
    <t>LPCG376473</t>
  </si>
  <si>
    <t>LPCG374600</t>
  </si>
  <si>
    <t>TRESemme Glitter Hair Spray - Silver - 1.8oz</t>
  </si>
  <si>
    <t>LPCG374599</t>
  </si>
  <si>
    <t>American Crew Forming Cream, 3 Ounce</t>
  </si>
  <si>
    <t>American Crew</t>
  </si>
  <si>
    <t>LPCG376474</t>
  </si>
  <si>
    <t>LPCG374601</t>
  </si>
  <si>
    <t>L'Oreal Paris Colorista 1-Day Hair Color Spray - Red - 2oz</t>
  </si>
  <si>
    <t>LPCG376475</t>
  </si>
  <si>
    <t>LPCG374605</t>
  </si>
  <si>
    <t>Nexxus Inergy Gentle Exfoliating Scalp Scrub - 8.8oz</t>
  </si>
  <si>
    <t>Nexxus</t>
  </si>
  <si>
    <t>LPCG374602</t>
  </si>
  <si>
    <t>TRESemme Glitter Hair Spray - Gold - 1.8oz</t>
  </si>
  <si>
    <t>LPCG374606</t>
  </si>
  <si>
    <t>LPCG374604</t>
  </si>
  <si>
    <t>LPCG374603</t>
  </si>
  <si>
    <t>LPCG376471</t>
  </si>
  <si>
    <t>Tide 100oz-64ld HE CB 2nd UPC</t>
  </si>
  <si>
    <t>LPCG376472</t>
  </si>
  <si>
    <t>LPCG376507</t>
  </si>
  <si>
    <t>Tide Clean Breeze HE Liquid Laundry Detergent - 92 fl oz</t>
  </si>
  <si>
    <t>PTAF54014</t>
  </si>
  <si>
    <t>LPBW795480</t>
  </si>
  <si>
    <t>OID184431206</t>
  </si>
  <si>
    <t>Unknown - Target Furniture</t>
  </si>
  <si>
    <t>Furniture</t>
  </si>
  <si>
    <t>LPBW795481</t>
  </si>
  <si>
    <t>LPBW795482</t>
  </si>
  <si>
    <t>LPBW795483</t>
  </si>
  <si>
    <t>LPBW795484</t>
  </si>
  <si>
    <t>PTAF54015</t>
  </si>
  <si>
    <t>LPBW795485</t>
  </si>
  <si>
    <t>Threshold Carson 5-Shelf Bookcase with Doors - Espresso</t>
  </si>
  <si>
    <t>Threshold</t>
  </si>
  <si>
    <t>Bookcase</t>
  </si>
  <si>
    <t>LPBW795486</t>
  </si>
  <si>
    <t>LPBW795487</t>
  </si>
  <si>
    <t>LPBW795488</t>
  </si>
  <si>
    <t>PTAF54016</t>
  </si>
  <si>
    <t>LPBW795489</t>
  </si>
  <si>
    <t>Haverhill Reclaimed Console Table Brown - Threshold?</t>
  </si>
  <si>
    <t>LPBW795491</t>
  </si>
  <si>
    <t>LPBW795492</t>
  </si>
  <si>
    <t>6' Round Woven Outdoor Rug Natural - Opalhouse</t>
  </si>
  <si>
    <t>LPBW795493</t>
  </si>
  <si>
    <t>LPBW795495</t>
  </si>
  <si>
    <t>Row Labels</t>
  </si>
  <si>
    <t>(blank)</t>
  </si>
  <si>
    <t>Grand Total</t>
  </si>
  <si>
    <t>Count of Description</t>
  </si>
  <si>
    <t>Sum of 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</si>
</sst>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8" fontId="0" fillId="0" borderId="0" xfId="0" applyNumberFormat="1"/>
    <xf numFmtId="11" fontId="0" fillId="0" borderId="0" xfId="0" applyNumberFormat="1"/>
    <xf numFmtId="0" fontId="0" fillId="33" borderId="0" xfId="0" applyFill="1"/>
    <xf numFmtId="1" fontId="0" fillId="33" borderId="0" xfId="0" applyNumberFormat="1" applyFill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44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meyer" refreshedDate="44279.47568333333" createdVersion="6" refreshedVersion="6" minRefreshableVersion="3" recordCount="2102" xr:uid="{00000000-000A-0000-FFFF-FFFF3E000000}">
  <cacheSource type="worksheet">
    <worksheetSource ref="A1:G1048576" sheet="RES11268"/>
  </cacheSource>
  <cacheFields count="9">
    <cacheField name="Pallet ID" numFmtId="0">
      <sharedItems containsBlank="1" count="27">
        <s v="PTAG73617"/>
        <s v="PTAF91503"/>
        <s v="PTAH12051"/>
        <s v="PTAF53603"/>
        <s v="PTAF58350"/>
        <s v="PTAF53845"/>
        <s v="PTAG58524"/>
        <s v="PTAF58376"/>
        <s v="PTAF56608"/>
        <s v="PTAG58738"/>
        <s v="PTAF58448"/>
        <s v="PTAF56620"/>
        <s v="PTAF56632"/>
        <s v="PTAF56633"/>
        <s v="PTAF56634"/>
        <s v="PTAF56638"/>
        <s v="PTAF56644"/>
        <s v="PTAF50020"/>
        <s v="PTAF59472"/>
        <s v="PTAF59482"/>
        <s v="PTAF56693"/>
        <s v="PTAF56699"/>
        <s v="PTAF50029"/>
        <s v="PTAF54014"/>
        <s v="PTAF54015"/>
        <s v="PTAF54016"/>
        <m/>
      </sharedItems>
    </cacheField>
    <cacheField name="LP" numFmtId="0">
      <sharedItems containsBlank="1"/>
    </cacheField>
    <cacheField name="UPC" numFmtId="1">
      <sharedItems containsBlank="1" containsMixedTypes="1" containsNumber="1" containsInteger="1" minValue="8889021260" maxValue="10810005413203"/>
    </cacheField>
    <cacheField name="Description" numFmtId="0">
      <sharedItems containsBlank="1" count="338">
        <s v="Graco Modes Pramette Travel System - Black"/>
        <s v="Delta Children Minnie Mouse Figural Upholstered Kids' Chair"/>
        <s v="VOYAGER II NAVY 24&quot; SS SP"/>
        <s v="Fisher-Price Deluxe Kick and Play Piano Gym - Green"/>
        <s v="Madison Park 4-Piece 600 TC Pima Cotton Sheet Set - Plum - Size: Queen"/>
        <s v="Levtex Home Teraina King Quilt, Tropical, 100% Cotton, Green, White, Multi"/>
        <s v="Madison Park Season Set, Matching Bed Skirt, Decorative Pillows, Queen(90&quot;x90&quot;), Isla, Floral Medallion Blue 8 Piece"/>
        <s v="Chicago Cutlery 13-Piece Insignia Steel knife Block Set"/>
        <s v="Fisher-Price Soothing River Luxury Calming Vibrations Tub"/>
        <s v="6' Pre-Lit Christmas Tree - Green"/>
        <s v="K-fee Twins II Single Serve Brewer - Cream/Rose (598-710299)"/>
        <s v="Seiko 20&quot; Modern Contemporary Wall Clock - Brown/White"/>
        <s v="Cybex Baby Gazelle S Cot Bassinet - Soho Gray"/>
        <s v="Levtex Home 3-Piece Deva Beach  Reversible Quilt Set - Teal - Size: King"/>
        <s v="BOB Gear Adapter for Britax Infant Car Seats - Black/Silver"/>
        <s v="Playtex Diaper Genie Complete Diaper Pail - Blue with Refill"/>
        <s v="Serta Tranquility Eco Firm Crib Mattress - Tan"/>
        <s v="Westwood Design Elsa Power Glider Rocker Recliner, Harbor"/>
        <s v="Kenmore Pet Friendly Pop-N-Go Vacuum w/ Ultraplush Canister - Red (BC4027)"/>
        <s v="Home Zone Living 12 Gallon Kitchen Trash Can, Semi-Round Stainless Steel, Step Pedal, 45 Liter"/>
        <s v="Adesso&amp;reg; Miranda LED Arc Floor Lamp in Brushed Steel"/>
        <s v="OXO Plywood Steel Tot Sprout Baby High Chair - Taupe/Birch"/>
        <s v="Umbra Vento Waste Can 16.5g Black/Nickel"/>
        <s v="Henn&amp;Hart TL0374 Glass Bronze Accents Table Lamp, Clear/Black"/>
        <s v="National Tree 7.5' Frosted Mountain Artificial Christmas Tree - Multi"/>
        <s v="MKT UMBRL RECT SOLAR NS SALSA"/>
        <s v="Sorelle 136 Toddler Rail in Chocolate"/>
        <s v="Waterwipes Baby Unscented Wipes - White - 540-Count"/>
        <s v="INK+IVY Farmhouse Look Comforter Set - Ivory/Charcoal - Size: Full/Queen"/>
        <s v="Winston Double Rattan Bench"/>
        <s v="Deep Creek Etagere Storage Stand with Shelves - 20''W x 14''D x 68''H"/>
        <s v="Verona Home Auburn Hills Hostess Chair in Off-White"/>
        <s v="Cambridge Sorrento 47 Electric Fireplace w/ Enhanced Log Display Entertainment Stand in Mahogany"/>
        <s v="POLISHED BRASS FLOOR LAMPVDC"/>
        <s v="Altec Lightning Powerful Bluetooth Speaker with Party Lights - Black"/>
        <s v="Modway Curve Dining Side Chair in Green"/>
        <s v="Arteriors 89131 Remington - 8 Light Chandelier, Dark Vintage Silver Finish with White Linen/White Cotton Shade"/>
        <s v="Vivaterra Stone Placemats in Multi-Color, Set of 4"/>
        <s v="Blue Ridge Wool Oval Braided Rug, 4&amp;#39; x 6&amp;#39;"/>
        <s v="KidKraft Mega Ramp Racing Play Set Three Level Spiral Ramp"/>
        <s v="Rugs America Area Rug, 5'0&quot;X7'0&quot;, Quartz Rose"/>
        <s v="Split King Premier Adjustable Base"/>
        <s v="Brookstone Blanket - Grey - Nap Weighted - Size: full"/>
        <s v="Zadro 1x/10x Max Bright Sunlight Vanity Mirror - White"/>
        <s v="Rubbermaid 4-Piece Brilliance Dry Storage Container Set - Clear"/>
        <s v="UGG Cameron Knit Reversible Throw Blanket - Seal - Size: 50&quot;x70&quot;"/>
        <s v="Wamsutta 6-Piece 1200-Thread Count Bed Sheet Set - White - Size: Queen"/>
        <s v="Wamsutta Hotel Border Duvet Cover Set - White/Honey - Size: Full/Queen"/>
        <s v="T3 - SinglePass Curl 1.25 Inch Professional Curling Iron | Custom Blend Ceramic Curling and Styling Iron with Adjustable Heat Settings for Shiny Smooth Curls and Waves"/>
        <s v="Brookstone N-a-p Heated Plush Throw Blanket - Red/Black - Size: 50&quot; X 60&quot;"/>
        <s v="Bamboo 54&quot; Black Checkered Runner - Multi"/>
        <s v="Bamboo Checkered Table Runner - Black - Size: 72&quot; x 13&quot;"/>
        <s v="Miele Classic C1 Turbo Team Vacuum Cleaner - Mystique Blue (41BAN044USA)"/>
        <s v="Wamsutta 3-Piece Ardsley Duvet Cover Set - Eiffel Tower - Size: King"/>
        <s v="Fortessa Neil Lane Trilliant Pasta Bowls - Ivory - Set of 4"/>
        <s v="Bamboo 3&quot;x9&quot; Drawer Organizer - Brown"/>
        <s v="Mia Toro Italy Lustro Hardside Spinner Carry-on, Burgundy, One Size"/>
        <s v="Delta Windmere Bath 18&quot; Towel Bar - Chrome Finish"/>
        <s v="Rowenta Compact Steam Station Pro Steam Generator Iron - Blue"/>
        <s v="MANUEL CITRUSJUICER RD CLIOVDC"/>
        <s v="Love To Dream Swaddle Up Original- Small 6.6 - 13.2 lbs Blue"/>
        <s v="PNTST 24M 3P PNK TMMY LOGO"/>
        <s v="Refined Closet 18&quot; Coat Hanger with Accessory Bar - Walnut"/>
        <s v="Pampers Baby Swaddlers Diapers - Size:Newborn - 88ct"/>
        <s v="Brookstone Fleece Polyester Heated Blanket - Cream - Size: Twin"/>
        <s v="Wamsutta Aire Polyester Bath Rug - Canvas - Size: 21&quot; x 34&quot;"/>
        <s v="ORG Rustproof Aluminum Over the Sink Drying Rack - Gray"/>
        <s v="Wamsutta Aire Polyester Bath Rug - Chocolate - Size: 21&quot; x 34&quot;"/>
        <s v="Crock-Pot Programmable Slow Cooker - Black Stainless (SCCPVFC800-DS)"/>
        <s v="Allure Home Creation Felix Wastebasket - White"/>
        <s v="UGG 2-Piece Avery Reversible Comforter Set - Grey - Size: Twin/Twin XL"/>
        <s v="Vince Camuto Lyon 3-Piece Duvet Set - Blue/White - Size: King"/>
        <s v="Elegant Designs LF2003-RBA 2 Light Floor Lamp, Restoration Bronze/Amber"/>
        <s v="UTC HOTEL BORDER T DVT WHT/GRY"/>
        <s v="SELENE WB BRWN"/>
        <s v="GreenPan 11&quot; Paris Pro 4 qt. Ceramic Nonstick Saute Pan - Gray"/>
        <s v="George Foreman 5-Serving Classic Electric Grill and Panini Press - Black"/>
        <s v="All-Clad Nonstick Hard-Anodized 2-Piece Fry Pan Set - Black/Grey"/>
        <s v="Coral Reef 38-Inch Bath Window Curtain Tier Pair in Grey Mist"/>
        <s v="Sharper Image Deep Tissue Percussion Massager with Case - Gray"/>
        <s v="EVENING CHIC SC GR BLK VDC"/>
        <s v="ALLAIRE SMALL FLORAL K SS"/>
        <s v="Waverly Sun n Shade Resort Sheer Curtain Panel - White - Size: 84&quot;x52&quot;"/>
        <s v="Cambria Classic Steel Curtain Clip Rings - Brushed Nickel - Set of 7"/>
        <s v="CLASSIC SETS CLIP RINGS MB"/>
        <s v="Decorinnovation Mix &amp; Match Tulle 84-Inch Blackout Window Curtain Panel Pair in Sky Blue"/>
        <s v="Sun Zero Cooper Floral Thermal Insulated Room Darkening Grommet Curtain Panel, 40&quot; x 95&quot;, Linen Watercolor"/>
        <s v="FRAME 2 PHTO 5X7 WIRE WHT VDC"/>
        <s v="Wamsutta Diamond Matelasse Shower Curtain - White - Size: 72&quot;x72&quot;"/>
        <s v="Dkny 72&quot;x84&quot; Highline Stripe Shower Curtain - Taupe"/>
        <s v="TALL ROSE SILK MULTI VDC"/>
        <s v="Bee &amp; Willow Home Solid Flannel Bed Sheet Set - White - Size: Queen"/>
        <s v="Salt 9-Piece Gallery Picture Frame Set - Walnut - Size: 12&quot;x12&quot;"/>
        <s v="Moen Aromatherapy Mount Handheld INLY Shower Capsules Handshower - Chrome"/>
        <s v="Tomatoes Framed Giclee Wall Art"/>
        <s v="National Tree Company 'Feel Real' Pre-lit Artificial Christmas Tree | Includes Pre-strung White Lights | Frasier Grande Tree - 7.5 ft"/>
        <s v="Waterford 8 Inch Lismore Flared Crystal Vase"/>
        <s v="Brookstone 7.8&quot; Friendship Table Lamp - White - Set of 2"/>
        <s v="O&amp;O WIDE YD K QLT BLUE"/>
        <s v="BKSTN NAP HTD PLSH GRY T BLKT"/>
        <s v="Twin-Light Double Nightstand Lamp, Set of 2"/>
        <s v="Safavieh Outdoor Collection Athena Modern Concrete Dark Grey Round 17.7-inch Accent Table"/>
        <s v="Safavieh Cambridge Collection CAM580C Handmade Chevron Premium Wool Runner, 2'6&quot; x 8' , Ivory / Black"/>
        <s v="AirBake Natural 2-Pack Cookie Sheet Set - 16 x 14 in"/>
        <s v="Dash Heats Up Quickly and Evenly Heart Mini Waffle Maker - Red (DMW001HR)"/>
        <s v="NE Kids Twin Over Full Harper Slat Bunk Bed with Full Extension"/>
        <s v="SALT 84&quot;x70&quot; Peva Shower Curtain Liner - Frost - Size: Long"/>
        <s v="NUK Baby 9-Ounces Simply Natural Bottle - Pink - Pack of 2"/>
        <s v="NUK Baby 5-Ounces Simply Natural Bottle - Pink"/>
        <s v="Tommy Bahama Cuba Cabana European Pillow Sham - Green - Size: Euro"/>
        <s v="Spirit Fitness Xterra Fitness Treadmill TRX1000 Treadmill"/>
        <s v="Cuisinart 28-In. Outdoor Gas Griddle"/>
        <s v="Kizingo Right Handed Toddler Spoon - Red/Blue - Pack of 2"/>
        <s v="Signature Design by Ashley - Paxberry Nine Cube Organizer - Casual - Whitewash"/>
        <s v="Picket House Meyers Marble Square End Table in White"/>
        <s v="Euro Style Tara Chairs, Taupe"/>
        <s v="Divani Casa Tracy Modern Blue Velvet Bench"/>
        <s v="Avanti Linens Our Nest Shower Curtain - Multi - Size: 72&quot;x72&quot;"/>
        <s v="Madison Park Lasso Cotton Chenille Chain Bath Rug - White - Size: 24&quot;x17&quot;"/>
        <s v="Madison Park Lasso Rectangle Chain Bath Rug - White - Size: 40&quot;x24&quot;"/>
        <s v="Madison Park 63&quot; Saratoga Grommet Top Window Curtain Panel - Yellow"/>
        <s v="PANTST 3M WHITE SWEATER"/>
        <s v="Cambria Premier Complete Drapery Holdbacks - Oil Rubbed Bronze - Set of 2"/>
        <s v="Kenneth Cole Gotham Texture 95&quot; Lined Grommet Window Curtain Panel - Hemp"/>
        <s v="Emerald Home Stoney Creek Rustic 4 Pc King Bed Set- Gray"/>
        <s v="Modrest Holly Modern Gold Round Dining Table, White"/>
        <s v="Bergen Emerald Green Bathroom Vanity, 48&quot;"/>
        <s v="Monarch 5 Pc Cappuccino Table Set With Black Chairs and Black Metal"/>
        <s v="Malouf Queen/Full/Twin Adjustable Bed Frame with Glides &amp; Seven Legs"/>
        <s v="Pairs to Go Victoria Voile 84&quot; Rod Pocket Window Curtain Pair - Ivory"/>
        <s v="Quinn Grommet Kitchen Window Curtain Tier Pair - Gray"/>
        <s v="InspiredHome Over the Door Hanging Vanity"/>
        <s v="Homelegance Mid Century Small Scale Solid Chair Dark Grey"/>
        <s v="Happy Nappers Kids' Arianna The Unicorn Pillow and Sleeping Bag - Multi"/>
        <s v="As Seen on TV Kids' Happy Nappers Shak The Shark Sleeping Bag - Multi"/>
        <s v="Quinn 84&quot;&quot; Grommet Top Blackout Window Curtain Panel - Ivory"/>
        <s v="Manhattan Comfort Catalonia Mobile Shoe Closet - White"/>
        <s v="9 Foot Blue Spruce Slim Tree"/>
        <s v="SmartSheer Crushed Voile Rod Pocket Window Sheer Panel, White, 84&quot; L x 52&quot; W (Single Panel)"/>
        <s v="UGG Outback 3-Piece Duvet Cover Set - Charcoal - Size: Full/Queen"/>
        <s v="Baby Einstein Take Along Tunes Musical Baby Toy"/>
        <s v="The Oliver Gal Artist Co. Abstract Wall Art Canvas Prints 'Star Light' Home D cor, 36&quot; x 24&quot;, Purple Orange"/>
        <s v="Unknown"/>
        <s v="Ginkgo Metal Floor Planters, S2"/>
        <s v="ZeroWater 10-Cup Ready Pour Filtration Pitcher - Blue"/>
        <s v="Brookstone C7 Shiatsu Massging Seat Topper - Gray"/>
        <s v="Homedics HoMedics Shiatsu Pro Plus Kneading Massage Cushion with Heat"/>
        <s v="National Tree 60&quot; Upright Juniper Tree with Green Pot"/>
        <s v="HoMedics 2-in-1 Removeable Pillow Shiatsu Massaging Seat Topper"/>
        <s v="StyleCraft Home Collection L31424DS Signature 32 inch 100 watt Blue Table Lamp Portable Light"/>
        <s v="Homedics Shiatsu 3D TruTouch Massage Cushion with Heat - Black"/>
        <s v="Beaba Babycook 4 in 1 Baby Food Maker - Gray"/>
        <s v="Artisanal Kitchen Supply 20 oz. Coupe Marbleized Canister - Grey/White"/>
        <s v="HoMedics Therapist Select 2.0 Foot and Calf Massager with Heat"/>
        <s v="Germ-X Fresh Hand Sanitizer with Pump - 8 fl oz"/>
        <s v="Waterless Dry Conditioner, with Instant Moisture for Thick Dry Hair, Paraben and Sulfate Free, 3.6 Oz"/>
        <s v="TRESemme Premium Styling Dry Oil Spray - 4.7oz"/>
        <s v="SGX NYC Moonlight Temporary Hair Color Foam - Platinum to Silver - 1.6 fl oz"/>
        <s v="Waterless Rose &amp; Peach Fragrance Mist - 1.3oz"/>
        <s v="Germ-X Hand Sanitizer with Flip Top Cap Original - 8 fl oz"/>
        <s v="Head &amp; Shoulders 2-in-1 Men Advanced Series Charcoal Shampoo + Conditioner - 12.8 fl oz"/>
        <s v="Pura D'or Hair Loss Prevention Shampoo 16oz"/>
        <s v="Head and Shoulders Itchy Scalp Care with Eucalyptus 2-in-1 Anti-Dandruff Shampoo + Conditioner 13.5 Fl Oz"/>
        <s v="Frozen 2 Hand Sanitizer, Travel Size, 2oz 3 pack"/>
        <s v="Lifeguard Shampoo"/>
        <s v="Herbal Essences Bio:Renew Birch Bark Extract Conditioner - 13.5 fl oz"/>
        <s v="SoCozy Kids Ultra-Hydrating Curl Conditioner - 10.5 fl oz"/>
        <s v="Pacifica Natural Volume Hairspray - 6 fl oz"/>
        <s v="Aussie Glitter Spray Purple - 3.4oz"/>
        <s v="Unknown - Target Home Decor"/>
        <s v="Head and Shoulders Instant Relief Anti-Dandruff Shampoo 12.8 Fl Oz"/>
        <s v="Tide High Efficiency Free Laundry Detergent - 100oz"/>
        <s v="MANE N TAIL COND 32z"/>
        <s v="Brookstone Foot &amp; Calf Massager (B-FMS-1200J)"/>
        <s v="Minnie Hand Sanitzer (Minnie) 2 Fl oz. (59 ml)"/>
        <s v="Baby Relax Addison Swivel Gliding Recliner - Light Gray"/>
        <s v="Disney 2 Fl. Oz. Hand Sanitizer - Micky Mouse"/>
        <s v="Swiffer WetJet Pad &amp; Liquid Bundle Pack - 12ct/42.2 fl oz"/>
        <s v="Unknown - Target General Merchandise"/>
        <s v="Defendr+ Hand Sanitizer Love - Trial Size - 2 fl oz"/>
        <s v="Olay Ultra, 2.6 oz"/>
        <s v="Zuru Bactive Hand Sanitizer - 16.9 fl oz"/>
        <s v="Defendr+ Hand Sanitizer Be Mine - Trial Size - 2 fl oz"/>
        <s v="Scentfull Good Vibes Only Hand Sanitizer - Trial Size - 3 fl oz"/>
        <s v="Moist 3 Minute Miracle Deep Conditioner 8 Fl Oz (Pack of 4)"/>
        <s v="Tide Pods Liquid Laundry Detergent Pacs, Original Scent, 42 Count"/>
        <s v="Scentfull Self Love Club Hand Sanitizer - Trial Size - 3 fl oz"/>
        <s v="Sun Bum SPF 30 Scalp and Hair Mist - 2 fl oz"/>
        <s v="Sun Bum Scalp and Hair Mist - SPF 30 - 2 fl oz"/>
        <s v="Unknown - General Merchandise"/>
        <s v="TPH by TARAJI Tough Cookie Style Defining Gel - 8 fl oz"/>
        <s v="Marshmallow Frozen 2 Furniture Flip Open Sofa"/>
        <s v="Banana Boat Kids' Sport SPF 50 7.5 oz. Sunscreen Lotion"/>
        <s v="Zuru Bactive Hand Sanitizer - Trial Size - 1.6 fl oz"/>
        <s v="Wondershop 7.5 ft Prelit Artificial Christmas Tree w/ Clear Lights - Green"/>
        <s v="Ceylon Woven and Wood Barstool Brown &amp; Natural Wood - Opalhouse"/>
        <s v="Sun Bum Dry Texture Hair Spray - 4.2 Ounce"/>
        <s v="TIGI Women's Catwalk Root Boost Shampoo - 8Oz."/>
        <s v="Garnier Hair Care Fructis Pure Clean Shampoo, 12.5 Fluid Ounce"/>
        <s v="Rockaholic by TIGI Dirty Secret Dry Shampoo"/>
        <s v="SGX NYC Luminous Repair + Shine Spray - 6.5 fl oz"/>
        <s v="Suave Professionals Men 2-in-1 Shampoo and Conditioner 0.28 Ounce"/>
        <s v="The Good Stuff Gentle Shampoo - 7.7 fl oz"/>
        <s v="The Good Stuff Volumizing Hydrating Foam No-rinse Conditioner - 4.9 fl oz"/>
        <s v="Pert Classic Clean 2 in 1 Shampoo and Conditioner - 33.8 fl oz"/>
        <s v="TRESemme Keratin Smooth Color Conditioner - 22 fl oz"/>
        <s v="Dove Men + Care Manipulating Putty 1.75 oz (Pack of 2)"/>
        <s v="Tresemme Conditioner Keratin Smooth With Marula Oil 22 Ounce (650ml) (3 Pack)"/>
        <s v="Maui Moisture Strength &amp; Anti-Breakage + Agave Conditioner - 13oz"/>
        <s v="Fairy Tales Lemon-Aid Conditioner - 8 fl oz"/>
        <s v="Suave Professionals Volume + Fullness Between Washes Dry Shampoo - 5.0oz"/>
        <s v="TIGI Bed Head Recovery Moisture Rush Shampoo + Conditioner Duo - 20.29 fl oz"/>
        <s v="Mr. Clean Deep Cleaning Mist Multi-Surface Spray Starter Kit - Lemon Zest - 16 fl oz"/>
        <s v="TRESemme Pro Pure Invisible Styler Volume Hair Styling Spray - 6.8oz"/>
        <s v="Action Moisturizer 4oz - up &amp; up"/>
        <s v="OGX Smoothing + Shea Sleek Humidity Blocking Hairspray - 8oz"/>
        <s v="Pantene Nutrient Blends Moisture With Rosewater Conditioners - 8 fl oz"/>
        <s v="Zuru Bactive Hand Sanitizer - 16.9 fl oz - Master Pack Qty 24"/>
        <s v="TRESemme Repair + Protect Shampoo - 22 fl oz"/>
        <s v="Renpure Plant-Based Beauty Rose Water Weightless Hydration Conditioner, 16 Fluid Ounce"/>
        <s v="Garnier Fructis Pure Clean Fortifying Shampoo+Aloe Extract - 12.5 fl oz"/>
        <s v="NIVEA ESS ENRICHED CRM 13.5oz"/>
        <s v="U/S/Curls Paste Passion F Size 4z U/S/Curls Paste Passion Fruit 4z"/>
        <s v="Creme Of Nature Argan Oil Per Edge - 2.25 oz"/>
        <s v="ArtNaturals Argan Oil Hair Mask - 8oz"/>
        <s v="Diversey 917048 Floor Conditioner/Odor Counteractant Powder 1/2oz Packet 90/Tub 2/Carton"/>
        <s v="Stream Clean Carpet Stain and Odor Eliminator: Professional Strength, Deep Cleaning Enzyme Action, Destroys Through Oxidation Catalysis, No Scrubbing Needed, 18 Ounce"/>
        <s v="Dove Invisible Advanced Care Sheer Fresh Antiperspirant Deodorant - 2.6oz"/>
        <s v="Raid Ant &amp; Roach Killer 26 - Lemon Scent - 17.5oz"/>
        <s v="SC Johnson 73963 LAV Raid Ant and Roach Killer 17.5 oz. Aerosol Pack Of 8"/>
        <s v="TRESemme Keratin Smooth Color Shampoo - 22 fl oz"/>
        <s v="Target Misc. - Scooters, etc"/>
        <s v="TRESemme Keratin Smooth Pro Collection Shampoo - 22 fl oz"/>
        <s v="Target Rugs - Large Rugs Over 6 ft."/>
        <s v="Tresemme Botanique Color Vibrance and Shine Conditioner - 22 fl oz"/>
        <s v="Living Bloom Oil Hydrating Flower 3.3 Ounce Pump (Dry Hair) (100ml)"/>
        <s v="Mielle Organics Pomegranate &amp; Honey Twisting Souffl , Sulfate and Paraben Free, 12 Ounces"/>
        <s v="Petal Fresh Pure SuperFoods for Hair Color Shield Acai, Vitamin C &amp; Macadamia Oil Shampoo - 12oz"/>
        <s v="Petal Fresh SuperFoods Damage Control Shampoo (Kale, Omega 3 &amp; Keratin) | SuperFoods Beauty"/>
        <s v="Petal Fresh Pure SuperFoods for Hair Color Shield Acai, Vitamin C &amp; Macadamia Oil Conditioner - 12oz"/>
        <s v="Mielle Organics Pomegranate and Curling Custard, Honey 12.0 Count"/>
        <s v="Dove Men+Care Body Wash and Face Wash For Fresh, Healthy-Feeling Skin Clean Comfort Cleanser That Effectively Washes Away Bacteria While Nourishing Your Skin 18 oz 2 Count - Master Pack Qty 4"/>
        <s v="Renpure Plant-Based Beauty Coconut &amp; Vitamin E Hydrate + Replenish Shampoo, 16 Fluid Ounce"/>
        <s v="Tresemme Color Revitalize Shampoo With Pump 39 Ounce"/>
        <s v="Mane 'n Tail 32 oz Human Hair Care Shampoo"/>
        <s v="Mixed Chicks Deep Conditioner 3.6 x, 8 fluid ounce"/>
        <s v="Caress Charcoal &amp; Pink Lotus Purifying Body Wash Soap - 18  fl oz"/>
        <s v="TRESemme Flawless Curls Shampoo with Pump - 39 fl oz"/>
        <s v="Head &amp; Shoulders Supreme Detox &amp; Hydrate Conditioner - 9.4 fl oz"/>
        <s v="Coppertone Spf 50 Waterbabies Pure Simple Lotion - No Frag - 6oz"/>
        <s v="Scentfull Foaming Hand Sanitizer Kitchen Lemon - Trial Size - 1.7 fl oz"/>
        <s v="Coppertone Sport Mineral Face Sunscreen Lotion - SPF 50 - 2.5oz"/>
        <s v="Antibacterial Hand Soap, Citrus, 11 1/4 oz Pump Bottle"/>
        <s v="ArtNaturals Argan Oil Shampoo - 16 fl oz"/>
        <s v="Finish Jet-Dry Removes Spots Dishwasher Rinse Aid Agent - 16 oz"/>
        <s v="Everyone Balance Conditioner - 20.3 fl oz"/>
        <s v="Everyone Volume Conditioner - 20.3 fl oz"/>
        <s v="TRESemme Thick and Full Shampoo - 22 fl oz"/>
        <s v="Tresemme Compressed Micro Mist Boost #3 Hold 5.5 Ounce (162ml) (2 Pack)"/>
        <s v="Scentfull Foaming Hand Soap Eucalyptus Spearmint - 11 fl oz"/>
        <s v="Hair Food Manuka Honey &amp; Hem Extract Damage Recovery Serum - 5.1 fl oz"/>
        <s v="The Good Stuff Complete Repair Balm No-rinse Conditioner - 6.7 fl oz"/>
        <s v="Petal Fresh Pure Superfoods Total Detox Ginger Root White Charcoal Matcha Shampoo - 12 fl oz"/>
        <s v="Carol's Daughter  8 oz. Hair Milk Original Leave-In Moisturizer"/>
        <s v="Germ-X Original Hand Sanitizer  - 32 fl oz - Master Pack Qty 4"/>
        <s v="Pacifica Coconut Probiotic SPF 30 Bronzing Spray Mineral Sunscreen - 6oz."/>
        <s v="Camille Rose Naturals Cocoa Nibs &amp; Honey Ultimate Hair Growth Serum - 8oz."/>
        <s v="Pacifica Sea &amp; C Sheer Sunscreen - SPF 30 - 6 fl oz"/>
        <s v="Kristin Ess Ultra Hydrating Curl Repair Mask - 6.7 fl oz"/>
        <s v="Curls Blueberry Bliss Curl Control Paste, 4 Ounces"/>
        <s v="ArtNaturals Purple Conditioner - 16 fl oz"/>
        <s v="Pantene Pro-v Level 4 Extra Strong Hold Hairspray Twin Pack - 22 Fl Oz"/>
        <s v="Petal Fresh Pure Superfoods Total Detox Ginger Root White Charcoal Matcha Conditioner - 12oz"/>
        <s v="Blind Barber 90 Proof Pomade - Strong Hold- Matte Finish - 2.5oz"/>
        <s v="Herbal Essences Bio:Renew Honey &amp; Vitamin B Moisture Shampoo - 12.2 fl oz"/>
        <s v="Dove Clarify Charcoal &amp; Hydrate Conditioner - 12 fl oz"/>
        <s v="Germ-X Original Hand Sanitizer  - 32 fl oz"/>
        <s v="SheaMoisture Coconut &amp; Hibiscus Curl Enhancing Smoothie - 3.2oz"/>
        <s v="Head &amp; Shoulders White Charcoal Dandruff Conditioner - 10.6 Fl Oz"/>
        <s v="Hair Food White Nectarine &amp; Pear Color Protect Conditioner - 10.1 fl oz"/>
        <s v="Petal Fresh Pure SuperFoods for Hair Get Drenched Coconut Milk, Vitamin E &amp; Almond Oil Shampoo - 12oz"/>
        <s v="Garnier Fructis Curl Nourish Sulfate-Free and Silicone-Free Shampoo Infused with Coconut Oil and Glycerin, System for 24 Hour Frizz-Resistant Curls, 12.5 fl. oz., Packaging May Vary"/>
        <s v="Pantene Paraben Free Perfectly Undone Texturizing Sugar Hair Spray for Wavy Hair - 3.7 fl oz"/>
        <s v="Cantu Tea Tree &amp; Jojoba Hair &amp; Scalp Oil - 6 oz"/>
        <s v="SheaMoisture Lush Length Lite Leave In - 8 fl oz"/>
        <s v="Germ-X Hand Sanitizer Original - Trial Size - 2 fl oz - Master Pack Qty 48"/>
        <s v="Aussie Miracle Volume Conditioner - 12.1 fl oz"/>
        <s v="Yes To Tea Tree Soothing Spray-On Hair Mask - 3.4 floz"/>
        <s v="Scentfull Foaming Hand Soap Kitchen Lemon - 11 fl oz"/>
        <s v="Suave Female Suave Professionals Lavender Almond Oil Shampoo -  28 fl oz"/>
        <s v="Herbl Essences Body Envy Conditioner Boosted Volume for Hair - 11.7 fl oz"/>
        <s v="Raw Sugar Coconut + Raw Honey + Sweet Almond Milk Conditioner - 18 fl oz"/>
        <s v="Eucerin Lotion, Intensive Repair, 16.9-Ounce Bottles (Pack of 2)"/>
        <s v="ArtNaturals Argan Oil Leave in Conditioner - 12 fl oz"/>
        <s v="Alikay Naturals Essen 17 Growth Oil, 8 Ounce"/>
        <s v="Difeel Pure Essential Jojoba Oil - 1oz"/>
        <s v="Scentfull Foaming Hand Sanitizer Pineapple Mango - Trial Size - 1.7 fl oz"/>
        <s v="Native Fluoride Free Wild Mint Toothpaste"/>
        <s v="Petal Fresh Pure SuperFoods for Hair Get Drenched Coconut Milk, Vitamin E &amp; Almond Oil Conditioner - 12oz"/>
        <s v="SheaMoisture Premium Cannabis Sativa Seed Oil Blend - 1.9 fl oz"/>
        <s v="TIGI Bee Hive Dry Shampoo - 5oz"/>
        <s v="Yes to Naturals Tea Tree &amp; Sage Oil Scalp Relief Conditioner - 12 fl oz"/>
        <s v="Tom's of Maine Prebiotic Fresh Apple Hand Soap - 1ct"/>
        <s v="Jamaican Mango and Lime Black Castor Oil Xtra Dark - 4 fl oz"/>
        <s v="Jamaican Mango and Lime Black Castor Oil Vitamin A, D &amp; E - 4 fl oz"/>
        <s v="Acure Daily Workout Watermelon &amp; Blood Orange Conditioner - 8 fl oz"/>
        <s v="Artnaturals Color Balance and Tone Purple Shampoo - 16 fl. oz."/>
        <s v="Renpure Plant-Based Beauty Bamboo Coconut Water Volume + Body Conditioner, 16 Fluid Ounces"/>
        <s v="Freeman Exotic Blend French Pink Clay Peel-Off Mask - 1.18 fl oz"/>
        <s v="Scentfull Foaming Hand Sanitizer Eucalyptus Spearmint - Trial Size - 1.7 fl oz"/>
        <s v="Wonderbac Sugared Lemon Hand Sanitizer - 1 fl oz"/>
        <s v="Suave Sv Sh CD Hm 28oz Pk2"/>
        <s v="Wonderbac Coconut Macaroon Hand Sanitizer - 1 fl oz"/>
        <s v="Wonderbac Peppermint Twist Hand Sanitizer - 1 fl oz"/>
        <s v="Severe Cold Max Strength Mucus Relief Liquid - 6 fl oz - up &amp; up"/>
        <s v="Tide Pods Laundry Detergent Pacs Clean Breeze Scent - 96ct"/>
        <s v="CloSYS Sensitive Rinse Gentle Mint - 32 fl oz"/>
        <s v="CloSYS Ultra-Sensitive Rinse Unflavored Mouthwash - 32 fl oz"/>
        <s v="Nexxus Scalp Inergy Foam Shampoo - 6.7 fl oz"/>
        <s v="Fairy Tales Super Charge Detangling Shampoo 12 Ounce 2 Pcks"/>
        <s v="Bulldog Mens Skincare and Grooming Age Defense, Moisturizer Fragrance Free 3.3 Fl Oz"/>
        <s v="Bulldog Original Moisturiser - 3.3 Oz"/>
        <s v="Pantene Nutrient Blends Fortifying Damage Repair Conditioner - Sulfate Free - 8oz"/>
        <s v="L'Oreal Paris Ever Sleek Sulfate Free Keratin Caring Conditioner 8.5 Fl Oz"/>
        <s v="Kristin Ess Anytime Anywhere Scalp + Hair Milk Oil - 0.95 fl oz"/>
        <s v="Olay Exfoliating &amp; Moisturizing Body Wash with Sugar, Cocoa Butter and Vitamin B3 - 17.9 fl ozÂ "/>
        <s v="TRESemme Glitter Hair Spray - Silver - 1.8oz"/>
        <s v="American Crew Forming Cream, 3 Ounce"/>
        <s v="L'Oreal Paris Colorista 1-Day Hair Color Spray - Red - 2oz"/>
        <s v="Nexxus Inergy Gentle Exfoliating Scalp Scrub - 8.8oz"/>
        <s v="TRESemme Glitter Hair Spray - Gold - 1.8oz"/>
        <s v="Tide 100oz-64ld HE CB 2nd UPC"/>
        <s v="Tide Clean Breeze HE Liquid Laundry Detergent - 92 fl oz"/>
        <s v="Unknown - Target Furniture"/>
        <s v="Threshold Carson 5-Shelf Bookcase with Doors - Espresso"/>
        <s v="Haverhill Reclaimed Console Table Brown - Threshold?"/>
        <s v="6' Round Woven Outdoor Rug Natural - Opalhouse"/>
        <m/>
      </sharedItems>
    </cacheField>
    <cacheField name="Manufacturer" numFmtId="0">
      <sharedItems containsBlank="1"/>
    </cacheField>
    <cacheField name="Model Number" numFmtId="0">
      <sharedItems containsBlank="1" containsMixedTypes="1" containsNumber="1" containsInteger="1" minValue="531" maxValue="10841058001550"/>
    </cacheField>
    <cacheField name="MSRP" numFmtId="0">
      <sharedItems containsString="0" containsBlank="1" containsNumber="1" minValue="0.01" maxValue="2899"/>
    </cacheField>
    <cacheField name="Unit Condition" numFmtId="0">
      <sharedItems containsBlank="1" count="4">
        <s v="TT: Needs Testing"/>
        <s v="N: Brand New"/>
        <s v="B: Used - Good Condition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2">
  <r>
    <x v="0"/>
    <s v="LPCA138885"/>
    <n v="47406169962"/>
    <x v="0"/>
    <s v="Graco"/>
    <s v="Travel System"/>
    <n v="374.99"/>
    <x v="0"/>
    <m/>
  </r>
  <r>
    <x v="1"/>
    <s v="LPCH124807"/>
    <n v="80213084974"/>
    <x v="1"/>
    <s v="Disney"/>
    <s v="Kids' Chair"/>
    <n v="79.989999999999995"/>
    <x v="1"/>
    <s v="https://inventory-photos.global.ssl.fastly.net/5063241/original/1e3d1772349e.jpg.jpg?1546259480"/>
  </r>
  <r>
    <x v="1"/>
    <s v="LPCH133231"/>
    <n v="15272778380"/>
    <x v="2"/>
    <s v="Travelers Club"/>
    <s v="HS-77024-EX-410"/>
    <n v="149.99"/>
    <x v="1"/>
    <s v="https://inventory-photos.global.ssl.fastly.net/5655653/original/5c51e720ace0.jpg.jpg?1558037470"/>
  </r>
  <r>
    <x v="1"/>
    <s v="LPCH117306"/>
    <n v="887961504279"/>
    <x v="3"/>
    <s v="Fisher-Price"/>
    <s v="FGG45"/>
    <n v="39.99"/>
    <x v="1"/>
    <s v="https://inventory-photos.global.ssl.fastly.net/4322503/original/a926ea5c2f4e.jpg.jpg?1520391163"/>
  </r>
  <r>
    <x v="2"/>
    <s v="LPCH139219"/>
    <n v="675716421755"/>
    <x v="4"/>
    <s v="Madison Park"/>
    <s v="Sheet Set"/>
    <n v="213.12"/>
    <x v="1"/>
    <s v="https://inventory-photos.global.ssl.fastly.net/6212372/original/639785ed5207.jpg.jpg?1567520594"/>
  </r>
  <r>
    <x v="1"/>
    <s v="LPCH115469"/>
    <n v="190945048639"/>
    <x v="5"/>
    <s v="Levtex Home"/>
    <s v="L12280BK"/>
    <n v="179.99"/>
    <x v="1"/>
    <s v="https://inventory-photos.global.ssl.fastly.net/6337797/original/d1eeec45bdb6.jpg.jpg?1570377423"/>
  </r>
  <r>
    <x v="1"/>
    <s v="LPCH131979"/>
    <n v="86569023841"/>
    <x v="6"/>
    <s v="E&amp;E Co. Ltd DBA JLA Home"/>
    <s v="MP10-5803"/>
    <n v="139.99"/>
    <x v="1"/>
    <s v="https://inventory-photos.global.ssl.fastly.net/6838627/original/b706c8b52f6c.jpg.jpg?1586170978"/>
  </r>
  <r>
    <x v="1"/>
    <s v="LPCH143984"/>
    <n v="27979023700"/>
    <x v="7"/>
    <s v="Chicago Cutlery"/>
    <n v="1135027"/>
    <n v="99.99"/>
    <x v="1"/>
    <s v="https://inventory-photos.global.ssl.fastly.net/7105215/original/ecdae91006e5.jpg.jpg?1595252336"/>
  </r>
  <r>
    <x v="1"/>
    <s v="LPCH103190"/>
    <n v="887961351613"/>
    <x v="8"/>
    <s v="Fisher-Price"/>
    <s v="Vibrations Tub"/>
    <n v="42.99"/>
    <x v="1"/>
    <s v="https://inventory-photos.global.ssl.fastly.net/4764971/original/6fec96198c77.jpg.jpg?1540748374"/>
  </r>
  <r>
    <x v="1"/>
    <s v="LPCH084415"/>
    <n v="444800075262"/>
    <x v="9"/>
    <s v="Unbranded"/>
    <s v="Christmas Tree"/>
    <n v="99.99"/>
    <x v="1"/>
    <s v="https://inventory-photos.global.ssl.fastly.net/7299857/original/43727444e645.jpg.jpg?1602856631"/>
  </r>
  <r>
    <x v="1"/>
    <s v="LPCH103252"/>
    <n v="193764000147"/>
    <x v="10"/>
    <s v="k-fee"/>
    <s v="598-710299"/>
    <n v="149.99"/>
    <x v="1"/>
    <s v="https://inventory-photos.global.ssl.fastly.net/7224046/original/888f14bb538a.jpg.jpg?1599665820"/>
  </r>
  <r>
    <x v="1"/>
    <s v="LPCH087982"/>
    <n v="20963853994"/>
    <x v="11"/>
    <s v="Seiko"/>
    <s v="Wall Clock"/>
    <n v="119.99"/>
    <x v="1"/>
    <s v="https://inventory-photos.global.ssl.fastly.net/7489676/original/045938b45d13.jpg.jpg?1612797496"/>
  </r>
  <r>
    <x v="1"/>
    <s v="LPCH080259"/>
    <n v="4058511967639"/>
    <x v="12"/>
    <s v="Cybex"/>
    <s v="Baby Bassinet"/>
    <n v="199.99"/>
    <x v="1"/>
    <s v="https://inventory-photos.global.ssl.fastly.net/7480482/original/a42fcc733c07.jpg.jpg?1612192550"/>
  </r>
  <r>
    <x v="1"/>
    <s v="LPCH110966"/>
    <n v="190945105820"/>
    <x v="13"/>
    <s v="Levtex Home"/>
    <s v="Quilt Set"/>
    <n v="149.99"/>
    <x v="1"/>
    <s v="https://inventory-photos.global.ssl.fastly.net/7485947/original/fee3bb2cb87e.jpg.jpg?1612446321"/>
  </r>
  <r>
    <x v="1"/>
    <s v="LPCH080443"/>
    <n v="652182738907"/>
    <x v="14"/>
    <s v="BOB Gear"/>
    <s v="Infant Car Seats Adapter"/>
    <n v="69.989999999999995"/>
    <x v="1"/>
    <s v="https://inventory-photos.global.ssl.fastly.net/7468558/original/181e47610588.jpg.jpg?1611592021"/>
  </r>
  <r>
    <x v="1"/>
    <s v="LPCH108172"/>
    <n v="78300022954"/>
    <x v="15"/>
    <s v="Diaper Genie"/>
    <s v="Diaper Pail"/>
    <n v="39"/>
    <x v="1"/>
    <s v="https://inventory-photos.global.ssl.fastly.net/5288138/original/e063a1dbde3b.jpg.jpg?1549646860"/>
  </r>
  <r>
    <x v="1"/>
    <s v="LPCH152158"/>
    <n v="761139031524"/>
    <x v="16"/>
    <s v="Tranquility Eco Firm by Serta"/>
    <s v="Crib Mattress"/>
    <n v="149.99"/>
    <x v="1"/>
    <s v="https://inventory-photos.global.ssl.fastly.net/5058060/original/b0017e81efad.jpg.jpg?1546036428"/>
  </r>
  <r>
    <x v="3"/>
    <s v="LPCH140369"/>
    <n v="848028021573"/>
    <x v="17"/>
    <s v="Westwood Design"/>
    <s v="EL-GL-4215RP-HAR-PWR"/>
    <n v="599.99"/>
    <x v="0"/>
    <s v="https://inventory-photos.global.ssl.fastly.net/6830835/original/230e31be3b8d.jpg.jpg?1585738485"/>
  </r>
  <r>
    <x v="3"/>
    <s v="LPCH140390"/>
    <n v="814953015567"/>
    <x v="18"/>
    <s v="Kenmore"/>
    <s v="BC4027"/>
    <n v="329.99"/>
    <x v="0"/>
    <s v="https://inventory-photos.global.ssl.fastly.net/6462682/original/07b1e0879310.jpg.jpg?1574946757"/>
  </r>
  <r>
    <x v="3"/>
    <s v="LPCH140577"/>
    <n v="889526300654"/>
    <x v="19"/>
    <s v="home zone living"/>
    <s v="VA41834A"/>
    <n v="79.98"/>
    <x v="0"/>
    <s v="https://inventory-photos.global.ssl.fastly.net/6564665/original/60ce1ea83dc8.jpg.jpg?1577369406"/>
  </r>
  <r>
    <x v="3"/>
    <s v="LPCH103362"/>
    <n v="798919377091"/>
    <x v="20"/>
    <s v="Adesso"/>
    <s v="3770-22"/>
    <n v="390.99"/>
    <x v="0"/>
    <m/>
  </r>
  <r>
    <x v="3"/>
    <s v="LPCH152610"/>
    <n v="719812944258"/>
    <x v="21"/>
    <s v="Oxo"/>
    <s v="Baby High Chair"/>
    <n v="249.99"/>
    <x v="0"/>
    <s v="https://inventory-photos.global.ssl.fastly.net/6621975/original/e3a5f470e97b.jpg.jpg?1579122621"/>
  </r>
  <r>
    <x v="3"/>
    <s v="LPCH152615"/>
    <n v="28295322263"/>
    <x v="22"/>
    <s v="Umbra"/>
    <n v="21013048047"/>
    <n v="34.99"/>
    <x v="0"/>
    <m/>
  </r>
  <r>
    <x v="3"/>
    <s v="LPCH152616"/>
    <n v="810325033740"/>
    <x v="23"/>
    <s v="hudson&amp;canal"/>
    <s v="TL0374"/>
    <n v="79.989999999999995"/>
    <x v="0"/>
    <s v="https://inventory-photos.global.ssl.fastly.net/7485703/original/9ead67b7d186.jpg.jpg?1612421106"/>
  </r>
  <r>
    <x v="3"/>
    <s v="LPCH103473"/>
    <n v="729083450754"/>
    <x v="24"/>
    <s v="National Tree"/>
    <s v="Christmas Tree"/>
    <n v="428.99"/>
    <x v="0"/>
    <s v="https://inventory-photos.global.ssl.fastly.net/6501495/original/b0af2b473711.jpg.jpg?1575555584"/>
  </r>
  <r>
    <x v="3"/>
    <s v="LPCH140579"/>
    <n v="444800319915"/>
    <x v="25"/>
    <s v="Destination Summer"/>
    <s v="-"/>
    <n v="129.99"/>
    <x v="0"/>
    <m/>
  </r>
  <r>
    <x v="3"/>
    <s v="LPCH103510"/>
    <n v="92234014199"/>
    <x v="26"/>
    <s v="Sorelle"/>
    <s v="136-CHOC"/>
    <n v="129.99"/>
    <x v="0"/>
    <s v="https://inventory-photos.global.ssl.fastly.net/7486276/original/15cfff9d070b.jpg.jpg?1612449473"/>
  </r>
  <r>
    <x v="1"/>
    <s v="LPCH108584"/>
    <n v="666522041374"/>
    <x v="27"/>
    <s v="WaterWipes"/>
    <s v="Baby Wipes"/>
    <n v="44"/>
    <x v="1"/>
    <s v="https://inventory-photos.global.ssl.fastly.net/2367418/original/512751pCMdIMw2L.jpg.jpg?1466168472"/>
  </r>
  <r>
    <x v="1"/>
    <s v="LPCH108578"/>
    <n v="86569101150"/>
    <x v="28"/>
    <s v="No Brand"/>
    <s v="Comforter Set"/>
    <n v="98.99"/>
    <x v="1"/>
    <s v="https://inventory-photos.global.ssl.fastly.net/5911913/original/7f9893b66b3f.jpg.jpg?1562193344"/>
  </r>
  <r>
    <x v="4"/>
    <s v="LPCG889863"/>
    <n v="8994077065425"/>
    <x v="29"/>
    <s v="Jeffan International"/>
    <s v="WR-WS205-VG"/>
    <n v="325"/>
    <x v="0"/>
    <s v="https://inventory-photos.global.ssl.fastly.net/7487492/original/bf62cff7ddd4.jpg.jpg?1612532816"/>
  </r>
  <r>
    <x v="4"/>
    <s v="LPCG889864"/>
    <n v="694263933962"/>
    <x v="30"/>
    <s v="eagle metal furniture/ wayland"/>
    <s v="190422-20"/>
    <n v="329.95"/>
    <x v="0"/>
    <s v="https://inventory-photos.global.ssl.fastly.net/7251832/original/da7e12975747.jpg.jpg?1600872971"/>
  </r>
  <r>
    <x v="5"/>
    <s v="LPCH103704"/>
    <n v="782359534657"/>
    <x v="31"/>
    <s v="Verona Home"/>
    <s v="28E703C1PC-WF"/>
    <n v="369.99"/>
    <x v="0"/>
    <m/>
  </r>
  <r>
    <x v="4"/>
    <s v="LPCG889886"/>
    <n v="81943002122"/>
    <x v="32"/>
    <s v="Cambridge"/>
    <s v="CAM5021-2MAHLG2"/>
    <n v="639"/>
    <x v="0"/>
    <m/>
  </r>
  <r>
    <x v="5"/>
    <s v="LPCH103727"/>
    <n v="82803377114"/>
    <x v="33"/>
    <s v="D?cor Therapy"/>
    <s v="PL3780"/>
    <n v="99.99"/>
    <x v="0"/>
    <m/>
  </r>
  <r>
    <x v="6"/>
    <s v="LPCG543494"/>
    <n v="747705005434"/>
    <x v="34"/>
    <s v="Altec"/>
    <s v="ALP-L2200PK"/>
    <n v="589.99"/>
    <x v="0"/>
    <s v="https://inventory-photos.global.ssl.fastly.net/4221893/original/115ab6409768.jpg.jpg?1517242181"/>
  </r>
  <r>
    <x v="5"/>
    <s v="LPCH134564"/>
    <n v="889654065432"/>
    <x v="35"/>
    <s v="Modway"/>
    <s v="EEI-2221-GRN"/>
    <n v="127.99"/>
    <x v="0"/>
    <m/>
  </r>
  <r>
    <x v="7"/>
    <s v="LPCG889453"/>
    <n v="796505386236"/>
    <x v="36"/>
    <s v="arteriors home"/>
    <n v="89131"/>
    <n v="1900"/>
    <x v="0"/>
    <s v="https://inventory-photos.global.ssl.fastly.net/7463259/original/11b302524611.jpg.jpg?1611259755"/>
  </r>
  <r>
    <x v="8"/>
    <s v="LPCG593227"/>
    <n v="53648298636"/>
    <x v="37"/>
    <s v="nanjing city liuhe district yiyuan pebbles factory"/>
    <s v="14&quot;X20&quot; W/FELT BACKING"/>
    <n v="69"/>
    <x v="0"/>
    <s v="https://inventory-photos.global.ssl.fastly.net/7184695/original/db3af6167795.jpg.jpg?1598030304"/>
  </r>
  <r>
    <x v="8"/>
    <s v="LPCG593230"/>
    <n v="840594103400"/>
    <x v="38"/>
    <s v="rhody rug inc"/>
    <s v="BR15R048X072"/>
    <n v="229.95"/>
    <x v="0"/>
    <s v="https://inventory-photos.global.ssl.fastly.net/7493687/original/bf67026aacd8.jpg.jpg?1613066783"/>
  </r>
  <r>
    <x v="8"/>
    <s v="LPCG593240"/>
    <n v="706943632673"/>
    <x v="39"/>
    <s v="Kidkraft"/>
    <s v="Play Set"/>
    <n v="99.99"/>
    <x v="0"/>
    <s v="https://inventory-photos.global.ssl.fastly.net/2228996/original/489251gMZwgmEOL.jpg.jpg?1459173198"/>
  </r>
  <r>
    <x v="8"/>
    <s v="LPCG344594"/>
    <n v="793530282601"/>
    <x v="40"/>
    <s v="RUGS AMERICA"/>
    <s v="HY30B"/>
    <n v="129"/>
    <x v="0"/>
    <s v="https://inventory-photos.global.ssl.fastly.net/7379680/original/3012c0d9b6c2.jpg.jpg?1607006423"/>
  </r>
  <r>
    <x v="6"/>
    <s v="LPCG520899"/>
    <n v="812894018579"/>
    <x v="41"/>
    <s v="Members Mark"/>
    <s v="-"/>
    <n v="899"/>
    <x v="0"/>
    <m/>
  </r>
  <r>
    <x v="2"/>
    <s v="LPCH097090"/>
    <n v="846756054467"/>
    <x v="42"/>
    <s v="Brookstone"/>
    <s v="Full Blanket"/>
    <n v="99.99"/>
    <x v="2"/>
    <s v="https://inventory-photos.global.ssl.fastly.net/7442996/original/138c72225bbe.jpg.jpg?1610136763"/>
  </r>
  <r>
    <x v="2"/>
    <s v="LPCH097092"/>
    <n v="705004420549"/>
    <x v="43"/>
    <s v="Zadro"/>
    <s v="Vanity Mirror"/>
    <n v="79.989999999999995"/>
    <x v="2"/>
    <s v="https://inventory-photos.global.ssl.fastly.net/2291331/original/105131snXLhsSrL.jpg.jpg?1461848196"/>
  </r>
  <r>
    <x v="2"/>
    <s v="LPCD014044"/>
    <n v="71691504535"/>
    <x v="44"/>
    <s v="Rubbermaid"/>
    <s v="Storage Container Set"/>
    <n v="39.99"/>
    <x v="2"/>
    <s v="https://inventory-photos.global.ssl.fastly.net/4922280/original/8f8f79477de5.jpg.jpg?1543878418"/>
  </r>
  <r>
    <x v="2"/>
    <s v="LPCD016183"/>
    <n v="8889225026"/>
    <x v="45"/>
    <s v="UGG"/>
    <s v="Throw Blanket"/>
    <n v="79.989999999999995"/>
    <x v="2"/>
    <s v="https://inventory-photos.global.ssl.fastly.net/7465613/original/48fdb8f00ab1.jpg.jpg?1611351332"/>
  </r>
  <r>
    <x v="2"/>
    <s v="LPCH141341"/>
    <n v="840708155011"/>
    <x v="46"/>
    <s v="Wamsutta"/>
    <s v="Bed Sheet Set"/>
    <n v="39.99"/>
    <x v="2"/>
    <s v="https://inventory-photos.global.ssl.fastly.net/7465756/original/f732774c5e15.jpg.jpg?1611352135"/>
  </r>
  <r>
    <x v="2"/>
    <s v="LPCD088542"/>
    <n v="734737513792"/>
    <x v="47"/>
    <s v="Wamsutta"/>
    <s v="Duvet Cover Set"/>
    <n v="149.99"/>
    <x v="2"/>
    <m/>
  </r>
  <r>
    <x v="2"/>
    <s v="LPCD016188"/>
    <n v="883349765508"/>
    <x v="48"/>
    <s v="T3"/>
    <s v="43237-2"/>
    <n v="149.99"/>
    <x v="1"/>
    <s v="https://inventory-photos.global.ssl.fastly.net/6075905/original/a27ae52554fd.jpg.jpg?1564828527"/>
  </r>
  <r>
    <x v="2"/>
    <s v="LPCH090464"/>
    <n v="846756053804"/>
    <x v="49"/>
    <s v="Brookstone"/>
    <s v="Throw Blanket"/>
    <n v="59.99"/>
    <x v="2"/>
    <s v="https://inventory-photos.global.ssl.fastly.net/7443129/original/d6634f9412dd.jpg.jpg?1610137549"/>
  </r>
  <r>
    <x v="2"/>
    <s v="LPCD012015"/>
    <n v="444444977946"/>
    <x v="50"/>
    <s v="Unbranded"/>
    <s v="Runner"/>
    <n v="7.99"/>
    <x v="1"/>
    <s v="https://inventory-photos.global.ssl.fastly.net/6401186/original/a98b3eb971b4.jpg.jpg?1574148737"/>
  </r>
  <r>
    <x v="2"/>
    <s v="LPCD012014"/>
    <n v="444444716811"/>
    <x v="51"/>
    <s v="Unbranded"/>
    <s v="Table Runner"/>
    <n v="7.99"/>
    <x v="1"/>
    <m/>
  </r>
  <r>
    <x v="2"/>
    <s v="LPCD012020"/>
    <n v="4002516149064"/>
    <x v="52"/>
    <s v="Miele"/>
    <s v="41BAN044USA"/>
    <n v="449"/>
    <x v="0"/>
    <s v="https://inventory-photos.global.ssl.fastly.net/6034203/original/2c93e70f5773.jpg.jpg?1564226796"/>
  </r>
  <r>
    <x v="2"/>
    <s v="LPCH090475"/>
    <n v="8889021260"/>
    <x v="53"/>
    <s v="Wamsutta"/>
    <s v="Duvet Cover Set"/>
    <n v="149.99"/>
    <x v="2"/>
    <m/>
  </r>
  <r>
    <x v="2"/>
    <s v="LPCD012026"/>
    <n v="646292382747"/>
    <x v="54"/>
    <s v="fortessa neil lane"/>
    <s v="Pasta Bowls"/>
    <n v="59.99"/>
    <x v="0"/>
    <m/>
  </r>
  <r>
    <x v="2"/>
    <s v="LPCH141350"/>
    <n v="444444747822"/>
    <x v="55"/>
    <s v="Unbranded"/>
    <s v="KCHB07779"/>
    <n v="5.49"/>
    <x v="1"/>
    <s v="https://inventory-photos.global.ssl.fastly.net/7204124/original/eede607450f3.jpg.jpg?1598879557"/>
  </r>
  <r>
    <x v="2"/>
    <s v="LPCD016229"/>
    <n v="841795124607"/>
    <x v="56"/>
    <s v="Mia Toro"/>
    <s v="M1070-22in-BURNN"/>
    <n v="130"/>
    <x v="1"/>
    <s v="https://inventory-photos.global.ssl.fastly.net/5519002/original/2ab514337ead.jpg.jpg?1555088661"/>
  </r>
  <r>
    <x v="2"/>
    <s v="LPCD046505"/>
    <n v="885785586495"/>
    <x v="57"/>
    <s v="Delta"/>
    <s v="70018-PC"/>
    <n v="24.99"/>
    <x v="0"/>
    <s v="https://inventory-photos.global.ssl.fastly.net/6718313/original/99397e30451e.jpg.jpg?1582654785"/>
  </r>
  <r>
    <x v="2"/>
    <s v="LPCH090494"/>
    <n v="23108775205"/>
    <x v="58"/>
    <s v="Rowenta"/>
    <s v="Steam Generator Iron"/>
    <n v="229.99"/>
    <x v="0"/>
    <s v="https://inventory-photos.global.ssl.fastly.net/7120315/original/52d04f50925f.jpg.jpg?1595862702"/>
  </r>
  <r>
    <x v="2"/>
    <s v="LPCH090495"/>
    <n v="4017166203295"/>
    <x v="59"/>
    <s v="Cilio"/>
    <s v="C203295"/>
    <n v="219.95"/>
    <x v="0"/>
    <s v="https://inventory-photos.global.ssl.fastly.net/7497796/original/694c51ba0bb4.jpg.jpg?1613679383"/>
  </r>
  <r>
    <x v="2"/>
    <s v="LPCD012030"/>
    <n v="9343443000338"/>
    <x v="60"/>
    <s v="Love To Dream"/>
    <n v="17081586"/>
    <n v="29.95"/>
    <x v="0"/>
    <s v="https://inventory-photos.global.ssl.fastly.net/1616901/original/3335afffe2d0a003760a3bcf8fbffa2420151117-6890-21mhlz.jpg.jpg?1447775841"/>
  </r>
  <r>
    <x v="2"/>
    <s v="LPCD046527"/>
    <n v="194753270800"/>
    <x v="61"/>
    <s v="Tommy Hilfiger"/>
    <s v="-"/>
    <n v="65"/>
    <x v="1"/>
    <m/>
  </r>
  <r>
    <x v="2"/>
    <s v="LPCD046533"/>
    <n v="444444393234"/>
    <x v="62"/>
    <s v="refined closet"/>
    <s v="Coat Hanger"/>
    <n v="9.99"/>
    <x v="0"/>
    <s v="https://inventory-photos.global.ssl.fastly.net/5024514/original/f009fecf01de.jpg.jpg?1545323462"/>
  </r>
  <r>
    <x v="2"/>
    <s v="LPCD046542"/>
    <n v="37000863571"/>
    <x v="63"/>
    <s v="Pampers"/>
    <s v="Baby Diapers"/>
    <n v="24.99"/>
    <x v="0"/>
    <s v="https://inventory-photos.global.ssl.fastly.net/4151539/original/efe5fd2cf61b.jpg.jpg?1514904160"/>
  </r>
  <r>
    <x v="2"/>
    <s v="LPCD046548"/>
    <n v="846756054573"/>
    <x v="64"/>
    <s v="Brookstone"/>
    <s v="Blanket"/>
    <n v="59.99"/>
    <x v="0"/>
    <s v="https://inventory-photos.global.ssl.fastly.net/7495837/original/5033767c9912.jpg.jpg?1613401703"/>
  </r>
  <r>
    <x v="2"/>
    <s v="LPCD046549"/>
    <n v="42694387128"/>
    <x v="65"/>
    <s v="Wamsutta"/>
    <s v="Bath Rug"/>
    <n v="24.99"/>
    <x v="0"/>
    <s v="https://inventory-photos.global.ssl.fastly.net/7499748/original/533e8abdebbd.jpg.jpg?1614003485"/>
  </r>
  <r>
    <x v="2"/>
    <s v="LPCD046551"/>
    <n v="444700004041"/>
    <x v="66"/>
    <s v="ORG"/>
    <s v="Drying Rack"/>
    <n v="19.989999999999998"/>
    <x v="0"/>
    <s v="https://inventory-photos.global.ssl.fastly.net/7499611/original/6764ca5bbeca.jpg.jpg?1614002720"/>
  </r>
  <r>
    <x v="2"/>
    <s v="LPCD046553"/>
    <n v="42694387227"/>
    <x v="67"/>
    <s v="Wamsutta"/>
    <s v="Bath Rug"/>
    <n v="24.99"/>
    <x v="0"/>
    <s v="https://inventory-photos.global.ssl.fastly.net/7499626/original/f28d7852114b.jpg.jpg?1614002809"/>
  </r>
  <r>
    <x v="2"/>
    <s v="LPCD064924"/>
    <n v="48894066610"/>
    <x v="68"/>
    <s v="Crock-Pot"/>
    <s v="SCCPVFC800-DS"/>
    <n v="59.99"/>
    <x v="0"/>
    <s v="https://inventory-photos.global.ssl.fastly.net/4806748/original/1c62388f3f27.jpg.jpg?1541611745"/>
  </r>
  <r>
    <x v="2"/>
    <s v="LPCH082818"/>
    <n v="11244438955"/>
    <x v="69"/>
    <s v="Allure Home Creation"/>
    <s v="Felix Wastebasket"/>
    <n v="34.99"/>
    <x v="1"/>
    <s v="https://inventory-photos.global.ssl.fastly.net/6675756/original/7d9c37dc2e28.jpg.jpg?1581166547"/>
  </r>
  <r>
    <x v="2"/>
    <s v="LPCD014083"/>
    <n v="8889188642"/>
    <x v="70"/>
    <s v="UGG"/>
    <s v="Comforter Set"/>
    <n v="69.989999999999995"/>
    <x v="0"/>
    <s v="https://inventory-photos.global.ssl.fastly.net/5982752/original/56fc8b36c942.jpg.jpg?1563332212"/>
  </r>
  <r>
    <x v="2"/>
    <s v="LPCD014086"/>
    <n v="783048018717"/>
    <x v="71"/>
    <s v="Vince Camuto"/>
    <s v="Duvet Set"/>
    <n v="179"/>
    <x v="2"/>
    <s v="https://inventory-photos.global.ssl.fastly.net/7087167/original/14997f9407e0.jpg.jpg?1594302756"/>
  </r>
  <r>
    <x v="2"/>
    <s v="LPCD048200"/>
    <n v="810241028653"/>
    <x v="72"/>
    <s v="All the Rages Inc"/>
    <s v="LF2003-RBA"/>
    <n v="84.99"/>
    <x v="0"/>
    <s v="https://inventory-photos.global.ssl.fastly.net/7340616/original/30df6d6b6623.jpg.jpg?1605063930"/>
  </r>
  <r>
    <x v="2"/>
    <s v="LPCD012103"/>
    <n v="840708143018"/>
    <x v="73"/>
    <s v="Under The Canopy"/>
    <s v="-"/>
    <n v="99.99"/>
    <x v="2"/>
    <m/>
  </r>
  <r>
    <x v="2"/>
    <s v="LPCD088592"/>
    <n v="745574711784"/>
    <x v="74"/>
    <s v="N/A"/>
    <s v="-"/>
    <n v="39.99"/>
    <x v="0"/>
    <m/>
  </r>
  <r>
    <x v="2"/>
    <s v="LPCD016257"/>
    <n v="885837013030"/>
    <x v="75"/>
    <s v="Greenpan"/>
    <s v="Nonstick Saute Pan"/>
    <n v="110"/>
    <x v="2"/>
    <s v="https://inventory-photos.global.ssl.fastly.net/6704234/original/f93d77e0effb.jpg.jpg?1582119404"/>
  </r>
  <r>
    <x v="2"/>
    <s v="LPCD016264"/>
    <n v="27043997807"/>
    <x v="76"/>
    <s v="George Foreman"/>
    <s v="GR2080BCB"/>
    <n v="29.99"/>
    <x v="2"/>
    <s v="https://inventory-photos.global.ssl.fastly.net/5798265/original/c7ac75eb14d7.jpg.jpg?1560451315"/>
  </r>
  <r>
    <x v="2"/>
    <s v="LPCH111704"/>
    <n v="11644915407"/>
    <x v="77"/>
    <s v="All-Clad"/>
    <s v="Fry Pan Set"/>
    <n v="89.99"/>
    <x v="2"/>
    <s v="https://inventory-photos.global.ssl.fastly.net/7245737/original/17dbab78405d.jpg.jpg?1600693071"/>
  </r>
  <r>
    <x v="2"/>
    <s v="LPCD065007"/>
    <n v="655431002132"/>
    <x v="78"/>
    <s v="Hookless"/>
    <s v="RBH94WP183"/>
    <n v="59.99"/>
    <x v="2"/>
    <m/>
  </r>
  <r>
    <x v="2"/>
    <s v="LPCD012067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12068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12069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12070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12071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12072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H122194"/>
    <n v="810082034028"/>
    <x v="80"/>
    <s v="Laural Home"/>
    <s v="-"/>
    <n v="89.99"/>
    <x v="2"/>
    <m/>
  </r>
  <r>
    <x v="2"/>
    <s v="LPCD048228"/>
    <n v="843479106329"/>
    <x v="79"/>
    <s v="Sharper Image"/>
    <s v="Body Massager"/>
    <n v="299.99"/>
    <x v="2"/>
    <s v="https://inventory-photos.global.ssl.fastly.net/7324396/original/7930567f5026.jpg.jpg?1604086122"/>
  </r>
  <r>
    <x v="2"/>
    <s v="LPCD048230"/>
    <n v="843479106329"/>
    <x v="79"/>
    <s v="Sharper Image"/>
    <s v="Body Massager"/>
    <n v="299.99"/>
    <x v="2"/>
    <s v="https://inventory-photos.global.ssl.fastly.net/7324396/original/7930567f5026.jpg.jpg?1604086122"/>
  </r>
  <r>
    <x v="2"/>
    <s v="LPCD048231"/>
    <n v="843479106329"/>
    <x v="79"/>
    <s v="Sharper Image"/>
    <s v="Body Massager"/>
    <n v="299.99"/>
    <x v="0"/>
    <s v="https://inventory-photos.global.ssl.fastly.net/7324396/original/7930567f5026.jpg.jpg?1604086122"/>
  </r>
  <r>
    <x v="2"/>
    <s v="LPCD048229"/>
    <n v="843479106329"/>
    <x v="79"/>
    <s v="Sharper Image"/>
    <s v="Body Massager"/>
    <n v="299.99"/>
    <x v="2"/>
    <s v="https://inventory-photos.global.ssl.fastly.net/7324396/original/7930567f5026.jpg.jpg?1604086122"/>
  </r>
  <r>
    <x v="2"/>
    <s v="LPCD048234"/>
    <n v="843479106329"/>
    <x v="79"/>
    <s v="Sharper Image"/>
    <s v="Body Massager"/>
    <n v="299.99"/>
    <x v="2"/>
    <s v="https://inventory-photos.global.ssl.fastly.net/7324396/original/7930567f5026.jpg.jpg?1604086122"/>
  </r>
  <r>
    <x v="2"/>
    <s v="LPCD048237"/>
    <n v="843479106329"/>
    <x v="79"/>
    <s v="Sharper Image"/>
    <s v="Body Massager"/>
    <n v="299.99"/>
    <x v="2"/>
    <s v="https://inventory-photos.global.ssl.fastly.net/7324396/original/7930567f5026.jpg.jpg?1604086122"/>
  </r>
  <r>
    <x v="2"/>
    <s v="LPCD012131"/>
    <n v="886087340716"/>
    <x v="81"/>
    <s v="Lauren Ralph Lauren"/>
    <s v="-"/>
    <n v="220"/>
    <x v="2"/>
    <m/>
  </r>
  <r>
    <x v="2"/>
    <s v="LPCD012135"/>
    <n v="885308746481"/>
    <x v="82"/>
    <s v="Waverly"/>
    <s v="Curtain Panel"/>
    <n v="39.99"/>
    <x v="2"/>
    <s v="https://inventory-photos.global.ssl.fastly.net/7464888/original/61c9598f6d01.jpg.jpg?1611340587"/>
  </r>
  <r>
    <x v="2"/>
    <s v="LPCD012132"/>
    <n v="885308746481"/>
    <x v="82"/>
    <s v="Waverly"/>
    <s v="Curtain Panel"/>
    <n v="39.99"/>
    <x v="2"/>
    <s v="https://inventory-photos.global.ssl.fastly.net/7464888/original/61c9598f6d01.jpg.jpg?1611340587"/>
  </r>
  <r>
    <x v="2"/>
    <s v="LPCD012133"/>
    <n v="885308746481"/>
    <x v="82"/>
    <s v="Waverly"/>
    <s v="Curtain Panel"/>
    <n v="39.99"/>
    <x v="2"/>
    <s v="https://inventory-photos.global.ssl.fastly.net/7464888/original/61c9598f6d01.jpg.jpg?1611340587"/>
  </r>
  <r>
    <x v="2"/>
    <s v="LPCD012134"/>
    <n v="885308746481"/>
    <x v="82"/>
    <s v="Waverly"/>
    <s v="Curtain Panel"/>
    <n v="39.99"/>
    <x v="2"/>
    <s v="https://inventory-photos.global.ssl.fastly.net/7464888/original/61c9598f6d01.jpg.jpg?1611340587"/>
  </r>
  <r>
    <x v="2"/>
    <s v="LPCD084082"/>
    <n v="843479106329"/>
    <x v="79"/>
    <s v="Sharper Image"/>
    <s v="Body Massager"/>
    <n v="299.99"/>
    <x v="2"/>
    <s v="https://inventory-photos.global.ssl.fastly.net/7324396/original/7930567f5026.jpg.jpg?1604086122"/>
  </r>
  <r>
    <x v="2"/>
    <s v="LPCD084080"/>
    <n v="843479106329"/>
    <x v="79"/>
    <s v="Sharper Image"/>
    <s v="Body Massager"/>
    <n v="299.99"/>
    <x v="2"/>
    <s v="https://inventory-photos.global.ssl.fastly.net/7324396/original/7930567f5026.jpg.jpg?1604086122"/>
  </r>
  <r>
    <x v="2"/>
    <s v="LPCD084078"/>
    <n v="843479106329"/>
    <x v="79"/>
    <s v="Sharper Image"/>
    <s v="Body Massager"/>
    <n v="299.99"/>
    <x v="0"/>
    <s v="https://inventory-photos.global.ssl.fastly.net/7324396/original/7930567f5026.jpg.jpg?1604086122"/>
  </r>
  <r>
    <x v="2"/>
    <s v="LPCD084071"/>
    <n v="843479106329"/>
    <x v="79"/>
    <s v="Sharper Image"/>
    <s v="Body Massager"/>
    <n v="299.99"/>
    <x v="2"/>
    <s v="https://inventory-photos.global.ssl.fastly.net/7324396/original/7930567f5026.jpg.jpg?1604086122"/>
  </r>
  <r>
    <x v="2"/>
    <s v="LPCD084076"/>
    <n v="843479106329"/>
    <x v="79"/>
    <s v="Sharper Image"/>
    <s v="Body Massager"/>
    <n v="299.99"/>
    <x v="2"/>
    <s v="https://inventory-photos.global.ssl.fastly.net/7324396/original/7930567f5026.jpg.jpg?1604086122"/>
  </r>
  <r>
    <x v="2"/>
    <s v="LPCD088605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88604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88601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88625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88626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88600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88599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88627"/>
    <n v="843479106329"/>
    <x v="79"/>
    <s v="Sharper Image"/>
    <s v="Body Massager"/>
    <n v="299.99"/>
    <x v="1"/>
    <s v="https://inventory-photos.global.ssl.fastly.net/7324396/original/7930567f5026.jpg.jpg?1604086122"/>
  </r>
  <r>
    <x v="2"/>
    <s v="LPCD088618"/>
    <n v="887262671052"/>
    <x v="83"/>
    <s v="Cambria"/>
    <s v="Curtain Clip Rings"/>
    <n v="7.99"/>
    <x v="1"/>
    <m/>
  </r>
  <r>
    <x v="2"/>
    <s v="LPCD088619"/>
    <n v="887262671052"/>
    <x v="83"/>
    <s v="Cambria"/>
    <s v="Curtain Clip Rings"/>
    <n v="7.99"/>
    <x v="1"/>
    <m/>
  </r>
  <r>
    <x v="2"/>
    <s v="LPCD088613"/>
    <n v="887262671052"/>
    <x v="83"/>
    <s v="Cambria"/>
    <s v="Curtain Clip Rings"/>
    <n v="7.99"/>
    <x v="1"/>
    <m/>
  </r>
  <r>
    <x v="2"/>
    <s v="LPCH122223"/>
    <n v="887262672653"/>
    <x v="84"/>
    <s v="Cambria"/>
    <s v="-"/>
    <n v="7.99"/>
    <x v="1"/>
    <m/>
  </r>
  <r>
    <x v="2"/>
    <s v="LPCD046593"/>
    <n v="843479106329"/>
    <x v="79"/>
    <s v="Sharper Image"/>
    <s v="Body Massager"/>
    <n v="299.99"/>
    <x v="2"/>
    <s v="https://inventory-photos.global.ssl.fastly.net/7324396/original/7930567f5026.jpg.jpg?1604086122"/>
  </r>
  <r>
    <x v="2"/>
    <s v="LPCD088653"/>
    <n v="848506087527"/>
    <x v="85"/>
    <s v="Decorinnovation"/>
    <s v="-"/>
    <n v="89.99"/>
    <x v="2"/>
    <m/>
  </r>
  <r>
    <x v="2"/>
    <s v="LPCD088654"/>
    <n v="848506087527"/>
    <x v="85"/>
    <s v="Decorinnovation"/>
    <s v="-"/>
    <n v="89.99"/>
    <x v="2"/>
    <m/>
  </r>
  <r>
    <x v="2"/>
    <s v="LPCD084096"/>
    <n v="29927507393"/>
    <x v="86"/>
    <s v="Sun Zero"/>
    <n v="50739"/>
    <n v="44.99"/>
    <x v="1"/>
    <s v="https://inventory-photos.global.ssl.fastly.net/5279850/original/4e09a296ec00.jpg.jpg?1549472374"/>
  </r>
  <r>
    <x v="2"/>
    <s v="LPCD065031"/>
    <n v="812743024553"/>
    <x v="87"/>
    <s v="Danya B."/>
    <s v="G&amp;B14544"/>
    <n v="34.99"/>
    <x v="2"/>
    <m/>
  </r>
  <r>
    <x v="2"/>
    <s v="LPCH082861"/>
    <n v="32672193773"/>
    <x v="88"/>
    <s v="Wamsutta"/>
    <s v="Shower Curtain"/>
    <n v="79.989999999999995"/>
    <x v="2"/>
    <s v="https://inventory-photos.global.ssl.fastly.net/6326829/original/2d620e8a72f5.jpg.jpg?1569587213"/>
  </r>
  <r>
    <x v="2"/>
    <s v="LPCD065059"/>
    <n v="800298630152"/>
    <x v="89"/>
    <s v="DKNY"/>
    <s v="Shower Curtain"/>
    <n v="373.99"/>
    <x v="2"/>
    <s v="https://inventory-photos.global.ssl.fastly.net/5033477/original/07f6b09cc261.jpg.jpg?1545440491"/>
  </r>
  <r>
    <x v="2"/>
    <s v="LPCD065074"/>
    <n v="840703197467"/>
    <x v="90"/>
    <s v="Nearly Natural"/>
    <n v="1283"/>
    <n v="47"/>
    <x v="2"/>
    <m/>
  </r>
  <r>
    <x v="2"/>
    <s v="LPCD065083"/>
    <n v="444800041083"/>
    <x v="91"/>
    <s v="BEE &amp; WILLOW HOME"/>
    <s v="Bed Sheet Set"/>
    <n v="49.99"/>
    <x v="2"/>
    <s v="https://inventory-photos.global.ssl.fastly.net/7434477/original/51ea04ed7426.jpg.jpg?1609875159"/>
  </r>
  <r>
    <x v="2"/>
    <s v="LPCD065103"/>
    <n v="27043997807"/>
    <x v="76"/>
    <s v="George Foreman"/>
    <s v="GR2080BCB"/>
    <n v="29.99"/>
    <x v="2"/>
    <s v="https://inventory-photos.global.ssl.fastly.net/5798265/original/c7ac75eb14d7.jpg.jpg?1560451315"/>
  </r>
  <r>
    <x v="2"/>
    <s v="LPCD014230"/>
    <n v="44021247419"/>
    <x v="92"/>
    <s v="Salt"/>
    <s v="Picture Frame Set"/>
    <n v="69.989999999999995"/>
    <x v="0"/>
    <s v="https://inventory-photos.global.ssl.fastly.net/7326304/original/1badd736737a.jpg.jpg?1604334603"/>
  </r>
  <r>
    <x v="2"/>
    <s v="LPCD088635"/>
    <n v="26508323519"/>
    <x v="93"/>
    <s v="Moen"/>
    <s v="Handshower"/>
    <n v="129.99"/>
    <x v="2"/>
    <s v="https://inventory-photos.global.ssl.fastly.net/7016439/original/c19350a8620e.jpg.jpg?1591226600"/>
  </r>
  <r>
    <x v="2"/>
    <s v="LPCD012178"/>
    <n v="815174028466"/>
    <x v="94"/>
    <m/>
    <s v="61065BB12"/>
    <n v="129.99"/>
    <x v="2"/>
    <m/>
  </r>
  <r>
    <x v="8"/>
    <s v="LPCG889599"/>
    <n v="729083764820"/>
    <x v="95"/>
    <s v="National Tree"/>
    <s v="(PEFG3-308-75)"/>
    <n v="879.99"/>
    <x v="0"/>
    <s v="https://inventory-photos.global.ssl.fastly.net/6594971/original/1a84ac726732.jpg.jpg?1578339176"/>
  </r>
  <r>
    <x v="2"/>
    <s v="LPCD012185"/>
    <n v="24258312333"/>
    <x v="96"/>
    <s v="Waterford"/>
    <s v="Flared Vase"/>
    <n v="210"/>
    <x v="0"/>
    <s v="https://inventory-photos.global.ssl.fastly.net/1513000/original/14e612f0b6eb2ca081be29e85604729320151104-11935-i3bmy3.jpg.jpg?1446644619"/>
  </r>
  <r>
    <x v="2"/>
    <s v="LPCD014273"/>
    <n v="815495030360"/>
    <x v="97"/>
    <s v="Brookstone"/>
    <s v="BSFL1800-2"/>
    <n v="89.99"/>
    <x v="2"/>
    <s v="https://inventory-photos.global.ssl.fastly.net/6538034/original/61a0b07bd135.jpg.jpg?1576507544"/>
  </r>
  <r>
    <x v="2"/>
    <s v="LPCD088704"/>
    <n v="444600986133"/>
    <x v="98"/>
    <s v="Olivia &amp; Oliver"/>
    <s v="-"/>
    <n v="129.99"/>
    <x v="2"/>
    <m/>
  </r>
  <r>
    <x v="2"/>
    <s v="LPCD088647"/>
    <n v="846756054450"/>
    <x v="99"/>
    <s v="Brookstone"/>
    <s v="-"/>
    <n v="79.989999999999995"/>
    <x v="2"/>
    <m/>
  </r>
  <r>
    <x v="2"/>
    <s v="LPCD088646"/>
    <n v="846756054450"/>
    <x v="99"/>
    <s v="Brookstone"/>
    <s v="-"/>
    <n v="79.989999999999995"/>
    <x v="2"/>
    <m/>
  </r>
  <r>
    <x v="2"/>
    <s v="LPCH141422"/>
    <n v="675716421755"/>
    <x v="4"/>
    <s v="Madison Park"/>
    <s v="Sheet Set"/>
    <n v="213.12"/>
    <x v="0"/>
    <s v="https://inventory-photos.global.ssl.fastly.net/6212372/original/639785ed5207.jpg.jpg?1567520594"/>
  </r>
  <r>
    <x v="9"/>
    <s v="LPCG103686"/>
    <s v="OID846661189"/>
    <x v="100"/>
    <s v="complements lighting"/>
    <s v="-"/>
    <n v="267"/>
    <x v="0"/>
    <s v="https://inventory-photos.global.ssl.fastly.net/7501287/original/ebd3a5b5ac60.jpg.jpg?1614012993"/>
  </r>
  <r>
    <x v="9"/>
    <s v="LPCG103687"/>
    <n v="889048184619"/>
    <x v="101"/>
    <s v="Safavieh"/>
    <s v="VNN1011A"/>
    <n v="127"/>
    <x v="0"/>
    <s v="https://inventory-photos.global.ssl.fastly.net/6716064/original/6ebbf9f3306d.jpg.jpg?1582574345"/>
  </r>
  <r>
    <x v="9"/>
    <s v="LPCG103689"/>
    <n v="683726618157"/>
    <x v="102"/>
    <s v="Safavieh"/>
    <s v="CAM580C-28"/>
    <n v="210"/>
    <x v="0"/>
    <s v="https://inventory-photos.global.ssl.fastly.net/7489941/original/abd4adcb0bde.jpg.jpg?1612800889"/>
  </r>
  <r>
    <x v="2"/>
    <s v="LPCH090612"/>
    <n v="50594001266"/>
    <x v="103"/>
    <s v="AirBake"/>
    <s v="Cookie Sheet Set"/>
    <n v="51.29"/>
    <x v="0"/>
    <s v="https://inventory-photos.global.ssl.fastly.net/567503/original/954741ICnJKiTlL.jpg.jpg?1421951115"/>
  </r>
  <r>
    <x v="2"/>
    <s v="LPCH090639"/>
    <n v="850000706392"/>
    <x v="104"/>
    <s v="Dash"/>
    <s v="DMW001HR"/>
    <n v="14.99"/>
    <x v="1"/>
    <s v="https://inventory-photos.global.ssl.fastly.net/6646514/original/6bc32f58e5f3.jpg.jpg?1579894363"/>
  </r>
  <r>
    <x v="10"/>
    <s v="LPCG889530"/>
    <s v="OID256066054"/>
    <x v="105"/>
    <s v="NE Kids"/>
    <s v="-"/>
    <n v="763.23"/>
    <x v="0"/>
    <m/>
  </r>
  <r>
    <x v="2"/>
    <s v="LPCD065284"/>
    <n v="34299126721"/>
    <x v="106"/>
    <s v="Salt"/>
    <s v="Shower Curtain Liner"/>
    <n v="14.99"/>
    <x v="0"/>
    <s v="https://inventory-photos.global.ssl.fastly.net/7072602/original/a6e99656abde.jpg.jpg?1593388291"/>
  </r>
  <r>
    <x v="2"/>
    <s v="LPCD014399"/>
    <n v="885131696304"/>
    <x v="107"/>
    <s v="Nuk"/>
    <s v="Baby Bottle"/>
    <n v="13.99"/>
    <x v="0"/>
    <s v="https://inventory-photos.global.ssl.fastly.net/7095486/original/83d96be7d9c8.jpg.jpg?1594694058"/>
  </r>
  <r>
    <x v="2"/>
    <s v="LPCD014400"/>
    <n v="885131696304"/>
    <x v="107"/>
    <s v="Nuk"/>
    <s v="Baby Bottle"/>
    <n v="13.99"/>
    <x v="0"/>
    <s v="https://inventory-photos.global.ssl.fastly.net/7095486/original/83d96be7d9c8.jpg.jpg?1594694058"/>
  </r>
  <r>
    <x v="2"/>
    <s v="LPCD014398"/>
    <n v="885131696281"/>
    <x v="108"/>
    <s v="Nuk"/>
    <s v="Baby Bottle"/>
    <n v="13.99"/>
    <x v="0"/>
    <s v="https://inventory-photos.global.ssl.fastly.net/7502800/original/204b3c2ffdcb.jpg.jpg?1614054020"/>
  </r>
  <r>
    <x v="2"/>
    <s v="LPCD014401"/>
    <n v="885131696281"/>
    <x v="108"/>
    <s v="Nuk"/>
    <s v="Baby Bottle"/>
    <n v="13.99"/>
    <x v="0"/>
    <s v="https://inventory-photos.global.ssl.fastly.net/7502800/original/204b3c2ffdcb.jpg.jpg?1614054020"/>
  </r>
  <r>
    <x v="2"/>
    <s v="LPCH090648"/>
    <n v="883893596399"/>
    <x v="109"/>
    <s v="Tommy Bahama"/>
    <s v="Pillow Sham"/>
    <n v="49.99"/>
    <x v="0"/>
    <s v="https://inventory-photos.global.ssl.fastly.net/5674886/original/e6ec8c3c2a42.jpg.jpg?1558478733"/>
  </r>
  <r>
    <x v="11"/>
    <s v="LPCG889528"/>
    <n v="795447100894"/>
    <x v="110"/>
    <s v="SPIRIT FITNESS"/>
    <s v="-"/>
    <n v="338.5"/>
    <x v="0"/>
    <s v="https://inventory-photos.global.ssl.fastly.net/7503133/original/5908173be738.jpg.jpg?1614085696"/>
  </r>
  <r>
    <x v="11"/>
    <s v="LPCG889529"/>
    <n v="817096015760"/>
    <x v="111"/>
    <m/>
    <s v="-"/>
    <n v="205"/>
    <x v="0"/>
    <m/>
  </r>
  <r>
    <x v="2"/>
    <s v="LPCD012259"/>
    <n v="865459000243"/>
    <x v="112"/>
    <s v="Kizingo"/>
    <s v="Toddler Spoon"/>
    <n v="12.99"/>
    <x v="0"/>
    <m/>
  </r>
  <r>
    <x v="7"/>
    <s v="LPCG889545"/>
    <n v="24052728811"/>
    <x v="113"/>
    <s v="Ashley Furniture Industries"/>
    <s v="EA1811-3X3"/>
    <n v="80"/>
    <x v="0"/>
    <s v="https://inventory-photos.global.ssl.fastly.net/7490475/original/68df493d0bdb.jpg.jpg?1612833543"/>
  </r>
  <r>
    <x v="7"/>
    <s v="LPCG889546"/>
    <n v="843627181130"/>
    <x v="114"/>
    <s v="Picket House Furnishings"/>
    <s v="CTMS100ETE"/>
    <n v="200"/>
    <x v="0"/>
    <s v="https://inventory-photos.global.ssl.fastly.net/7474274/original/1557313ab560.jpg.jpg?1611773591"/>
  </r>
  <r>
    <x v="7"/>
    <s v="LPCG889547"/>
    <n v="727511964682"/>
    <x v="115"/>
    <s v="Euro Style"/>
    <s v="80982TPE-MP2"/>
    <n v="467.98"/>
    <x v="0"/>
    <s v="https://inventory-photos.global.ssl.fastly.net/7493982/original/0d114557e1f1.jpg.jpg?1613078327"/>
  </r>
  <r>
    <x v="7"/>
    <s v="LPCG889548"/>
    <s v="OID757789662"/>
    <x v="116"/>
    <s v="ViG Furniture"/>
    <s v="-"/>
    <n v="380"/>
    <x v="0"/>
    <s v="https://inventory-photos.global.ssl.fastly.net/7503323/original/08d3fff18655.jpg.jpg?1614088545"/>
  </r>
  <r>
    <x v="2"/>
    <s v="LPCD048291"/>
    <n v="21864383016"/>
    <x v="117"/>
    <s v="Avanti"/>
    <s v="Shower Curtain"/>
    <n v="39.99"/>
    <x v="0"/>
    <s v="https://inventory-photos.global.ssl.fastly.net/7062495/original/2ea86f211a56.jpg.jpg?1592891629"/>
  </r>
  <r>
    <x v="2"/>
    <s v="LPCD012287"/>
    <n v="86569024107"/>
    <x v="118"/>
    <s v="Madison Park"/>
    <s v="Bath Rug"/>
    <n v="19.98"/>
    <x v="0"/>
    <s v="https://inventory-photos.global.ssl.fastly.net/6533409/original/2863c690a2f8.jpg.jpg?1576262828"/>
  </r>
  <r>
    <x v="2"/>
    <s v="LPCD012286"/>
    <n v="86569024084"/>
    <x v="119"/>
    <s v="Madison Park"/>
    <s v="Bath Rug"/>
    <n v="44.99"/>
    <x v="0"/>
    <s v="https://inventory-photos.global.ssl.fastly.net/6439477/original/b3ae93ee6af2.jpg.jpg?1574745746"/>
  </r>
  <r>
    <x v="2"/>
    <s v="LPCH095054"/>
    <n v="675716624958"/>
    <x v="120"/>
    <s v="Madison Park"/>
    <s v="Window Curtain Panel"/>
    <n v="29.99"/>
    <x v="0"/>
    <s v="https://inventory-photos.global.ssl.fastly.net/6011564/original/3a98ec8cba3d.jpg.jpg?1563888267"/>
  </r>
  <r>
    <x v="2"/>
    <s v="LPCH090708"/>
    <n v="756845124554"/>
    <x v="121"/>
    <s v="clasix beginnings"/>
    <s v="-"/>
    <n v="54"/>
    <x v="1"/>
    <m/>
  </r>
  <r>
    <x v="2"/>
    <s v="LPCH111851"/>
    <n v="765986431810"/>
    <x v="122"/>
    <s v="Cambria"/>
    <s v="Window Drapery Holdbacks"/>
    <n v="14.99"/>
    <x v="0"/>
    <s v="https://inventory-photos.global.ssl.fastly.net/7245861/original/65ecb4f1cca5.jpg.jpg?1600693953"/>
  </r>
  <r>
    <x v="2"/>
    <s v="LPCD065337"/>
    <n v="675716470357"/>
    <x v="123"/>
    <s v="Kenneth Cole"/>
    <s v="Window Curtain Panel"/>
    <n v="59.99"/>
    <x v="0"/>
    <s v="https://inventory-photos.global.ssl.fastly.net/6099624/original/c41b8f5d207c.jpg.jpg?1565301604"/>
  </r>
  <r>
    <x v="2"/>
    <s v="LPCH111850"/>
    <n v="765986431810"/>
    <x v="122"/>
    <s v="Cambria"/>
    <s v="Window Drapery Holdbacks"/>
    <n v="14.99"/>
    <x v="0"/>
    <s v="https://inventory-photos.global.ssl.fastly.net/7245861/original/65ecb4f1cca5.jpg.jpg?1600693953"/>
  </r>
  <r>
    <x v="12"/>
    <s v="LPCG889582"/>
    <s v="OID798467974"/>
    <x v="124"/>
    <s v="Emerald"/>
    <s v="-"/>
    <n v="1594.25"/>
    <x v="0"/>
    <m/>
  </r>
  <r>
    <x v="13"/>
    <s v="LPCG889583"/>
    <s v="OID590197607"/>
    <x v="125"/>
    <s v="ViG Furniture"/>
    <s v="-"/>
    <n v="380"/>
    <x v="0"/>
    <s v="https://inventory-photos.global.ssl.fastly.net/7503701/original/3a822e92b281.jpg.jpg?1614098869"/>
  </r>
  <r>
    <x v="14"/>
    <s v="LPCG889584"/>
    <s v="OID011154582"/>
    <x v="126"/>
    <s v="MOD"/>
    <s v="-"/>
    <n v="2899"/>
    <x v="0"/>
    <s v="https://inventory-photos.global.ssl.fastly.net/7503703/original/6e6f096c87bc.jpg.jpg?1614098949"/>
  </r>
  <r>
    <x v="15"/>
    <s v="LPCG889590"/>
    <s v="OID325106269"/>
    <x v="127"/>
    <s v="Monarch"/>
    <s v="-"/>
    <n v="357.5"/>
    <x v="0"/>
    <m/>
  </r>
  <r>
    <x v="15"/>
    <s v="LPCG889596"/>
    <s v="OID588749734"/>
    <x v="128"/>
    <s v="Malouf"/>
    <s v="-"/>
    <n v="32.22"/>
    <x v="0"/>
    <m/>
  </r>
  <r>
    <x v="2"/>
    <s v="LPCD012308"/>
    <n v="885308457882"/>
    <x v="129"/>
    <s v="Pairs to Go"/>
    <s v="Window Curtain Pair"/>
    <n v="10"/>
    <x v="0"/>
    <s v="https://inventory-photos.global.ssl.fastly.net/6838407/original/443f083b450b.jpg.jpg?1586078251"/>
  </r>
  <r>
    <x v="2"/>
    <s v="LPCH085225"/>
    <n v="678298275297"/>
    <x v="130"/>
    <s v="Quinn"/>
    <s v="Tier Pair"/>
    <n v="19.989999999999998"/>
    <x v="1"/>
    <s v="https://inventory-photos.global.ssl.fastly.net/6113484/original/f373fd81e1f4.jpg.jpg?1565705567"/>
  </r>
  <r>
    <x v="16"/>
    <s v="LPCG889903"/>
    <s v="OID303053946"/>
    <x v="131"/>
    <m/>
    <s v="-"/>
    <n v="127"/>
    <x v="0"/>
    <m/>
  </r>
  <r>
    <x v="16"/>
    <s v="LPCG889904"/>
    <s v="OID921165660"/>
    <x v="132"/>
    <s v="Homelegance"/>
    <s v="-"/>
    <n v="119"/>
    <x v="0"/>
    <m/>
  </r>
  <r>
    <x v="16"/>
    <s v="LPCG889913"/>
    <s v="OID921165660"/>
    <x v="132"/>
    <s v="Homelegance"/>
    <s v="-"/>
    <n v="119"/>
    <x v="0"/>
    <m/>
  </r>
  <r>
    <x v="2"/>
    <s v="LPCD088846"/>
    <n v="740275053775"/>
    <x v="133"/>
    <s v="Happy Nappers"/>
    <s v="Kids' Sleeping Bag"/>
    <n v="39.99"/>
    <x v="0"/>
    <s v="https://inventory-photos.global.ssl.fastly.net/7101707/original/ca835f33ec88.jpg.jpg?1594987467"/>
  </r>
  <r>
    <x v="2"/>
    <s v="LPCD088845"/>
    <n v="740275053997"/>
    <x v="134"/>
    <s v="As Seen On TV"/>
    <s v="Kids' Sleeping Bag"/>
    <n v="39.99"/>
    <x v="0"/>
    <s v="https://inventory-photos.global.ssl.fastly.net/7088821/original/7a4744f8f1b0.jpg.jpg?1594383123"/>
  </r>
  <r>
    <x v="2"/>
    <s v="LPCH141445"/>
    <n v="678298240523"/>
    <x v="135"/>
    <s v="Quinn"/>
    <s v="Curtain Panel"/>
    <n v="39.99"/>
    <x v="1"/>
    <s v="https://inventory-photos.global.ssl.fastly.net/4796135/original/6b660daa46a4.jpg.jpg?1541453287"/>
  </r>
  <r>
    <x v="9"/>
    <s v="LPCG589946"/>
    <n v="7899579411712"/>
    <x v="136"/>
    <s v="Manhattan Comforts"/>
    <s v="56AMC6-MC"/>
    <n v="622.99"/>
    <x v="0"/>
    <s v="https://inventory-photos.global.ssl.fastly.net/6146082/original/163326f0a108.jpg.jpg?1566326389"/>
  </r>
  <r>
    <x v="9"/>
    <s v="LPCG589947"/>
    <n v="661565137206"/>
    <x v="137"/>
    <s v="Santa's Workshop"/>
    <s v="-"/>
    <n v="620"/>
    <x v="0"/>
    <m/>
  </r>
  <r>
    <x v="2"/>
    <s v="LPCD016593"/>
    <n v="815133020135"/>
    <x v="138"/>
    <s v="SmartSheer"/>
    <n v="815133020135"/>
    <n v="24.99"/>
    <x v="1"/>
    <s v="https://inventory-photos.global.ssl.fastly.net/5810198/original/f065f04010b1.jpg.jpg?1560816335"/>
  </r>
  <r>
    <x v="2"/>
    <s v="LPBY417678"/>
    <n v="8889027958"/>
    <x v="139"/>
    <s v="UGG"/>
    <s v="Duvet Cover Set"/>
    <n v="199.99"/>
    <x v="0"/>
    <m/>
  </r>
  <r>
    <x v="2"/>
    <s v="LPCD084161"/>
    <n v="74451307049"/>
    <x v="140"/>
    <s v="Baby Einstein"/>
    <s v="Musical Baby Toy"/>
    <n v="12.99"/>
    <x v="0"/>
    <s v="https://inventory-photos.global.ssl.fastly.net/11971/original/102741TVbeyXHNL.jpg.jpg?1298431676"/>
  </r>
  <r>
    <x v="0"/>
    <s v="LPCG595904"/>
    <n v="644391751037"/>
    <x v="141"/>
    <s v="Oliver Gal"/>
    <s v="19845_36x24_CANV_XHD"/>
    <n v="439"/>
    <x v="0"/>
    <s v="https://inventory-photos.global.ssl.fastly.net/7496338/original/e9382291a0de.jpg.jpg?1613490723"/>
  </r>
  <r>
    <x v="17"/>
    <s v="LPCG396134"/>
    <n v="423920898722"/>
    <x v="142"/>
    <m/>
    <s v="-"/>
    <n v="1.99"/>
    <x v="1"/>
    <m/>
  </r>
  <r>
    <x v="0"/>
    <s v="LPCG595915"/>
    <n v="642415426114"/>
    <x v="143"/>
    <s v="Gild Design House"/>
    <s v="04-00973"/>
    <n v="175.5"/>
    <x v="0"/>
    <s v="https://inventory-photos.global.ssl.fastly.net/7497518/original/9d4803ee689d.jpg.jpg?1613660362"/>
  </r>
  <r>
    <x v="2"/>
    <s v="LPCD014554"/>
    <n v="188781000997"/>
    <x v="144"/>
    <s v="ZeroWater"/>
    <s v="Filtration Pitcher"/>
    <n v="31.99"/>
    <x v="0"/>
    <s v="https://inventory-photos.global.ssl.fastly.net/1312620/original/35541Sk6WkALAL.jpg.jpg?1444749551"/>
  </r>
  <r>
    <x v="2"/>
    <s v="LPCD014555"/>
    <n v="188781000997"/>
    <x v="144"/>
    <s v="ZeroWater"/>
    <s v="Filtration Pitcher"/>
    <n v="31.99"/>
    <x v="0"/>
    <s v="https://inventory-photos.global.ssl.fastly.net/1312620/original/35541Sk6WkALAL.jpg.jpg?1444749551"/>
  </r>
  <r>
    <x v="2"/>
    <s v="LPCD014556"/>
    <n v="188781000997"/>
    <x v="144"/>
    <s v="ZeroWater"/>
    <s v="Filtration Pitcher"/>
    <n v="31.99"/>
    <x v="0"/>
    <s v="https://inventory-photos.global.ssl.fastly.net/1312620/original/35541Sk6WkALAL.jpg.jpg?1444749551"/>
  </r>
  <r>
    <x v="2"/>
    <s v="LPCD014557"/>
    <n v="188781000997"/>
    <x v="144"/>
    <s v="ZeroWater"/>
    <s v="Filtration Pitcher"/>
    <n v="31.99"/>
    <x v="0"/>
    <s v="https://inventory-photos.global.ssl.fastly.net/1312620/original/35541Sk6WkALAL.jpg.jpg?1444749551"/>
  </r>
  <r>
    <x v="18"/>
    <s v="LPBW775030"/>
    <n v="31262094315"/>
    <x v="145"/>
    <s v="Brookstone"/>
    <s v="Massging Seat Topper"/>
    <n v="629.99"/>
    <x v="0"/>
    <s v="https://inventory-photos.global.ssl.fastly.net/6527625/original/86bf8ddcf560.jpg.jpg?1576156586"/>
  </r>
  <r>
    <x v="18"/>
    <s v="LPBW775031"/>
    <n v="31262094315"/>
    <x v="145"/>
    <s v="Brookstone"/>
    <s v="Massging Seat Topper"/>
    <n v="629.99"/>
    <x v="0"/>
    <s v="https://inventory-photos.global.ssl.fastly.net/6527625/original/86bf8ddcf560.jpg.jpg?1576156586"/>
  </r>
  <r>
    <x v="18"/>
    <s v="LPBW784530"/>
    <n v="31262073372"/>
    <x v="146"/>
    <s v="Homedics"/>
    <s v="MCS-380H"/>
    <n v="139.99"/>
    <x v="0"/>
    <s v="https://inventory-photos.global.ssl.fastly.net/5034114/original/4d1f8ce15112.jpg.jpg?1545569915"/>
  </r>
  <r>
    <x v="0"/>
    <s v="LPCG691131"/>
    <n v="729083601668"/>
    <x v="147"/>
    <s v="National Tree"/>
    <s v="Juniper Tree"/>
    <n v="369.99"/>
    <x v="0"/>
    <s v="https://inventory-photos.global.ssl.fastly.net/7300470/original/fb353c78fae0.jpg.jpg?1602860328"/>
  </r>
  <r>
    <x v="18"/>
    <s v="LPBW775059"/>
    <n v="31262099136"/>
    <x v="148"/>
    <s v="Homedics"/>
    <s v="Massaging Seat Topper"/>
    <n v="299.99"/>
    <x v="0"/>
    <s v="https://inventory-photos.global.ssl.fastly.net/7357543/original/d5bb8a747f71.jpg.jpg?1605901647"/>
  </r>
  <r>
    <x v="18"/>
    <s v="LPBW775060"/>
    <n v="31262099136"/>
    <x v="148"/>
    <s v="Homedics"/>
    <s v="Massaging Seat Topper"/>
    <n v="299.99"/>
    <x v="0"/>
    <s v="https://inventory-photos.global.ssl.fastly.net/7357543/original/d5bb8a747f71.jpg.jpg?1605901647"/>
  </r>
  <r>
    <x v="18"/>
    <s v="LPBW775061"/>
    <n v="31262099136"/>
    <x v="148"/>
    <s v="Homedics"/>
    <s v="Massaging Seat Topper"/>
    <n v="299.99"/>
    <x v="0"/>
    <s v="https://inventory-photos.global.ssl.fastly.net/7357543/original/d5bb8a747f71.jpg.jpg?1605901647"/>
  </r>
  <r>
    <x v="0"/>
    <s v="LPCG595994"/>
    <n v="720354074747"/>
    <x v="149"/>
    <s v="Stylecraft Home Collection"/>
    <s v="L31424DS"/>
    <n v="129.99"/>
    <x v="0"/>
    <s v="https://inventory-photos.global.ssl.fastly.net/7489173/original/3c367b243dc4.jpg.jpg?1612746470"/>
  </r>
  <r>
    <x v="0"/>
    <s v="LPCG595995"/>
    <n v="720354074747"/>
    <x v="149"/>
    <s v="Stylecraft Home Collection"/>
    <s v="L31424DS"/>
    <n v="129.99"/>
    <x v="0"/>
    <s v="https://inventory-photos.global.ssl.fastly.net/7489173/original/3c367b243dc4.jpg.jpg?1612746470"/>
  </r>
  <r>
    <x v="18"/>
    <s v="LPBW784543"/>
    <n v="31262094315"/>
    <x v="145"/>
    <s v="Brookstone"/>
    <s v="Massging Seat Topper"/>
    <n v="629.99"/>
    <x v="0"/>
    <s v="https://inventory-photos.global.ssl.fastly.net/6527625/original/86bf8ddcf560.jpg.jpg?1576156586"/>
  </r>
  <r>
    <x v="18"/>
    <s v="LPCG125858"/>
    <n v="31262090218"/>
    <x v="150"/>
    <s v="Homedics"/>
    <s v="MCS-847HJ"/>
    <n v="299.99"/>
    <x v="0"/>
    <s v="https://inventory-photos.global.ssl.fastly.net/6464797/original/93ba2d5c8a88.jpg.jpg?1574958145"/>
  </r>
  <r>
    <x v="18"/>
    <s v="LPBW788351"/>
    <n v="31262094315"/>
    <x v="145"/>
    <s v="Brookstone"/>
    <s v="Massging Seat Topper"/>
    <n v="629.99"/>
    <x v="0"/>
    <s v="https://inventory-photos.global.ssl.fastly.net/6527625/original/86bf8ddcf560.jpg.jpg?1576156586"/>
  </r>
  <r>
    <x v="2"/>
    <s v="LPCD016369"/>
    <n v="812995011820"/>
    <x v="151"/>
    <s v="Beaba"/>
    <n v="912509"/>
    <n v="149.99"/>
    <x v="0"/>
    <s v="https://inventory-photos.global.ssl.fastly.net/4662802/original/509a130d706c.jpg.jpg?1536592618"/>
  </r>
  <r>
    <x v="2"/>
    <s v="LPCD065860"/>
    <n v="444600412076"/>
    <x v="152"/>
    <s v="Artisinal Kitchen Supply"/>
    <s v="Canister"/>
    <n v="125"/>
    <x v="0"/>
    <s v="https://inventory-photos.global.ssl.fastly.net/4981518/original/13c2b17bdb00.jpg.jpg?1544646293"/>
  </r>
  <r>
    <x v="19"/>
    <s v="LPCG025935"/>
    <n v="31262090706"/>
    <x v="153"/>
    <s v="Homedics"/>
    <s v="Calf Massager"/>
    <n v="399.99"/>
    <x v="0"/>
    <s v="https://inventory-photos.global.ssl.fastly.net/6075977/original/dd7a9a6226fc.jpg.jpg?1564837261"/>
  </r>
  <r>
    <x v="17"/>
    <s v="LPZU341854"/>
    <n v="72785138643"/>
    <x v="154"/>
    <s v="Germ-X"/>
    <s v="-"/>
    <n v="2.29"/>
    <x v="1"/>
    <m/>
  </r>
  <r>
    <x v="17"/>
    <s v="LPZU341856"/>
    <n v="72785138643"/>
    <x v="154"/>
    <s v="Germ-X"/>
    <s v="-"/>
    <n v="2.29"/>
    <x v="1"/>
    <m/>
  </r>
  <r>
    <x v="17"/>
    <s v="LPZU341859"/>
    <n v="72785138643"/>
    <x v="154"/>
    <s v="Germ-X"/>
    <s v="-"/>
    <n v="2.29"/>
    <x v="1"/>
    <m/>
  </r>
  <r>
    <x v="17"/>
    <s v="LPZU341861"/>
    <n v="72785138643"/>
    <x v="154"/>
    <s v="Germ-X"/>
    <s v="-"/>
    <n v="2.29"/>
    <x v="1"/>
    <m/>
  </r>
  <r>
    <x v="17"/>
    <s v="LPZU341864"/>
    <n v="72785138643"/>
    <x v="154"/>
    <s v="Germ-X"/>
    <s v="-"/>
    <n v="2.29"/>
    <x v="1"/>
    <m/>
  </r>
  <r>
    <x v="17"/>
    <s v="LPZU341868"/>
    <n v="72785138643"/>
    <x v="154"/>
    <s v="Germ-X"/>
    <s v="-"/>
    <n v="2.29"/>
    <x v="1"/>
    <m/>
  </r>
  <r>
    <x v="17"/>
    <s v="LPZU341871"/>
    <n v="72785138643"/>
    <x v="154"/>
    <s v="Germ-X"/>
    <s v="-"/>
    <n v="2.29"/>
    <x v="1"/>
    <m/>
  </r>
  <r>
    <x v="17"/>
    <s v="LPZU341872"/>
    <n v="72785138643"/>
    <x v="154"/>
    <s v="Germ-X"/>
    <s v="-"/>
    <n v="2.29"/>
    <x v="1"/>
    <m/>
  </r>
  <r>
    <x v="17"/>
    <s v="LPZU341875"/>
    <n v="72785138643"/>
    <x v="154"/>
    <s v="Germ-X"/>
    <s v="-"/>
    <n v="2.29"/>
    <x v="1"/>
    <m/>
  </r>
  <r>
    <x v="17"/>
    <s v="LPZU341878"/>
    <n v="72785138643"/>
    <x v="154"/>
    <s v="Germ-X"/>
    <s v="-"/>
    <n v="2.29"/>
    <x v="1"/>
    <m/>
  </r>
  <r>
    <x v="17"/>
    <s v="LPZU341879"/>
    <n v="72785138643"/>
    <x v="154"/>
    <s v="Germ-X"/>
    <s v="-"/>
    <n v="2.29"/>
    <x v="1"/>
    <m/>
  </r>
  <r>
    <x v="17"/>
    <s v="LPZU341890"/>
    <n v="72785138643"/>
    <x v="154"/>
    <s v="Germ-X"/>
    <s v="-"/>
    <n v="2.29"/>
    <x v="1"/>
    <m/>
  </r>
  <r>
    <x v="17"/>
    <s v="LPZU341892"/>
    <n v="72785138643"/>
    <x v="154"/>
    <s v="Germ-X"/>
    <s v="-"/>
    <n v="2.29"/>
    <x v="1"/>
    <m/>
  </r>
  <r>
    <x v="17"/>
    <s v="LPZU341895"/>
    <n v="72785138643"/>
    <x v="154"/>
    <s v="Germ-X"/>
    <s v="-"/>
    <n v="2.29"/>
    <x v="1"/>
    <m/>
  </r>
  <r>
    <x v="17"/>
    <s v="LPZU341896"/>
    <n v="72785138643"/>
    <x v="154"/>
    <s v="Germ-X"/>
    <s v="-"/>
    <n v="2.29"/>
    <x v="1"/>
    <m/>
  </r>
  <r>
    <x v="17"/>
    <s v="LPZU341897"/>
    <n v="72785138643"/>
    <x v="154"/>
    <s v="Germ-X"/>
    <s v="-"/>
    <n v="2.29"/>
    <x v="1"/>
    <m/>
  </r>
  <r>
    <x v="17"/>
    <s v="LPZU341898"/>
    <n v="72785138643"/>
    <x v="154"/>
    <s v="Germ-X"/>
    <s v="-"/>
    <n v="2.29"/>
    <x v="1"/>
    <m/>
  </r>
  <r>
    <x v="17"/>
    <s v="LPZU341899"/>
    <n v="72785138643"/>
    <x v="154"/>
    <s v="Germ-X"/>
    <s v="-"/>
    <n v="2.29"/>
    <x v="1"/>
    <m/>
  </r>
  <r>
    <x v="17"/>
    <s v="LPZU341900"/>
    <n v="72785138643"/>
    <x v="154"/>
    <s v="Germ-X"/>
    <s v="-"/>
    <n v="2.29"/>
    <x v="1"/>
    <m/>
  </r>
  <r>
    <x v="17"/>
    <s v="LPZU341901"/>
    <n v="72785138643"/>
    <x v="154"/>
    <s v="Germ-X"/>
    <s v="-"/>
    <n v="2.29"/>
    <x v="1"/>
    <m/>
  </r>
  <r>
    <x v="17"/>
    <s v="LPZU341902"/>
    <n v="72785138643"/>
    <x v="154"/>
    <s v="Germ-X"/>
    <s v="-"/>
    <n v="2.29"/>
    <x v="1"/>
    <m/>
  </r>
  <r>
    <x v="17"/>
    <s v="LPZU341903"/>
    <n v="72785138643"/>
    <x v="154"/>
    <s v="Germ-X"/>
    <s v="-"/>
    <n v="2.29"/>
    <x v="1"/>
    <m/>
  </r>
  <r>
    <x v="17"/>
    <s v="LPZU341904"/>
    <n v="72785138643"/>
    <x v="154"/>
    <s v="Germ-X"/>
    <s v="-"/>
    <n v="2.29"/>
    <x v="1"/>
    <m/>
  </r>
  <r>
    <x v="17"/>
    <s v="LPZU341905"/>
    <n v="72785138643"/>
    <x v="154"/>
    <s v="Germ-X"/>
    <s v="-"/>
    <n v="2.29"/>
    <x v="1"/>
    <m/>
  </r>
  <r>
    <x v="17"/>
    <s v="LPZU341908"/>
    <n v="72785138643"/>
    <x v="154"/>
    <s v="Germ-X"/>
    <s v="-"/>
    <n v="2.29"/>
    <x v="1"/>
    <m/>
  </r>
  <r>
    <x v="17"/>
    <s v="LPZU341948"/>
    <n v="72785138643"/>
    <x v="154"/>
    <s v="Germ-X"/>
    <s v="-"/>
    <n v="2.29"/>
    <x v="1"/>
    <m/>
  </r>
  <r>
    <x v="17"/>
    <s v="LPZU341969"/>
    <n v="72785138643"/>
    <x v="154"/>
    <s v="Germ-X"/>
    <s v="-"/>
    <n v="2.29"/>
    <x v="1"/>
    <m/>
  </r>
  <r>
    <x v="17"/>
    <s v="LPZU341979"/>
    <n v="72785138643"/>
    <x v="154"/>
    <s v="Germ-X"/>
    <s v="-"/>
    <n v="2.29"/>
    <x v="1"/>
    <m/>
  </r>
  <r>
    <x v="17"/>
    <s v="LPZU341995"/>
    <n v="72785138643"/>
    <x v="154"/>
    <s v="Germ-X"/>
    <s v="-"/>
    <n v="2.29"/>
    <x v="1"/>
    <m/>
  </r>
  <r>
    <x v="17"/>
    <s v="LPZU341998"/>
    <n v="72785138643"/>
    <x v="154"/>
    <s v="Germ-X"/>
    <s v="-"/>
    <n v="2.29"/>
    <x v="1"/>
    <m/>
  </r>
  <r>
    <x v="17"/>
    <s v="LPZU342001"/>
    <n v="72785138643"/>
    <x v="154"/>
    <s v="Germ-X"/>
    <s v="-"/>
    <n v="2.29"/>
    <x v="1"/>
    <m/>
  </r>
  <r>
    <x v="17"/>
    <s v="LPZU342002"/>
    <n v="72785138643"/>
    <x v="154"/>
    <s v="Germ-X"/>
    <s v="-"/>
    <n v="2.29"/>
    <x v="1"/>
    <m/>
  </r>
  <r>
    <x v="17"/>
    <s v="LPZU342004"/>
    <n v="72785138643"/>
    <x v="154"/>
    <s v="Germ-X"/>
    <s v="-"/>
    <n v="2.29"/>
    <x v="1"/>
    <m/>
  </r>
  <r>
    <x v="17"/>
    <s v="LPZU342006"/>
    <n v="72785138643"/>
    <x v="154"/>
    <s v="Germ-X"/>
    <s v="-"/>
    <n v="2.29"/>
    <x v="1"/>
    <m/>
  </r>
  <r>
    <x v="17"/>
    <s v="LPZU342012"/>
    <n v="72785138643"/>
    <x v="154"/>
    <s v="Germ-X"/>
    <s v="-"/>
    <n v="2.29"/>
    <x v="1"/>
    <m/>
  </r>
  <r>
    <x v="17"/>
    <s v="LPZU342013"/>
    <n v="72785138643"/>
    <x v="154"/>
    <s v="Germ-X"/>
    <s v="-"/>
    <n v="2.29"/>
    <x v="1"/>
    <m/>
  </r>
  <r>
    <x v="17"/>
    <s v="LPZU342019"/>
    <n v="72785138643"/>
    <x v="154"/>
    <s v="Germ-X"/>
    <s v="-"/>
    <n v="2.29"/>
    <x v="1"/>
    <m/>
  </r>
  <r>
    <x v="17"/>
    <s v="LPCG374395"/>
    <n v="37000543831"/>
    <x v="155"/>
    <s v="AmazonUs/PRFY7"/>
    <n v="76628987"/>
    <n v="11.99"/>
    <x v="1"/>
    <s v="https://inventory-photos.global.ssl.fastly.net/6654139/original/04cc266e7e96.jpg.jpg?1580303746"/>
  </r>
  <r>
    <x v="17"/>
    <s v="LPCG374396"/>
    <n v="37000543831"/>
    <x v="155"/>
    <s v="AmazonUs/PRFY7"/>
    <n v="76628987"/>
    <n v="11.99"/>
    <x v="1"/>
    <s v="https://inventory-photos.global.ssl.fastly.net/6654139/original/04cc266e7e96.jpg.jpg?1580303746"/>
  </r>
  <r>
    <x v="17"/>
    <s v="LPZU342085"/>
    <n v="72785138643"/>
    <x v="154"/>
    <s v="Germ-X"/>
    <s v="-"/>
    <n v="2.29"/>
    <x v="1"/>
    <m/>
  </r>
  <r>
    <x v="17"/>
    <s v="LPCG374398"/>
    <n v="37000543831"/>
    <x v="155"/>
    <s v="AmazonUs/PRFY7"/>
    <n v="76628987"/>
    <n v="11.99"/>
    <x v="1"/>
    <s v="https://inventory-photos.global.ssl.fastly.net/6654139/original/04cc266e7e96.jpg.jpg?1580303746"/>
  </r>
  <r>
    <x v="17"/>
    <s v="LPZU342088"/>
    <n v="72785138643"/>
    <x v="154"/>
    <s v="Germ-X"/>
    <s v="-"/>
    <n v="2.29"/>
    <x v="1"/>
    <m/>
  </r>
  <r>
    <x v="17"/>
    <s v="LPZU342090"/>
    <n v="72785138643"/>
    <x v="154"/>
    <s v="Germ-X"/>
    <s v="-"/>
    <n v="2.29"/>
    <x v="1"/>
    <m/>
  </r>
  <r>
    <x v="17"/>
    <s v="LPCG374397"/>
    <n v="37000543831"/>
    <x v="155"/>
    <s v="AmazonUs/PRFY7"/>
    <n v="76628987"/>
    <n v="11.99"/>
    <x v="1"/>
    <s v="https://inventory-photos.global.ssl.fastly.net/6654139/original/04cc266e7e96.jpg.jpg?1580303746"/>
  </r>
  <r>
    <x v="17"/>
    <s v="LPZU342093"/>
    <n v="72785138643"/>
    <x v="154"/>
    <s v="Germ-X"/>
    <s v="-"/>
    <n v="2.29"/>
    <x v="1"/>
    <m/>
  </r>
  <r>
    <x v="17"/>
    <s v="LPZU342096"/>
    <n v="72785138643"/>
    <x v="154"/>
    <s v="Germ-X"/>
    <s v="-"/>
    <n v="2.29"/>
    <x v="1"/>
    <m/>
  </r>
  <r>
    <x v="17"/>
    <s v="LPZU342099"/>
    <n v="72785138643"/>
    <x v="154"/>
    <s v="Germ-X"/>
    <s v="-"/>
    <n v="2.29"/>
    <x v="1"/>
    <m/>
  </r>
  <r>
    <x v="17"/>
    <s v="LPZU342103"/>
    <n v="22400004181"/>
    <x v="156"/>
    <s v="TRESemme"/>
    <s v="-"/>
    <n v="4.99"/>
    <x v="1"/>
    <s v="https://inventory-photos.global.ssl.fastly.net/6725974/original/312bfc62f22c.jpg.jpg?1582908995"/>
  </r>
  <r>
    <x v="17"/>
    <s v="LPZU342106"/>
    <n v="22400004181"/>
    <x v="156"/>
    <s v="TRESemme"/>
    <s v="-"/>
    <n v="4.99"/>
    <x v="1"/>
    <s v="https://inventory-photos.global.ssl.fastly.net/6725974/original/312bfc62f22c.jpg.jpg?1582908995"/>
  </r>
  <r>
    <x v="17"/>
    <s v="LPZU342108"/>
    <n v="22400004181"/>
    <x v="156"/>
    <s v="TRESemme"/>
    <s v="-"/>
    <n v="4.99"/>
    <x v="1"/>
    <s v="https://inventory-photos.global.ssl.fastly.net/6725974/original/312bfc62f22c.jpg.jpg?1582908995"/>
  </r>
  <r>
    <x v="17"/>
    <s v="LPZU342109"/>
    <n v="72785138643"/>
    <x v="154"/>
    <s v="Germ-X"/>
    <s v="-"/>
    <n v="2.29"/>
    <x v="1"/>
    <m/>
  </r>
  <r>
    <x v="17"/>
    <s v="LPZU342111"/>
    <n v="22400004181"/>
    <x v="156"/>
    <s v="TRESemme"/>
    <s v="-"/>
    <n v="4.99"/>
    <x v="1"/>
    <s v="https://inventory-photos.global.ssl.fastly.net/6725974/original/312bfc62f22c.jpg.jpg?1582908995"/>
  </r>
  <r>
    <x v="17"/>
    <s v="LPZU342113"/>
    <n v="22400004181"/>
    <x v="156"/>
    <s v="TRESemme"/>
    <s v="-"/>
    <n v="4.99"/>
    <x v="1"/>
    <s v="https://inventory-photos.global.ssl.fastly.net/6725974/original/312bfc62f22c.jpg.jpg?1582908995"/>
  </r>
  <r>
    <x v="17"/>
    <s v="LPZU342117"/>
    <n v="72785138643"/>
    <x v="154"/>
    <s v="Germ-X"/>
    <s v="-"/>
    <n v="2.29"/>
    <x v="1"/>
    <m/>
  </r>
  <r>
    <x v="17"/>
    <s v="LPZU342119"/>
    <n v="22400004181"/>
    <x v="156"/>
    <s v="TRESemme"/>
    <s v="-"/>
    <n v="4.99"/>
    <x v="1"/>
    <s v="https://inventory-photos.global.ssl.fastly.net/6725974/original/312bfc62f22c.jpg.jpg?1582908995"/>
  </r>
  <r>
    <x v="17"/>
    <s v="LPZU342128"/>
    <n v="72785138643"/>
    <x v="154"/>
    <s v="Germ-X"/>
    <s v="-"/>
    <n v="2.29"/>
    <x v="1"/>
    <m/>
  </r>
  <r>
    <x v="17"/>
    <s v="LPZU342135"/>
    <n v="72785138643"/>
    <x v="154"/>
    <s v="Germ-X"/>
    <s v="-"/>
    <n v="2.29"/>
    <x v="1"/>
    <m/>
  </r>
  <r>
    <x v="17"/>
    <s v="LPZU342142"/>
    <n v="72785138643"/>
    <x v="154"/>
    <s v="Germ-X"/>
    <s v="-"/>
    <n v="2.29"/>
    <x v="1"/>
    <m/>
  </r>
  <r>
    <x v="17"/>
    <s v="LPZU342144"/>
    <n v="72785138643"/>
    <x v="154"/>
    <s v="Germ-X"/>
    <s v="-"/>
    <n v="2.29"/>
    <x v="1"/>
    <m/>
  </r>
  <r>
    <x v="17"/>
    <s v="LPZU342145"/>
    <n v="72785138643"/>
    <x v="154"/>
    <s v="Germ-X"/>
    <s v="-"/>
    <n v="2.29"/>
    <x v="1"/>
    <m/>
  </r>
  <r>
    <x v="17"/>
    <s v="LPZU342146"/>
    <n v="72785138643"/>
    <x v="154"/>
    <s v="Germ-X"/>
    <s v="-"/>
    <n v="2.29"/>
    <x v="1"/>
    <m/>
  </r>
  <r>
    <x v="17"/>
    <s v="LPZU342147"/>
    <n v="72785138643"/>
    <x v="154"/>
    <s v="Germ-X"/>
    <s v="-"/>
    <n v="2.29"/>
    <x v="1"/>
    <m/>
  </r>
  <r>
    <x v="17"/>
    <s v="LPZU342150"/>
    <n v="72785138643"/>
    <x v="154"/>
    <s v="Germ-X"/>
    <s v="-"/>
    <n v="2.29"/>
    <x v="1"/>
    <m/>
  </r>
  <r>
    <x v="17"/>
    <s v="LPZU342151"/>
    <n v="72785138643"/>
    <x v="154"/>
    <s v="Germ-X"/>
    <s v="-"/>
    <n v="2.29"/>
    <x v="1"/>
    <m/>
  </r>
  <r>
    <x v="17"/>
    <s v="LPZU342154"/>
    <n v="72785138643"/>
    <x v="154"/>
    <s v="Germ-X"/>
    <s v="-"/>
    <n v="2.29"/>
    <x v="1"/>
    <m/>
  </r>
  <r>
    <x v="17"/>
    <s v="LPZU342156"/>
    <n v="72785138643"/>
    <x v="154"/>
    <s v="Germ-X"/>
    <s v="-"/>
    <n v="2.29"/>
    <x v="1"/>
    <m/>
  </r>
  <r>
    <x v="17"/>
    <s v="LPZU342157"/>
    <n v="72785138643"/>
    <x v="154"/>
    <s v="Germ-X"/>
    <s v="-"/>
    <n v="2.29"/>
    <x v="1"/>
    <m/>
  </r>
  <r>
    <x v="17"/>
    <s v="LPZU342159"/>
    <n v="72785138643"/>
    <x v="154"/>
    <s v="Germ-X"/>
    <s v="-"/>
    <n v="2.29"/>
    <x v="1"/>
    <m/>
  </r>
  <r>
    <x v="17"/>
    <s v="LPZU342162"/>
    <n v="72785138643"/>
    <x v="154"/>
    <s v="Germ-X"/>
    <s v="-"/>
    <n v="2.29"/>
    <x v="1"/>
    <m/>
  </r>
  <r>
    <x v="17"/>
    <s v="LPZU342165"/>
    <n v="72785138643"/>
    <x v="154"/>
    <s v="Germ-X"/>
    <s v="-"/>
    <n v="2.29"/>
    <x v="1"/>
    <m/>
  </r>
  <r>
    <x v="17"/>
    <s v="LPZU342167"/>
    <n v="72785138643"/>
    <x v="154"/>
    <s v="Germ-X"/>
    <s v="-"/>
    <n v="2.29"/>
    <x v="1"/>
    <m/>
  </r>
  <r>
    <x v="17"/>
    <s v="LPZU342169"/>
    <n v="34044000801"/>
    <x v="157"/>
    <s v="SGX NYC"/>
    <s v="-"/>
    <n v="5.99"/>
    <x v="1"/>
    <s v="https://inventory-photos.global.ssl.fastly.net/6874015/original/4b49d299421f.jpg.jpg?1587063060"/>
  </r>
  <r>
    <x v="17"/>
    <s v="LPZU342170"/>
    <n v="72785138643"/>
    <x v="154"/>
    <s v="Germ-X"/>
    <s v="-"/>
    <n v="2.29"/>
    <x v="1"/>
    <m/>
  </r>
  <r>
    <x v="17"/>
    <s v="LPZU342174"/>
    <n v="72785138643"/>
    <x v="154"/>
    <s v="Germ-X"/>
    <s v="-"/>
    <n v="2.29"/>
    <x v="1"/>
    <m/>
  </r>
  <r>
    <x v="17"/>
    <s v="LPZU342173"/>
    <n v="34044000801"/>
    <x v="157"/>
    <s v="SGX NYC"/>
    <s v="-"/>
    <n v="5.99"/>
    <x v="1"/>
    <s v="https://inventory-photos.global.ssl.fastly.net/6874015/original/4b49d299421f.jpg.jpg?1587063060"/>
  </r>
  <r>
    <x v="17"/>
    <s v="LPZU342176"/>
    <n v="34044000801"/>
    <x v="157"/>
    <s v="SGX NYC"/>
    <s v="-"/>
    <n v="5.99"/>
    <x v="1"/>
    <s v="https://inventory-photos.global.ssl.fastly.net/6874015/original/4b49d299421f.jpg.jpg?1587063060"/>
  </r>
  <r>
    <x v="17"/>
    <s v="LPZU342178"/>
    <n v="72785138643"/>
    <x v="154"/>
    <s v="Germ-X"/>
    <s v="-"/>
    <n v="2.29"/>
    <x v="1"/>
    <m/>
  </r>
  <r>
    <x v="17"/>
    <s v="LPZU342180"/>
    <n v="34044000801"/>
    <x v="157"/>
    <s v="SGX NYC"/>
    <s v="-"/>
    <n v="5.99"/>
    <x v="1"/>
    <s v="https://inventory-photos.global.ssl.fastly.net/6874015/original/4b49d299421f.jpg.jpg?1587063060"/>
  </r>
  <r>
    <x v="17"/>
    <s v="LPZU342181"/>
    <n v="72785138643"/>
    <x v="154"/>
    <s v="Germ-X"/>
    <s v="-"/>
    <n v="2.29"/>
    <x v="1"/>
    <m/>
  </r>
  <r>
    <x v="17"/>
    <s v="LPZU342183"/>
    <n v="72785138643"/>
    <x v="154"/>
    <s v="Germ-X"/>
    <s v="-"/>
    <n v="2.29"/>
    <x v="1"/>
    <m/>
  </r>
  <r>
    <x v="17"/>
    <s v="LPZU342186"/>
    <n v="72785138643"/>
    <x v="154"/>
    <s v="Germ-X"/>
    <s v="-"/>
    <n v="2.29"/>
    <x v="1"/>
    <m/>
  </r>
  <r>
    <x v="17"/>
    <s v="LPZU342188"/>
    <n v="72785138643"/>
    <x v="154"/>
    <s v="Germ-X"/>
    <s v="-"/>
    <n v="2.29"/>
    <x v="1"/>
    <m/>
  </r>
  <r>
    <x v="17"/>
    <s v="LPZU342189"/>
    <n v="72785138643"/>
    <x v="154"/>
    <s v="Germ-X"/>
    <s v="-"/>
    <n v="2.29"/>
    <x v="1"/>
    <m/>
  </r>
  <r>
    <x v="17"/>
    <s v="LPZU342192"/>
    <n v="72785138643"/>
    <x v="154"/>
    <s v="Germ-X"/>
    <s v="-"/>
    <n v="2.29"/>
    <x v="1"/>
    <m/>
  </r>
  <r>
    <x v="17"/>
    <s v="LPZU342194"/>
    <n v="72785138643"/>
    <x v="154"/>
    <s v="Germ-X"/>
    <s v="-"/>
    <n v="2.29"/>
    <x v="1"/>
    <m/>
  </r>
  <r>
    <x v="17"/>
    <s v="LPZU342198"/>
    <n v="72785138643"/>
    <x v="154"/>
    <s v="Germ-X"/>
    <s v="-"/>
    <n v="2.29"/>
    <x v="1"/>
    <m/>
  </r>
  <r>
    <x v="17"/>
    <s v="LPZU342199"/>
    <n v="72785138643"/>
    <x v="154"/>
    <s v="Germ-X"/>
    <s v="-"/>
    <n v="2.29"/>
    <x v="1"/>
    <m/>
  </r>
  <r>
    <x v="17"/>
    <s v="LPZU342201"/>
    <n v="37000553045"/>
    <x v="158"/>
    <s v="Waterless"/>
    <s v="-"/>
    <n v="6.49"/>
    <x v="1"/>
    <s v="https://inventory-photos.global.ssl.fastly.net/6756127/original/26e3abbde7b2.jpg.jpg?1583249114"/>
  </r>
  <r>
    <x v="17"/>
    <s v="LPZU342203"/>
    <n v="72785138643"/>
    <x v="154"/>
    <s v="Germ-X"/>
    <s v="-"/>
    <n v="2.29"/>
    <x v="1"/>
    <m/>
  </r>
  <r>
    <x v="17"/>
    <s v="LPZU342204"/>
    <n v="37000553045"/>
    <x v="158"/>
    <s v="Waterless"/>
    <s v="-"/>
    <n v="6.49"/>
    <x v="1"/>
    <s v="https://inventory-photos.global.ssl.fastly.net/6756127/original/26e3abbde7b2.jpg.jpg?1583249114"/>
  </r>
  <r>
    <x v="17"/>
    <s v="LPZU342205"/>
    <n v="37000553045"/>
    <x v="158"/>
    <s v="Waterless"/>
    <s v="-"/>
    <n v="6.49"/>
    <x v="1"/>
    <s v="https://inventory-photos.global.ssl.fastly.net/6756127/original/26e3abbde7b2.jpg.jpg?1583249114"/>
  </r>
  <r>
    <x v="17"/>
    <s v="LPZU342206"/>
    <n v="37000553045"/>
    <x v="158"/>
    <s v="Waterless"/>
    <s v="-"/>
    <n v="6.49"/>
    <x v="1"/>
    <s v="https://inventory-photos.global.ssl.fastly.net/6756127/original/26e3abbde7b2.jpg.jpg?1583249114"/>
  </r>
  <r>
    <x v="17"/>
    <s v="LPZU342207"/>
    <n v="37000553045"/>
    <x v="158"/>
    <s v="Waterless"/>
    <s v="-"/>
    <n v="6.49"/>
    <x v="1"/>
    <s v="https://inventory-photos.global.ssl.fastly.net/6756127/original/26e3abbde7b2.jpg.jpg?1583249114"/>
  </r>
  <r>
    <x v="17"/>
    <s v="LPZU342208"/>
    <n v="37000553045"/>
    <x v="158"/>
    <s v="Waterless"/>
    <s v="-"/>
    <n v="6.49"/>
    <x v="1"/>
    <s v="https://inventory-photos.global.ssl.fastly.net/6756127/original/26e3abbde7b2.jpg.jpg?1583249114"/>
  </r>
  <r>
    <x v="17"/>
    <s v="LPZU342209"/>
    <n v="37000553045"/>
    <x v="158"/>
    <s v="Waterless"/>
    <s v="-"/>
    <n v="6.49"/>
    <x v="1"/>
    <s v="https://inventory-photos.global.ssl.fastly.net/6756127/original/26e3abbde7b2.jpg.jpg?1583249114"/>
  </r>
  <r>
    <x v="17"/>
    <s v="LPZU342210"/>
    <n v="37000553045"/>
    <x v="158"/>
    <s v="Waterless"/>
    <s v="-"/>
    <n v="6.49"/>
    <x v="1"/>
    <s v="https://inventory-photos.global.ssl.fastly.net/6756127/original/26e3abbde7b2.jpg.jpg?1583249114"/>
  </r>
  <r>
    <x v="17"/>
    <s v="LPZU342237"/>
    <n v="72785138643"/>
    <x v="154"/>
    <s v="Germ-X"/>
    <s v="-"/>
    <n v="2.29"/>
    <x v="1"/>
    <m/>
  </r>
  <r>
    <x v="17"/>
    <s v="LPZU342241"/>
    <n v="72785138643"/>
    <x v="154"/>
    <s v="Germ-X"/>
    <s v="-"/>
    <n v="2.29"/>
    <x v="1"/>
    <m/>
  </r>
  <r>
    <x v="17"/>
    <s v="LPZU342245"/>
    <n v="72785138643"/>
    <x v="154"/>
    <s v="Germ-X"/>
    <s v="-"/>
    <n v="2.29"/>
    <x v="1"/>
    <m/>
  </r>
  <r>
    <x v="17"/>
    <s v="LPZU342247"/>
    <n v="72785138643"/>
    <x v="154"/>
    <s v="Germ-X"/>
    <s v="-"/>
    <n v="2.29"/>
    <x v="1"/>
    <m/>
  </r>
  <r>
    <x v="17"/>
    <s v="LPZU342249"/>
    <n v="72785138643"/>
    <x v="154"/>
    <s v="Germ-X"/>
    <s v="-"/>
    <n v="2.29"/>
    <x v="1"/>
    <m/>
  </r>
  <r>
    <x v="17"/>
    <s v="LPZU342253"/>
    <n v="72785138643"/>
    <x v="154"/>
    <s v="Germ-X"/>
    <s v="-"/>
    <n v="2.29"/>
    <x v="1"/>
    <m/>
  </r>
  <r>
    <x v="17"/>
    <s v="LPZU342255"/>
    <n v="72785138643"/>
    <x v="154"/>
    <s v="Germ-X"/>
    <s v="-"/>
    <n v="2.29"/>
    <x v="1"/>
    <m/>
  </r>
  <r>
    <x v="17"/>
    <s v="LPZU342259"/>
    <n v="72785138643"/>
    <x v="154"/>
    <s v="Germ-X"/>
    <s v="-"/>
    <n v="2.29"/>
    <x v="1"/>
    <m/>
  </r>
  <r>
    <x v="17"/>
    <s v="LPZU342262"/>
    <n v="72785138643"/>
    <x v="154"/>
    <s v="Germ-X"/>
    <s v="-"/>
    <n v="2.29"/>
    <x v="1"/>
    <m/>
  </r>
  <r>
    <x v="17"/>
    <s v="LPZU342264"/>
    <n v="72785138643"/>
    <x v="154"/>
    <s v="Germ-X"/>
    <s v="-"/>
    <n v="2.29"/>
    <x v="1"/>
    <m/>
  </r>
  <r>
    <x v="17"/>
    <s v="LPZU342266"/>
    <n v="72785138643"/>
    <x v="154"/>
    <s v="Germ-X"/>
    <s v="-"/>
    <n v="2.29"/>
    <x v="1"/>
    <m/>
  </r>
  <r>
    <x v="17"/>
    <s v="LPZU342267"/>
    <n v="72785138643"/>
    <x v="154"/>
    <s v="Germ-X"/>
    <s v="-"/>
    <n v="2.29"/>
    <x v="1"/>
    <m/>
  </r>
  <r>
    <x v="17"/>
    <s v="LPZU342270"/>
    <n v="72785138643"/>
    <x v="154"/>
    <s v="Germ-X"/>
    <s v="-"/>
    <n v="2.29"/>
    <x v="1"/>
    <m/>
  </r>
  <r>
    <x v="17"/>
    <s v="LPZU342271"/>
    <n v="72785138643"/>
    <x v="154"/>
    <s v="Germ-X"/>
    <s v="-"/>
    <n v="2.29"/>
    <x v="1"/>
    <m/>
  </r>
  <r>
    <x v="17"/>
    <s v="LPZU342273"/>
    <n v="72785138643"/>
    <x v="154"/>
    <s v="Germ-X"/>
    <s v="-"/>
    <n v="2.29"/>
    <x v="1"/>
    <m/>
  </r>
  <r>
    <x v="17"/>
    <s v="LPZU342274"/>
    <n v="72785138643"/>
    <x v="154"/>
    <s v="Germ-X"/>
    <s v="-"/>
    <n v="2.29"/>
    <x v="1"/>
    <m/>
  </r>
  <r>
    <x v="17"/>
    <s v="LPZU342280"/>
    <n v="72785138643"/>
    <x v="154"/>
    <s v="Germ-X"/>
    <s v="-"/>
    <n v="2.29"/>
    <x v="1"/>
    <m/>
  </r>
  <r>
    <x v="17"/>
    <s v="LPZU342283"/>
    <n v="72785138643"/>
    <x v="154"/>
    <s v="Germ-X"/>
    <s v="-"/>
    <n v="2.29"/>
    <x v="1"/>
    <m/>
  </r>
  <r>
    <x v="17"/>
    <s v="LPZU342312"/>
    <n v="719565425608"/>
    <x v="142"/>
    <m/>
    <s v="-"/>
    <n v="1.99"/>
    <x v="1"/>
    <m/>
  </r>
  <r>
    <x v="17"/>
    <s v="LPZU342315"/>
    <n v="719565425608"/>
    <x v="142"/>
    <m/>
    <s v="-"/>
    <n v="1.99"/>
    <x v="1"/>
    <m/>
  </r>
  <r>
    <x v="17"/>
    <s v="LPZU342316"/>
    <n v="719565425608"/>
    <x v="142"/>
    <m/>
    <s v="-"/>
    <n v="1.99"/>
    <x v="1"/>
    <m/>
  </r>
  <r>
    <x v="17"/>
    <s v="LPZU342317"/>
    <n v="719565425608"/>
    <x v="142"/>
    <m/>
    <s v="-"/>
    <n v="1.99"/>
    <x v="1"/>
    <m/>
  </r>
  <r>
    <x v="17"/>
    <s v="LPZU342325"/>
    <n v="719565425608"/>
    <x v="142"/>
    <m/>
    <s v="-"/>
    <n v="1.99"/>
    <x v="1"/>
    <m/>
  </r>
  <r>
    <x v="17"/>
    <s v="LPZU342329"/>
    <n v="719565425608"/>
    <x v="142"/>
    <m/>
    <s v="-"/>
    <n v="1.99"/>
    <x v="1"/>
    <m/>
  </r>
  <r>
    <x v="17"/>
    <s v="LPZU342340"/>
    <n v="72785138865"/>
    <x v="159"/>
    <s v="Germ-X"/>
    <s v="-"/>
    <n v="1.99"/>
    <x v="1"/>
    <m/>
  </r>
  <r>
    <x v="17"/>
    <s v="LPZU342356"/>
    <n v="719565425608"/>
    <x v="142"/>
    <m/>
    <s v="-"/>
    <n v="1.99"/>
    <x v="1"/>
    <m/>
  </r>
  <r>
    <x v="17"/>
    <s v="LPZU342368"/>
    <n v="37000782643"/>
    <x v="160"/>
    <s v="Head &amp; Shoulders"/>
    <n v="75557310"/>
    <n v="4.1900000000000004"/>
    <x v="1"/>
    <s v="https://inventory-photos.global.ssl.fastly.net/4577108/original/5509ab82c196.jpg.jpg?1531764756"/>
  </r>
  <r>
    <x v="17"/>
    <s v="LPZU342379"/>
    <n v="37000782643"/>
    <x v="160"/>
    <s v="Head &amp; Shoulders"/>
    <n v="75557310"/>
    <n v="4.1900000000000004"/>
    <x v="1"/>
    <s v="https://inventory-photos.global.ssl.fastly.net/4577108/original/5509ab82c196.jpg.jpg?1531764756"/>
  </r>
  <r>
    <x v="17"/>
    <s v="LPZU342390"/>
    <n v="37000782643"/>
    <x v="160"/>
    <s v="Head &amp; Shoulders"/>
    <n v="75557310"/>
    <n v="4.1900000000000004"/>
    <x v="1"/>
    <s v="https://inventory-photos.global.ssl.fastly.net/4577108/original/5509ab82c196.jpg.jpg?1531764756"/>
  </r>
  <r>
    <x v="17"/>
    <s v="LPZU342485"/>
    <n v="851615006006"/>
    <x v="161"/>
    <s v="pura d'or"/>
    <n v="17233586"/>
    <n v="19.98"/>
    <x v="1"/>
    <s v="https://inventory-photos.global.ssl.fastly.net/2240077/original/121541OR1kgjF6L.jpg.jpg?1459523336"/>
  </r>
  <r>
    <x v="17"/>
    <s v="LPZU342484"/>
    <n v="719565454424"/>
    <x v="142"/>
    <m/>
    <s v="-"/>
    <n v="1.99"/>
    <x v="1"/>
    <m/>
  </r>
  <r>
    <x v="17"/>
    <s v="LPZU342500"/>
    <n v="719565454424"/>
    <x v="142"/>
    <m/>
    <s v="-"/>
    <n v="1.99"/>
    <x v="1"/>
    <m/>
  </r>
  <r>
    <x v="17"/>
    <s v="LPZU342510"/>
    <n v="719565454424"/>
    <x v="142"/>
    <m/>
    <s v="-"/>
    <n v="1.99"/>
    <x v="1"/>
    <m/>
  </r>
  <r>
    <x v="17"/>
    <s v="LPZU342519"/>
    <n v="719565454424"/>
    <x v="142"/>
    <m/>
    <s v="-"/>
    <n v="1.99"/>
    <x v="1"/>
    <m/>
  </r>
  <r>
    <x v="17"/>
    <s v="LPZU342530"/>
    <n v="719565454424"/>
    <x v="142"/>
    <m/>
    <s v="-"/>
    <n v="1.99"/>
    <x v="1"/>
    <m/>
  </r>
  <r>
    <x v="17"/>
    <s v="LPZU342534"/>
    <n v="851615006006"/>
    <x v="161"/>
    <s v="pura d'or"/>
    <n v="17233586"/>
    <n v="19.98"/>
    <x v="1"/>
    <s v="https://inventory-photos.global.ssl.fastly.net/2240077/original/121541OR1kgjF6L.jpg.jpg?1459523336"/>
  </r>
  <r>
    <x v="17"/>
    <s v="LPZU342541"/>
    <n v="719565454424"/>
    <x v="142"/>
    <m/>
    <s v="-"/>
    <n v="1.99"/>
    <x v="1"/>
    <m/>
  </r>
  <r>
    <x v="17"/>
    <s v="LPZU342543"/>
    <n v="719565454424"/>
    <x v="142"/>
    <m/>
    <s v="-"/>
    <n v="1.99"/>
    <x v="1"/>
    <m/>
  </r>
  <r>
    <x v="17"/>
    <s v="LPZU342555"/>
    <n v="719565454424"/>
    <x v="142"/>
    <m/>
    <s v="-"/>
    <n v="1.99"/>
    <x v="1"/>
    <m/>
  </r>
  <r>
    <x v="17"/>
    <s v="LPZU342557"/>
    <n v="719565454424"/>
    <x v="142"/>
    <m/>
    <s v="-"/>
    <n v="1.99"/>
    <x v="1"/>
    <m/>
  </r>
  <r>
    <x v="17"/>
    <s v="LPZU342563"/>
    <n v="72785138865"/>
    <x v="159"/>
    <s v="Germ-X"/>
    <s v="-"/>
    <n v="1.99"/>
    <x v="1"/>
    <m/>
  </r>
  <r>
    <x v="17"/>
    <s v="LPZU342564"/>
    <n v="719565454424"/>
    <x v="142"/>
    <m/>
    <s v="-"/>
    <n v="1.99"/>
    <x v="1"/>
    <m/>
  </r>
  <r>
    <x v="17"/>
    <s v="LPZU342604"/>
    <n v="72785138865"/>
    <x v="159"/>
    <s v="Germ-X"/>
    <s v="-"/>
    <n v="1.99"/>
    <x v="1"/>
    <m/>
  </r>
  <r>
    <x v="17"/>
    <s v="LPZU342605"/>
    <n v="719565454417"/>
    <x v="142"/>
    <m/>
    <s v="-"/>
    <n v="1.99"/>
    <x v="1"/>
    <m/>
  </r>
  <r>
    <x v="17"/>
    <s v="LPZU342611"/>
    <n v="72785138865"/>
    <x v="159"/>
    <s v="Germ-X"/>
    <s v="-"/>
    <n v="1.99"/>
    <x v="1"/>
    <m/>
  </r>
  <r>
    <x v="17"/>
    <s v="LPZU342614"/>
    <n v="72785138865"/>
    <x v="159"/>
    <s v="Germ-X"/>
    <s v="-"/>
    <n v="1.99"/>
    <x v="1"/>
    <m/>
  </r>
  <r>
    <x v="17"/>
    <s v="LPZU342625"/>
    <n v="719565454417"/>
    <x v="142"/>
    <m/>
    <s v="-"/>
    <n v="1.99"/>
    <x v="1"/>
    <m/>
  </r>
  <r>
    <x v="17"/>
    <s v="LPZU342630"/>
    <n v="719565454417"/>
    <x v="142"/>
    <m/>
    <s v="-"/>
    <n v="1.99"/>
    <x v="1"/>
    <m/>
  </r>
  <r>
    <x v="17"/>
    <s v="LPZU342633"/>
    <n v="719565454417"/>
    <x v="142"/>
    <m/>
    <s v="-"/>
    <n v="1.99"/>
    <x v="1"/>
    <m/>
  </r>
  <r>
    <x v="17"/>
    <s v="LPZU342640"/>
    <n v="719565454417"/>
    <x v="142"/>
    <m/>
    <s v="-"/>
    <n v="1.99"/>
    <x v="1"/>
    <m/>
  </r>
  <r>
    <x v="17"/>
    <s v="LPZU342641"/>
    <n v="719565454417"/>
    <x v="142"/>
    <m/>
    <s v="-"/>
    <n v="1.99"/>
    <x v="1"/>
    <m/>
  </r>
  <r>
    <x v="17"/>
    <s v="LPZU342647"/>
    <n v="719565454417"/>
    <x v="142"/>
    <m/>
    <s v="-"/>
    <n v="1.99"/>
    <x v="1"/>
    <m/>
  </r>
  <r>
    <x v="17"/>
    <s v="LPZU342653"/>
    <n v="719565454417"/>
    <x v="142"/>
    <m/>
    <s v="-"/>
    <n v="1.99"/>
    <x v="1"/>
    <m/>
  </r>
  <r>
    <x v="17"/>
    <s v="LPZU342656"/>
    <n v="719565454417"/>
    <x v="142"/>
    <m/>
    <s v="-"/>
    <n v="1.99"/>
    <x v="1"/>
    <m/>
  </r>
  <r>
    <x v="17"/>
    <s v="LPZU342663"/>
    <n v="719565454417"/>
    <x v="142"/>
    <m/>
    <s v="-"/>
    <n v="1.99"/>
    <x v="1"/>
    <m/>
  </r>
  <r>
    <x v="17"/>
    <s v="LPZU342678"/>
    <n v="719565454417"/>
    <x v="142"/>
    <m/>
    <s v="-"/>
    <n v="1.99"/>
    <x v="1"/>
    <m/>
  </r>
  <r>
    <x v="17"/>
    <s v="LPZU342689"/>
    <n v="719565454417"/>
    <x v="142"/>
    <m/>
    <s v="-"/>
    <n v="1.99"/>
    <x v="1"/>
    <m/>
  </r>
  <r>
    <x v="17"/>
    <s v="LPZU342703"/>
    <n v="72785138865"/>
    <x v="159"/>
    <s v="Germ-X"/>
    <s v="-"/>
    <n v="1.99"/>
    <x v="1"/>
    <m/>
  </r>
  <r>
    <x v="17"/>
    <s v="LPZU342710"/>
    <n v="72785138865"/>
    <x v="159"/>
    <s v="Germ-X"/>
    <s v="-"/>
    <n v="1.99"/>
    <x v="1"/>
    <m/>
  </r>
  <r>
    <x v="17"/>
    <s v="LPZU342716"/>
    <n v="72785138865"/>
    <x v="159"/>
    <s v="Germ-X"/>
    <s v="-"/>
    <n v="1.99"/>
    <x v="1"/>
    <m/>
  </r>
  <r>
    <x v="17"/>
    <s v="LPZU342721"/>
    <n v="72785138865"/>
    <x v="159"/>
    <s v="Germ-X"/>
    <s v="-"/>
    <n v="1.99"/>
    <x v="1"/>
    <m/>
  </r>
  <r>
    <x v="17"/>
    <s v="LPCG374401"/>
    <n v="37000473664"/>
    <x v="162"/>
    <s v="Head &amp; Shoulders"/>
    <s v="Value not found"/>
    <n v="10.98"/>
    <x v="1"/>
    <s v="https://inventory-photos.global.ssl.fastly.net/3965195/original/e1d8e6ffb4eb.jpg.jpg?1509643698"/>
  </r>
  <r>
    <x v="17"/>
    <s v="LPZU342746"/>
    <n v="719565454103"/>
    <x v="142"/>
    <m/>
    <s v="-"/>
    <n v="1.99"/>
    <x v="1"/>
    <m/>
  </r>
  <r>
    <x v="17"/>
    <s v="LPZU342750"/>
    <n v="719565454103"/>
    <x v="142"/>
    <m/>
    <s v="-"/>
    <n v="1.99"/>
    <x v="1"/>
    <m/>
  </r>
  <r>
    <x v="17"/>
    <s v="LPZU342753"/>
    <n v="719565454103"/>
    <x v="142"/>
    <m/>
    <s v="-"/>
    <n v="1.99"/>
    <x v="1"/>
    <m/>
  </r>
  <r>
    <x v="17"/>
    <s v="LPZU342755"/>
    <n v="719565454103"/>
    <x v="142"/>
    <m/>
    <s v="-"/>
    <n v="1.99"/>
    <x v="1"/>
    <m/>
  </r>
  <r>
    <x v="17"/>
    <s v="LPZU342759"/>
    <n v="719565454103"/>
    <x v="142"/>
    <m/>
    <s v="-"/>
    <n v="1.99"/>
    <x v="1"/>
    <m/>
  </r>
  <r>
    <x v="17"/>
    <s v="LPZU342761"/>
    <n v="719565454103"/>
    <x v="142"/>
    <m/>
    <s v="-"/>
    <n v="1.99"/>
    <x v="1"/>
    <m/>
  </r>
  <r>
    <x v="17"/>
    <s v="LPZU342763"/>
    <n v="719565454103"/>
    <x v="142"/>
    <m/>
    <s v="-"/>
    <n v="1.99"/>
    <x v="1"/>
    <m/>
  </r>
  <r>
    <x v="17"/>
    <s v="LPZU342798"/>
    <n v="719565454431"/>
    <x v="142"/>
    <m/>
    <s v="-"/>
    <n v="1.99"/>
    <x v="1"/>
    <m/>
  </r>
  <r>
    <x v="17"/>
    <s v="LPZU342802"/>
    <n v="719565454431"/>
    <x v="142"/>
    <m/>
    <s v="-"/>
    <n v="1.99"/>
    <x v="1"/>
    <m/>
  </r>
  <r>
    <x v="17"/>
    <s v="LPZU342808"/>
    <n v="719565454431"/>
    <x v="142"/>
    <m/>
    <s v="-"/>
    <n v="1.99"/>
    <x v="1"/>
    <m/>
  </r>
  <r>
    <x v="17"/>
    <s v="LPZU342811"/>
    <n v="719565454431"/>
    <x v="142"/>
    <m/>
    <s v="-"/>
    <n v="1.99"/>
    <x v="1"/>
    <m/>
  </r>
  <r>
    <x v="17"/>
    <s v="LPZU342816"/>
    <n v="719565454431"/>
    <x v="142"/>
    <m/>
    <s v="-"/>
    <n v="1.99"/>
    <x v="1"/>
    <m/>
  </r>
  <r>
    <x v="17"/>
    <s v="LPZU342820"/>
    <n v="719565454431"/>
    <x v="142"/>
    <m/>
    <s v="-"/>
    <n v="1.99"/>
    <x v="1"/>
    <m/>
  </r>
  <r>
    <x v="17"/>
    <s v="LPZU342823"/>
    <n v="719565454431"/>
    <x v="142"/>
    <m/>
    <s v="-"/>
    <n v="1.99"/>
    <x v="1"/>
    <m/>
  </r>
  <r>
    <x v="17"/>
    <s v="LPZU342851"/>
    <n v="719565425622"/>
    <x v="163"/>
    <s v="Townley, Inc."/>
    <s v="FZIIHANDSANITIZER"/>
    <n v="11.69"/>
    <x v="1"/>
    <s v="https://inventory-photos.global.ssl.fastly.net/7429978/original/6d9edca3ae6b.jpg.jpg?1609767311"/>
  </r>
  <r>
    <x v="17"/>
    <s v="LPZU342854"/>
    <n v="719565425622"/>
    <x v="163"/>
    <s v="Townley, Inc."/>
    <s v="FZIIHANDSANITIZER"/>
    <n v="11.69"/>
    <x v="1"/>
    <s v="https://inventory-photos.global.ssl.fastly.net/7429978/original/6d9edca3ae6b.jpg.jpg?1609767311"/>
  </r>
  <r>
    <x v="17"/>
    <s v="LPZU342857"/>
    <n v="719565425622"/>
    <x v="163"/>
    <s v="Townley, Inc."/>
    <s v="FZIIHANDSANITIZER"/>
    <n v="11.69"/>
    <x v="1"/>
    <s v="https://inventory-photos.global.ssl.fastly.net/7429978/original/6d9edca3ae6b.jpg.jpg?1609767311"/>
  </r>
  <r>
    <x v="17"/>
    <s v="LPZU342863"/>
    <n v="719565425622"/>
    <x v="163"/>
    <s v="Townley, Inc."/>
    <s v="FZIIHANDSANITIZER"/>
    <n v="11.69"/>
    <x v="1"/>
    <s v="https://inventory-photos.global.ssl.fastly.net/7429978/original/6d9edca3ae6b.jpg.jpg?1609767311"/>
  </r>
  <r>
    <x v="17"/>
    <s v="LPZU342868"/>
    <n v="719565425622"/>
    <x v="163"/>
    <s v="Townley, Inc."/>
    <s v="FZIIHANDSANITIZER"/>
    <n v="11.69"/>
    <x v="1"/>
    <s v="https://inventory-photos.global.ssl.fastly.net/7429978/original/6d9edca3ae6b.jpg.jpg?1609767311"/>
  </r>
  <r>
    <x v="17"/>
    <s v="LPCG374402"/>
    <n v="812729008010"/>
    <x v="164"/>
    <s v="Fairy Tales"/>
    <n v="15425265"/>
    <n v="10.99"/>
    <x v="1"/>
    <s v="https://inventory-photos.global.ssl.fastly.net/3915413/original/5178dad78693.jpg.jpg?1508186567"/>
  </r>
  <r>
    <x v="17"/>
    <s v="LPCG374403"/>
    <n v="812729008010"/>
    <x v="164"/>
    <s v="Fairy Tales"/>
    <n v="15425265"/>
    <n v="10.99"/>
    <x v="1"/>
    <s v="https://inventory-photos.global.ssl.fastly.net/3915413/original/5178dad78693.jpg.jpg?1508186567"/>
  </r>
  <r>
    <x v="17"/>
    <s v="LPZU342950"/>
    <n v="72785138865"/>
    <x v="159"/>
    <s v="Germ-X"/>
    <s v="-"/>
    <n v="1.99"/>
    <x v="1"/>
    <m/>
  </r>
  <r>
    <x v="17"/>
    <s v="LPCG374404"/>
    <n v="190679001917"/>
    <x v="165"/>
    <s v="Herbal Essences"/>
    <n v="75563371"/>
    <n v="5.99"/>
    <x v="1"/>
    <s v="https://inventory-photos.global.ssl.fastly.net/5355012/original/3df1f4a8e54e.jpg.jpg?1551121169"/>
  </r>
  <r>
    <x v="17"/>
    <s v="LPCG374405"/>
    <n v="855553005312"/>
    <x v="166"/>
    <s v="SoCozy"/>
    <n v="531"/>
    <n v="9.99"/>
    <x v="1"/>
    <s v="https://inventory-photos.global.ssl.fastly.net/4267542/original/c5820dbab820.jpg.jpg?1518542675"/>
  </r>
  <r>
    <x v="17"/>
    <s v="LPCG374406"/>
    <n v="687735641564"/>
    <x v="167"/>
    <s v="Pacifica"/>
    <s v="-"/>
    <n v="11.99"/>
    <x v="1"/>
    <s v="https://inventory-photos.global.ssl.fastly.net/6708687/original/9cc07e45c965.jpg.jpg?1582241085"/>
  </r>
  <r>
    <x v="17"/>
    <s v="LPCG374407"/>
    <n v="381519187902"/>
    <x v="168"/>
    <s v="Aussie"/>
    <n v="18790"/>
    <n v="4.99"/>
    <x v="1"/>
    <s v="https://inventory-photos.global.ssl.fastly.net/6661489/original/242a337c3560.jpg.jpg?1580498383"/>
  </r>
  <r>
    <x v="17"/>
    <s v="LPCG374408"/>
    <s v="OID994703359"/>
    <x v="169"/>
    <s v="Unbranded"/>
    <s v="-"/>
    <n v="3.99"/>
    <x v="1"/>
    <m/>
  </r>
  <r>
    <x v="17"/>
    <s v="LPCG374409"/>
    <n v="37000906216"/>
    <x v="170"/>
    <s v="Head &amp;amp; Shoulders"/>
    <n v="17078750"/>
    <n v="5.99"/>
    <x v="1"/>
    <s v="https://inventory-photos.global.ssl.fastly.net/3899051/original/4443938f0377.jpg.jpg?1507656756"/>
  </r>
  <r>
    <x v="17"/>
    <s v="LPZU343114"/>
    <n v="37000418313"/>
    <x v="171"/>
    <m/>
    <s v="-"/>
    <n v="3.24"/>
    <x v="1"/>
    <m/>
  </r>
  <r>
    <x v="17"/>
    <s v="LPZU343122"/>
    <n v="37000418313"/>
    <x v="171"/>
    <m/>
    <s v="-"/>
    <n v="3.24"/>
    <x v="1"/>
    <m/>
  </r>
  <r>
    <x v="17"/>
    <s v="LPCG374410"/>
    <n v="71409543658"/>
    <x v="172"/>
    <s v="Mane 'n Tail"/>
    <s v="SG_B0035B0O4S_US"/>
    <n v="35.090000000000003"/>
    <x v="1"/>
    <s v="https://inventory-photos.global.ssl.fastly.net/2921040/original/2041i6hlIRV6L.jpg.jpg?1478669922"/>
  </r>
  <r>
    <x v="17"/>
    <s v="LPZU343159"/>
    <n v="37000418313"/>
    <x v="171"/>
    <m/>
    <s v="-"/>
    <n v="3.24"/>
    <x v="1"/>
    <m/>
  </r>
  <r>
    <x v="17"/>
    <s v="LPZU343165"/>
    <n v="37000418313"/>
    <x v="171"/>
    <m/>
    <s v="-"/>
    <n v="3.24"/>
    <x v="1"/>
    <m/>
  </r>
  <r>
    <x v="17"/>
    <s v="LPZU343174"/>
    <n v="37000418313"/>
    <x v="171"/>
    <m/>
    <s v="-"/>
    <n v="3.24"/>
    <x v="1"/>
    <m/>
  </r>
  <r>
    <x v="17"/>
    <s v="LPZU343186"/>
    <n v="37000418313"/>
    <x v="171"/>
    <m/>
    <s v="-"/>
    <n v="3.24"/>
    <x v="1"/>
    <m/>
  </r>
  <r>
    <x v="19"/>
    <s v="LPBW788383"/>
    <n v="31262094421"/>
    <x v="173"/>
    <s v="Brookstone"/>
    <s v="B-FMS-1200J"/>
    <n v="199.99"/>
    <x v="0"/>
    <s v="https://inventory-photos.global.ssl.fastly.net/6429721/original/78f730221d77.jpg.jpg?1574701232"/>
  </r>
  <r>
    <x v="19"/>
    <s v="LPBW788384"/>
    <n v="31262090706"/>
    <x v="153"/>
    <s v="Homedics"/>
    <s v="Calf Massager"/>
    <n v="399.99"/>
    <x v="0"/>
    <s v="https://inventory-photos.global.ssl.fastly.net/6075977/original/dd7a9a6226fc.jpg.jpg?1564837261"/>
  </r>
  <r>
    <x v="17"/>
    <s v="LPZU344164"/>
    <n v="719565318344"/>
    <x v="174"/>
    <m/>
    <s v="-"/>
    <n v="1.99"/>
    <x v="1"/>
    <s v="https://inventory-photos.global.ssl.fastly.net/7414642/original/b018b631c2b1.jpg.jpg?1608572987"/>
  </r>
  <r>
    <x v="17"/>
    <s v="LPZU344173"/>
    <n v="719565318344"/>
    <x v="174"/>
    <m/>
    <s v="-"/>
    <n v="1.99"/>
    <x v="1"/>
    <s v="https://inventory-photos.global.ssl.fastly.net/7414642/original/b018b631c2b1.jpg.jpg?1608572987"/>
  </r>
  <r>
    <x v="17"/>
    <s v="LPZU344174"/>
    <n v="719565318344"/>
    <x v="174"/>
    <m/>
    <s v="-"/>
    <n v="1.99"/>
    <x v="1"/>
    <s v="https://inventory-photos.global.ssl.fastly.net/7414642/original/b018b631c2b1.jpg.jpg?1608572987"/>
  </r>
  <r>
    <x v="17"/>
    <s v="LPZU344175"/>
    <n v="719565318344"/>
    <x v="174"/>
    <m/>
    <s v="-"/>
    <n v="1.99"/>
    <x v="1"/>
    <s v="https://inventory-photos.global.ssl.fastly.net/7414642/original/b018b631c2b1.jpg.jpg?1608572987"/>
  </r>
  <r>
    <x v="17"/>
    <s v="LPZU344180"/>
    <n v="719565318344"/>
    <x v="174"/>
    <m/>
    <s v="-"/>
    <n v="1.99"/>
    <x v="1"/>
    <s v="https://inventory-photos.global.ssl.fastly.net/7414642/original/b018b631c2b1.jpg.jpg?1608572987"/>
  </r>
  <r>
    <x v="19"/>
    <s v="LPBW788385"/>
    <n v="31262090706"/>
    <x v="153"/>
    <s v="Homedics"/>
    <s v="Calf Massager"/>
    <n v="399.99"/>
    <x v="0"/>
    <s v="https://inventory-photos.global.ssl.fastly.net/6075977/original/dd7a9a6226fc.jpg.jpg?1564837261"/>
  </r>
  <r>
    <x v="17"/>
    <s v="LPZU344184"/>
    <n v="719565318344"/>
    <x v="174"/>
    <m/>
    <s v="-"/>
    <n v="1.99"/>
    <x v="1"/>
    <s v="https://inventory-photos.global.ssl.fastly.net/7414642/original/b018b631c2b1.jpg.jpg?1608572987"/>
  </r>
  <r>
    <x v="17"/>
    <s v="LPZU344189"/>
    <n v="719565318344"/>
    <x v="174"/>
    <m/>
    <s v="-"/>
    <n v="1.99"/>
    <x v="1"/>
    <s v="https://inventory-photos.global.ssl.fastly.net/7414642/original/b018b631c2b1.jpg.jpg?1608572987"/>
  </r>
  <r>
    <x v="17"/>
    <s v="LPZU344193"/>
    <n v="719565318344"/>
    <x v="174"/>
    <m/>
    <s v="-"/>
    <n v="1.99"/>
    <x v="1"/>
    <s v="https://inventory-photos.global.ssl.fastly.net/7414642/original/b018b631c2b1.jpg.jpg?1608572987"/>
  </r>
  <r>
    <x v="17"/>
    <s v="LPZU344197"/>
    <n v="719565318344"/>
    <x v="174"/>
    <m/>
    <s v="-"/>
    <n v="1.99"/>
    <x v="1"/>
    <s v="https://inventory-photos.global.ssl.fastly.net/7414642/original/b018b631c2b1.jpg.jpg?1608572987"/>
  </r>
  <r>
    <x v="17"/>
    <s v="LPZU344200"/>
    <n v="719565318344"/>
    <x v="174"/>
    <m/>
    <s v="-"/>
    <n v="1.99"/>
    <x v="1"/>
    <s v="https://inventory-photos.global.ssl.fastly.net/7414642/original/b018b631c2b1.jpg.jpg?1608572987"/>
  </r>
  <r>
    <x v="17"/>
    <s v="LPZU344203"/>
    <n v="719565318344"/>
    <x v="174"/>
    <m/>
    <s v="-"/>
    <n v="1.99"/>
    <x v="1"/>
    <s v="https://inventory-photos.global.ssl.fastly.net/7414642/original/b018b631c2b1.jpg.jpg?1608572987"/>
  </r>
  <r>
    <x v="17"/>
    <s v="LPZU344208"/>
    <n v="719565318344"/>
    <x v="174"/>
    <m/>
    <s v="-"/>
    <n v="1.99"/>
    <x v="1"/>
    <s v="https://inventory-photos.global.ssl.fastly.net/7414642/original/b018b631c2b1.jpg.jpg?1608572987"/>
  </r>
  <r>
    <x v="17"/>
    <s v="LPZU344211"/>
    <n v="719565318344"/>
    <x v="174"/>
    <m/>
    <s v="-"/>
    <n v="1.99"/>
    <x v="1"/>
    <s v="https://inventory-photos.global.ssl.fastly.net/7414642/original/b018b631c2b1.jpg.jpg?1608572987"/>
  </r>
  <r>
    <x v="17"/>
    <s v="LPZU344215"/>
    <n v="719565318344"/>
    <x v="174"/>
    <m/>
    <s v="-"/>
    <n v="1.99"/>
    <x v="1"/>
    <s v="https://inventory-photos.global.ssl.fastly.net/7414642/original/b018b631c2b1.jpg.jpg?1608572987"/>
  </r>
  <r>
    <x v="17"/>
    <s v="LPZU344220"/>
    <n v="719565318344"/>
    <x v="174"/>
    <m/>
    <s v="-"/>
    <n v="1.99"/>
    <x v="1"/>
    <s v="https://inventory-photos.global.ssl.fastly.net/7414642/original/b018b631c2b1.jpg.jpg?1608572987"/>
  </r>
  <r>
    <x v="17"/>
    <s v="LPZU344223"/>
    <n v="719565318344"/>
    <x v="174"/>
    <m/>
    <s v="-"/>
    <n v="1.99"/>
    <x v="1"/>
    <s v="https://inventory-photos.global.ssl.fastly.net/7414642/original/b018b631c2b1.jpg.jpg?1608572987"/>
  </r>
  <r>
    <x v="17"/>
    <s v="LPZU344230"/>
    <n v="719565318344"/>
    <x v="174"/>
    <m/>
    <s v="-"/>
    <n v="1.99"/>
    <x v="1"/>
    <s v="https://inventory-photos.global.ssl.fastly.net/7414642/original/b018b631c2b1.jpg.jpg?1608572987"/>
  </r>
  <r>
    <x v="17"/>
    <s v="LPZU344233"/>
    <n v="719565318344"/>
    <x v="174"/>
    <m/>
    <s v="-"/>
    <n v="1.99"/>
    <x v="1"/>
    <s v="https://inventory-photos.global.ssl.fastly.net/7414642/original/b018b631c2b1.jpg.jpg?1608572987"/>
  </r>
  <r>
    <x v="17"/>
    <s v="LPZU344240"/>
    <n v="719565318344"/>
    <x v="174"/>
    <m/>
    <s v="-"/>
    <n v="1.99"/>
    <x v="1"/>
    <s v="https://inventory-photos.global.ssl.fastly.net/7414642/original/b018b631c2b1.jpg.jpg?1608572987"/>
  </r>
  <r>
    <x v="17"/>
    <s v="LPZU344243"/>
    <n v="719565318344"/>
    <x v="174"/>
    <m/>
    <s v="-"/>
    <n v="1.99"/>
    <x v="1"/>
    <s v="https://inventory-photos.global.ssl.fastly.net/7414642/original/b018b631c2b1.jpg.jpg?1608572987"/>
  </r>
  <r>
    <x v="17"/>
    <s v="LPZU344247"/>
    <n v="719565318344"/>
    <x v="174"/>
    <m/>
    <s v="-"/>
    <n v="1.99"/>
    <x v="1"/>
    <s v="https://inventory-photos.global.ssl.fastly.net/7414642/original/b018b631c2b1.jpg.jpg?1608572987"/>
  </r>
  <r>
    <x v="17"/>
    <s v="LPZU344250"/>
    <n v="719565318344"/>
    <x v="174"/>
    <m/>
    <s v="-"/>
    <n v="1.99"/>
    <x v="1"/>
    <s v="https://inventory-photos.global.ssl.fastly.net/7414642/original/b018b631c2b1.jpg.jpg?1608572987"/>
  </r>
  <r>
    <x v="17"/>
    <s v="LPZU344253"/>
    <n v="719565318344"/>
    <x v="174"/>
    <m/>
    <s v="-"/>
    <n v="1.99"/>
    <x v="1"/>
    <s v="https://inventory-photos.global.ssl.fastly.net/7414642/original/b018b631c2b1.jpg.jpg?1608572987"/>
  </r>
  <r>
    <x v="17"/>
    <s v="LPZU344257"/>
    <n v="719565318344"/>
    <x v="174"/>
    <m/>
    <s v="-"/>
    <n v="1.99"/>
    <x v="1"/>
    <s v="https://inventory-photos.global.ssl.fastly.net/7414642/original/b018b631c2b1.jpg.jpg?1608572987"/>
  </r>
  <r>
    <x v="17"/>
    <s v="LPZU344260"/>
    <n v="719565318344"/>
    <x v="174"/>
    <m/>
    <s v="-"/>
    <n v="1.99"/>
    <x v="1"/>
    <s v="https://inventory-photos.global.ssl.fastly.net/7414642/original/b018b631c2b1.jpg.jpg?1608572987"/>
  </r>
  <r>
    <x v="17"/>
    <s v="LPZU344263"/>
    <n v="719565318344"/>
    <x v="174"/>
    <m/>
    <s v="-"/>
    <n v="1.99"/>
    <x v="1"/>
    <s v="https://inventory-photos.global.ssl.fastly.net/7414642/original/b018b631c2b1.jpg.jpg?1608572987"/>
  </r>
  <r>
    <x v="17"/>
    <s v="LPZU344267"/>
    <n v="719565318344"/>
    <x v="174"/>
    <m/>
    <s v="-"/>
    <n v="1.99"/>
    <x v="1"/>
    <s v="https://inventory-photos.global.ssl.fastly.net/7414642/original/b018b631c2b1.jpg.jpg?1608572987"/>
  </r>
  <r>
    <x v="17"/>
    <s v="LPZU344270"/>
    <n v="719565318344"/>
    <x v="174"/>
    <m/>
    <s v="-"/>
    <n v="1.99"/>
    <x v="1"/>
    <s v="https://inventory-photos.global.ssl.fastly.net/7414642/original/b018b631c2b1.jpg.jpg?1608572987"/>
  </r>
  <r>
    <x v="17"/>
    <s v="LPZU344279"/>
    <n v="719565318344"/>
    <x v="174"/>
    <m/>
    <s v="-"/>
    <n v="1.99"/>
    <x v="1"/>
    <s v="https://inventory-photos.global.ssl.fastly.net/7414642/original/b018b631c2b1.jpg.jpg?1608572987"/>
  </r>
  <r>
    <x v="17"/>
    <s v="LPZU344280"/>
    <n v="719565318344"/>
    <x v="174"/>
    <m/>
    <s v="-"/>
    <n v="1.99"/>
    <x v="1"/>
    <s v="https://inventory-photos.global.ssl.fastly.net/7414642/original/b018b631c2b1.jpg.jpg?1608572987"/>
  </r>
  <r>
    <x v="17"/>
    <s v="LPZU344290"/>
    <n v="719565318344"/>
    <x v="174"/>
    <m/>
    <s v="-"/>
    <n v="1.99"/>
    <x v="1"/>
    <s v="https://inventory-photos.global.ssl.fastly.net/7414642/original/b018b631c2b1.jpg.jpg?1608572987"/>
  </r>
  <r>
    <x v="17"/>
    <s v="LPZU344292"/>
    <n v="719565318344"/>
    <x v="174"/>
    <m/>
    <s v="-"/>
    <n v="1.99"/>
    <x v="1"/>
    <s v="https://inventory-photos.global.ssl.fastly.net/7414642/original/b018b631c2b1.jpg.jpg?1608572987"/>
  </r>
  <r>
    <x v="17"/>
    <s v="LPZU344298"/>
    <n v="719565318344"/>
    <x v="174"/>
    <m/>
    <s v="-"/>
    <n v="1.99"/>
    <x v="1"/>
    <s v="https://inventory-photos.global.ssl.fastly.net/7414642/original/b018b631c2b1.jpg.jpg?1608572987"/>
  </r>
  <r>
    <x v="17"/>
    <s v="LPZU344302"/>
    <n v="719565318344"/>
    <x v="174"/>
    <m/>
    <s v="-"/>
    <n v="1.99"/>
    <x v="1"/>
    <s v="https://inventory-photos.global.ssl.fastly.net/7414642/original/b018b631c2b1.jpg.jpg?1608572987"/>
  </r>
  <r>
    <x v="17"/>
    <s v="LPZU344308"/>
    <n v="719565318344"/>
    <x v="174"/>
    <m/>
    <s v="-"/>
    <n v="1.99"/>
    <x v="1"/>
    <s v="https://inventory-photos.global.ssl.fastly.net/7414642/original/b018b631c2b1.jpg.jpg?1608572987"/>
  </r>
  <r>
    <x v="17"/>
    <s v="LPZU344310"/>
    <n v="719565318344"/>
    <x v="174"/>
    <m/>
    <s v="-"/>
    <n v="1.99"/>
    <x v="1"/>
    <s v="https://inventory-photos.global.ssl.fastly.net/7414642/original/b018b631c2b1.jpg.jpg?1608572987"/>
  </r>
  <r>
    <x v="17"/>
    <s v="LPZU344316"/>
    <n v="719565318344"/>
    <x v="174"/>
    <m/>
    <s v="-"/>
    <n v="1.99"/>
    <x v="1"/>
    <s v="https://inventory-photos.global.ssl.fastly.net/7414642/original/b018b631c2b1.jpg.jpg?1608572987"/>
  </r>
  <r>
    <x v="17"/>
    <s v="LPZU344320"/>
    <n v="719565318344"/>
    <x v="174"/>
    <m/>
    <s v="-"/>
    <n v="1.99"/>
    <x v="1"/>
    <s v="https://inventory-photos.global.ssl.fastly.net/7414642/original/b018b631c2b1.jpg.jpg?1608572987"/>
  </r>
  <r>
    <x v="17"/>
    <s v="LPZU344326"/>
    <n v="719565318344"/>
    <x v="174"/>
    <m/>
    <s v="-"/>
    <n v="1.99"/>
    <x v="1"/>
    <s v="https://inventory-photos.global.ssl.fastly.net/7414642/original/b018b631c2b1.jpg.jpg?1608572987"/>
  </r>
  <r>
    <x v="17"/>
    <s v="LPZU344329"/>
    <n v="719565318344"/>
    <x v="174"/>
    <m/>
    <s v="-"/>
    <n v="1.99"/>
    <x v="1"/>
    <s v="https://inventory-photos.global.ssl.fastly.net/7414642/original/b018b631c2b1.jpg.jpg?1608572987"/>
  </r>
  <r>
    <x v="17"/>
    <s v="LPZU344332"/>
    <n v="719565318344"/>
    <x v="174"/>
    <m/>
    <s v="-"/>
    <n v="1.99"/>
    <x v="1"/>
    <s v="https://inventory-photos.global.ssl.fastly.net/7414642/original/b018b631c2b1.jpg.jpg?1608572987"/>
  </r>
  <r>
    <x v="17"/>
    <s v="LPZU344338"/>
    <n v="719565318344"/>
    <x v="174"/>
    <m/>
    <s v="-"/>
    <n v="1.99"/>
    <x v="1"/>
    <s v="https://inventory-photos.global.ssl.fastly.net/7414642/original/b018b631c2b1.jpg.jpg?1608572987"/>
  </r>
  <r>
    <x v="17"/>
    <s v="LPZU344344"/>
    <n v="719565318344"/>
    <x v="174"/>
    <m/>
    <s v="-"/>
    <n v="1.99"/>
    <x v="1"/>
    <s v="https://inventory-photos.global.ssl.fastly.net/7414642/original/b018b631c2b1.jpg.jpg?1608572987"/>
  </r>
  <r>
    <x v="17"/>
    <s v="LPZU344346"/>
    <n v="72785138643"/>
    <x v="154"/>
    <s v="Germ-X"/>
    <s v="-"/>
    <n v="2.29"/>
    <x v="1"/>
    <m/>
  </r>
  <r>
    <x v="17"/>
    <s v="LPZU344348"/>
    <n v="719565318344"/>
    <x v="174"/>
    <m/>
    <s v="-"/>
    <n v="1.99"/>
    <x v="1"/>
    <s v="https://inventory-photos.global.ssl.fastly.net/7414642/original/b018b631c2b1.jpg.jpg?1608572987"/>
  </r>
  <r>
    <x v="17"/>
    <s v="LPZU344352"/>
    <n v="72785138643"/>
    <x v="154"/>
    <s v="Germ-X"/>
    <s v="-"/>
    <n v="2.29"/>
    <x v="1"/>
    <m/>
  </r>
  <r>
    <x v="17"/>
    <s v="LPZU344359"/>
    <n v="719565318344"/>
    <x v="174"/>
    <m/>
    <s v="-"/>
    <n v="1.99"/>
    <x v="1"/>
    <s v="https://inventory-photos.global.ssl.fastly.net/7414642/original/b018b631c2b1.jpg.jpg?1608572987"/>
  </r>
  <r>
    <x v="17"/>
    <s v="LPZU344357"/>
    <n v="72785138643"/>
    <x v="154"/>
    <s v="Germ-X"/>
    <s v="-"/>
    <n v="2.29"/>
    <x v="1"/>
    <m/>
  </r>
  <r>
    <x v="17"/>
    <s v="LPZU344367"/>
    <n v="719565318344"/>
    <x v="174"/>
    <m/>
    <s v="-"/>
    <n v="1.99"/>
    <x v="1"/>
    <s v="https://inventory-photos.global.ssl.fastly.net/7414642/original/b018b631c2b1.jpg.jpg?1608572987"/>
  </r>
  <r>
    <x v="17"/>
    <s v="LPZU344370"/>
    <n v="72785138643"/>
    <x v="154"/>
    <s v="Germ-X"/>
    <s v="-"/>
    <n v="2.29"/>
    <x v="1"/>
    <m/>
  </r>
  <r>
    <x v="17"/>
    <s v="LPZU344372"/>
    <n v="719565318344"/>
    <x v="174"/>
    <m/>
    <s v="-"/>
    <n v="1.99"/>
    <x v="1"/>
    <s v="https://inventory-photos.global.ssl.fastly.net/7414642/original/b018b631c2b1.jpg.jpg?1608572987"/>
  </r>
  <r>
    <x v="17"/>
    <s v="LPZU344376"/>
    <n v="719565318344"/>
    <x v="174"/>
    <m/>
    <s v="-"/>
    <n v="1.99"/>
    <x v="1"/>
    <s v="https://inventory-photos.global.ssl.fastly.net/7414642/original/b018b631c2b1.jpg.jpg?1608572987"/>
  </r>
  <r>
    <x v="19"/>
    <s v="LPBW788386"/>
    <n v="31262090706"/>
    <x v="153"/>
    <s v="Homedics"/>
    <s v="Calf Massager"/>
    <n v="399.99"/>
    <x v="0"/>
    <s v="https://inventory-photos.global.ssl.fastly.net/6075977/original/dd7a9a6226fc.jpg.jpg?1564837261"/>
  </r>
  <r>
    <x v="17"/>
    <s v="LPZU344379"/>
    <n v="719565318344"/>
    <x v="174"/>
    <m/>
    <s v="-"/>
    <n v="1.99"/>
    <x v="1"/>
    <s v="https://inventory-photos.global.ssl.fastly.net/7414642/original/b018b631c2b1.jpg.jpg?1608572987"/>
  </r>
  <r>
    <x v="17"/>
    <s v="LPZU344384"/>
    <n v="719565318344"/>
    <x v="174"/>
    <m/>
    <s v="-"/>
    <n v="1.99"/>
    <x v="1"/>
    <s v="https://inventory-photos.global.ssl.fastly.net/7414642/original/b018b631c2b1.jpg.jpg?1608572987"/>
  </r>
  <r>
    <x v="17"/>
    <s v="LPZU344388"/>
    <n v="719565318344"/>
    <x v="174"/>
    <m/>
    <s v="-"/>
    <n v="1.99"/>
    <x v="1"/>
    <s v="https://inventory-photos.global.ssl.fastly.net/7414642/original/b018b631c2b1.jpg.jpg?1608572987"/>
  </r>
  <r>
    <x v="17"/>
    <s v="LPZU344390"/>
    <n v="72785138643"/>
    <x v="154"/>
    <s v="Germ-X"/>
    <s v="-"/>
    <n v="2.29"/>
    <x v="1"/>
    <m/>
  </r>
  <r>
    <x v="17"/>
    <s v="LPZU344389"/>
    <n v="719565318344"/>
    <x v="174"/>
    <m/>
    <s v="-"/>
    <n v="1.99"/>
    <x v="1"/>
    <s v="https://inventory-photos.global.ssl.fastly.net/7414642/original/b018b631c2b1.jpg.jpg?1608572987"/>
  </r>
  <r>
    <x v="17"/>
    <s v="LPZU344396"/>
    <n v="72785138643"/>
    <x v="154"/>
    <s v="Germ-X"/>
    <s v="-"/>
    <n v="2.29"/>
    <x v="1"/>
    <m/>
  </r>
  <r>
    <x v="17"/>
    <s v="LPZU344394"/>
    <n v="719565318344"/>
    <x v="174"/>
    <m/>
    <s v="-"/>
    <n v="1.99"/>
    <x v="1"/>
    <s v="https://inventory-photos.global.ssl.fastly.net/7414642/original/b018b631c2b1.jpg.jpg?1608572987"/>
  </r>
  <r>
    <x v="17"/>
    <s v="LPZU344399"/>
    <n v="719565318344"/>
    <x v="174"/>
    <m/>
    <s v="-"/>
    <n v="1.99"/>
    <x v="1"/>
    <s v="https://inventory-photos.global.ssl.fastly.net/7414642/original/b018b631c2b1.jpg.jpg?1608572987"/>
  </r>
  <r>
    <x v="17"/>
    <s v="LPZU344400"/>
    <n v="72785138643"/>
    <x v="154"/>
    <s v="Germ-X"/>
    <s v="-"/>
    <n v="2.29"/>
    <x v="1"/>
    <m/>
  </r>
  <r>
    <x v="17"/>
    <s v="LPZU344404"/>
    <n v="719565318344"/>
    <x v="174"/>
    <m/>
    <s v="-"/>
    <n v="1.99"/>
    <x v="1"/>
    <s v="https://inventory-photos.global.ssl.fastly.net/7414642/original/b018b631c2b1.jpg.jpg?1608572987"/>
  </r>
  <r>
    <x v="17"/>
    <s v="LPZU344407"/>
    <n v="719565318344"/>
    <x v="174"/>
    <m/>
    <s v="-"/>
    <n v="1.99"/>
    <x v="1"/>
    <s v="https://inventory-photos.global.ssl.fastly.net/7414642/original/b018b631c2b1.jpg.jpg?1608572987"/>
  </r>
  <r>
    <x v="17"/>
    <s v="LPZU344409"/>
    <n v="719565318344"/>
    <x v="174"/>
    <m/>
    <s v="-"/>
    <n v="1.99"/>
    <x v="1"/>
    <s v="https://inventory-photos.global.ssl.fastly.net/7414642/original/b018b631c2b1.jpg.jpg?1608572987"/>
  </r>
  <r>
    <x v="17"/>
    <s v="LPZU344412"/>
    <n v="719565318344"/>
    <x v="174"/>
    <m/>
    <s v="-"/>
    <n v="1.99"/>
    <x v="1"/>
    <s v="https://inventory-photos.global.ssl.fastly.net/7414642/original/b018b631c2b1.jpg.jpg?1608572987"/>
  </r>
  <r>
    <x v="17"/>
    <s v="LPZU344416"/>
    <n v="719565318344"/>
    <x v="174"/>
    <m/>
    <s v="-"/>
    <n v="1.99"/>
    <x v="1"/>
    <s v="https://inventory-photos.global.ssl.fastly.net/7414642/original/b018b631c2b1.jpg.jpg?1608572987"/>
  </r>
  <r>
    <x v="17"/>
    <s v="LPZU344417"/>
    <n v="719565318344"/>
    <x v="174"/>
    <m/>
    <s v="-"/>
    <n v="1.99"/>
    <x v="1"/>
    <s v="https://inventory-photos.global.ssl.fastly.net/7414642/original/b018b631c2b1.jpg.jpg?1608572987"/>
  </r>
  <r>
    <x v="17"/>
    <s v="LPZU344420"/>
    <n v="719565318344"/>
    <x v="174"/>
    <m/>
    <s v="-"/>
    <n v="1.99"/>
    <x v="1"/>
    <s v="https://inventory-photos.global.ssl.fastly.net/7414642/original/b018b631c2b1.jpg.jpg?1608572987"/>
  </r>
  <r>
    <x v="17"/>
    <s v="LPZU344422"/>
    <n v="719565318344"/>
    <x v="174"/>
    <m/>
    <s v="-"/>
    <n v="1.99"/>
    <x v="1"/>
    <s v="https://inventory-photos.global.ssl.fastly.net/7414642/original/b018b631c2b1.jpg.jpg?1608572987"/>
  </r>
  <r>
    <x v="17"/>
    <s v="LPZU344427"/>
    <n v="72785138643"/>
    <x v="154"/>
    <s v="Germ-X"/>
    <s v="-"/>
    <n v="2.29"/>
    <x v="1"/>
    <m/>
  </r>
  <r>
    <x v="17"/>
    <s v="LPZU344428"/>
    <n v="719565318344"/>
    <x v="174"/>
    <m/>
    <s v="-"/>
    <n v="1.99"/>
    <x v="1"/>
    <s v="https://inventory-photos.global.ssl.fastly.net/7414642/original/b018b631c2b1.jpg.jpg?1608572987"/>
  </r>
  <r>
    <x v="17"/>
    <s v="LPZU344435"/>
    <n v="719565318344"/>
    <x v="174"/>
    <m/>
    <s v="-"/>
    <n v="1.99"/>
    <x v="1"/>
    <s v="https://inventory-photos.global.ssl.fastly.net/7414642/original/b018b631c2b1.jpg.jpg?1608572987"/>
  </r>
  <r>
    <x v="17"/>
    <s v="LPZU344434"/>
    <n v="72785138643"/>
    <x v="154"/>
    <s v="Germ-X"/>
    <s v="-"/>
    <n v="2.29"/>
    <x v="1"/>
    <m/>
  </r>
  <r>
    <x v="17"/>
    <s v="LPZU344438"/>
    <n v="719565318344"/>
    <x v="174"/>
    <m/>
    <s v="-"/>
    <n v="1.99"/>
    <x v="1"/>
    <s v="https://inventory-photos.global.ssl.fastly.net/7414642/original/b018b631c2b1.jpg.jpg?1608572987"/>
  </r>
  <r>
    <x v="17"/>
    <s v="LPZU344441"/>
    <n v="72785138643"/>
    <x v="154"/>
    <s v="Germ-X"/>
    <s v="-"/>
    <n v="2.29"/>
    <x v="1"/>
    <m/>
  </r>
  <r>
    <x v="17"/>
    <s v="LPZU344445"/>
    <n v="719565318344"/>
    <x v="174"/>
    <m/>
    <s v="-"/>
    <n v="1.99"/>
    <x v="1"/>
    <s v="https://inventory-photos.global.ssl.fastly.net/7414642/original/b018b631c2b1.jpg.jpg?1608572987"/>
  </r>
  <r>
    <x v="17"/>
    <s v="LPZU344450"/>
    <n v="719565318344"/>
    <x v="174"/>
    <m/>
    <s v="-"/>
    <n v="1.99"/>
    <x v="1"/>
    <s v="https://inventory-photos.global.ssl.fastly.net/7414642/original/b018b631c2b1.jpg.jpg?1608572987"/>
  </r>
  <r>
    <x v="17"/>
    <s v="LPZU344451"/>
    <n v="72785138643"/>
    <x v="154"/>
    <s v="Germ-X"/>
    <s v="-"/>
    <n v="2.29"/>
    <x v="1"/>
    <m/>
  </r>
  <r>
    <x v="17"/>
    <s v="LPZU344454"/>
    <n v="719565318344"/>
    <x v="174"/>
    <m/>
    <s v="-"/>
    <n v="1.99"/>
    <x v="1"/>
    <s v="https://inventory-photos.global.ssl.fastly.net/7414642/original/b018b631c2b1.jpg.jpg?1608572987"/>
  </r>
  <r>
    <x v="17"/>
    <s v="LPZU344461"/>
    <n v="72785138643"/>
    <x v="154"/>
    <s v="Germ-X"/>
    <s v="-"/>
    <n v="2.29"/>
    <x v="1"/>
    <m/>
  </r>
  <r>
    <x v="17"/>
    <s v="LPZU344464"/>
    <n v="719565318344"/>
    <x v="174"/>
    <m/>
    <s v="-"/>
    <n v="1.99"/>
    <x v="1"/>
    <s v="https://inventory-photos.global.ssl.fastly.net/7414642/original/b018b631c2b1.jpg.jpg?1608572987"/>
  </r>
  <r>
    <x v="17"/>
    <s v="LPZU344471"/>
    <n v="719565318344"/>
    <x v="174"/>
    <m/>
    <s v="-"/>
    <n v="1.99"/>
    <x v="1"/>
    <s v="https://inventory-photos.global.ssl.fastly.net/7414642/original/b018b631c2b1.jpg.jpg?1608572987"/>
  </r>
  <r>
    <x v="17"/>
    <s v="LPZU344476"/>
    <n v="719565318344"/>
    <x v="174"/>
    <m/>
    <s v="-"/>
    <n v="1.99"/>
    <x v="1"/>
    <s v="https://inventory-photos.global.ssl.fastly.net/7414642/original/b018b631c2b1.jpg.jpg?1608572987"/>
  </r>
  <r>
    <x v="17"/>
    <s v="LPZU344488"/>
    <n v="719565318344"/>
    <x v="174"/>
    <m/>
    <s v="-"/>
    <n v="1.99"/>
    <x v="1"/>
    <s v="https://inventory-photos.global.ssl.fastly.net/7414642/original/b018b631c2b1.jpg.jpg?1608572987"/>
  </r>
  <r>
    <x v="17"/>
    <s v="LPZU344490"/>
    <n v="72785138643"/>
    <x v="154"/>
    <s v="Germ-X"/>
    <s v="-"/>
    <n v="2.29"/>
    <x v="1"/>
    <m/>
  </r>
  <r>
    <x v="17"/>
    <s v="LPZU344495"/>
    <n v="719565318344"/>
    <x v="174"/>
    <m/>
    <s v="-"/>
    <n v="1.99"/>
    <x v="1"/>
    <s v="https://inventory-photos.global.ssl.fastly.net/7414642/original/b018b631c2b1.jpg.jpg?1608572987"/>
  </r>
  <r>
    <x v="17"/>
    <s v="LPZU344501"/>
    <n v="719565318344"/>
    <x v="174"/>
    <m/>
    <s v="-"/>
    <n v="1.99"/>
    <x v="1"/>
    <s v="https://inventory-photos.global.ssl.fastly.net/7414642/original/b018b631c2b1.jpg.jpg?1608572987"/>
  </r>
  <r>
    <x v="17"/>
    <s v="LPZU344502"/>
    <n v="72785138643"/>
    <x v="154"/>
    <s v="Germ-X"/>
    <s v="-"/>
    <n v="2.29"/>
    <x v="1"/>
    <m/>
  </r>
  <r>
    <x v="17"/>
    <s v="LPZU344511"/>
    <n v="72785138643"/>
    <x v="154"/>
    <s v="Germ-X"/>
    <s v="-"/>
    <n v="2.29"/>
    <x v="1"/>
    <m/>
  </r>
  <r>
    <x v="17"/>
    <s v="LPZU344513"/>
    <n v="719565318344"/>
    <x v="174"/>
    <m/>
    <s v="-"/>
    <n v="1.99"/>
    <x v="1"/>
    <s v="https://inventory-photos.global.ssl.fastly.net/7414642/original/b018b631c2b1.jpg.jpg?1608572987"/>
  </r>
  <r>
    <x v="17"/>
    <s v="LPZU344519"/>
    <n v="719565318344"/>
    <x v="174"/>
    <m/>
    <s v="-"/>
    <n v="1.99"/>
    <x v="1"/>
    <s v="https://inventory-photos.global.ssl.fastly.net/7414642/original/b018b631c2b1.jpg.jpg?1608572987"/>
  </r>
  <r>
    <x v="17"/>
    <s v="LPZU344520"/>
    <n v="72785138643"/>
    <x v="154"/>
    <s v="Germ-X"/>
    <s v="-"/>
    <n v="2.29"/>
    <x v="1"/>
    <m/>
  </r>
  <r>
    <x v="17"/>
    <s v="LPZU344526"/>
    <n v="719565318344"/>
    <x v="174"/>
    <m/>
    <s v="-"/>
    <n v="1.99"/>
    <x v="1"/>
    <s v="https://inventory-photos.global.ssl.fastly.net/7414642/original/b018b631c2b1.jpg.jpg?1608572987"/>
  </r>
  <r>
    <x v="17"/>
    <s v="LPZU344530"/>
    <n v="719565318344"/>
    <x v="174"/>
    <m/>
    <s v="-"/>
    <n v="1.99"/>
    <x v="1"/>
    <s v="https://inventory-photos.global.ssl.fastly.net/7414642/original/b018b631c2b1.jpg.jpg?1608572987"/>
  </r>
  <r>
    <x v="17"/>
    <s v="LPZU344537"/>
    <n v="719565318344"/>
    <x v="174"/>
    <m/>
    <s v="-"/>
    <n v="1.99"/>
    <x v="1"/>
    <s v="https://inventory-photos.global.ssl.fastly.net/7414642/original/b018b631c2b1.jpg.jpg?1608572987"/>
  </r>
  <r>
    <x v="17"/>
    <s v="LPZU344538"/>
    <n v="72785138643"/>
    <x v="154"/>
    <s v="Germ-X"/>
    <s v="-"/>
    <n v="2.29"/>
    <x v="1"/>
    <m/>
  </r>
  <r>
    <x v="17"/>
    <s v="LPZU344542"/>
    <n v="72785138643"/>
    <x v="154"/>
    <s v="Germ-X"/>
    <s v="-"/>
    <n v="2.29"/>
    <x v="1"/>
    <m/>
  </r>
  <r>
    <x v="17"/>
    <s v="LPZU344548"/>
    <n v="72785138643"/>
    <x v="154"/>
    <s v="Germ-X"/>
    <s v="-"/>
    <n v="2.29"/>
    <x v="1"/>
    <m/>
  </r>
  <r>
    <x v="17"/>
    <s v="LPZU344553"/>
    <n v="72785138643"/>
    <x v="154"/>
    <s v="Germ-X"/>
    <s v="-"/>
    <n v="2.29"/>
    <x v="1"/>
    <m/>
  </r>
  <r>
    <x v="17"/>
    <s v="LPZU344555"/>
    <n v="72785138643"/>
    <x v="154"/>
    <s v="Germ-X"/>
    <s v="-"/>
    <n v="2.29"/>
    <x v="1"/>
    <m/>
  </r>
  <r>
    <x v="17"/>
    <s v="LPZU344561"/>
    <n v="72785138643"/>
    <x v="154"/>
    <s v="Germ-X"/>
    <s v="-"/>
    <n v="2.29"/>
    <x v="1"/>
    <m/>
  </r>
  <r>
    <x v="17"/>
    <s v="LPZU344564"/>
    <n v="72785138643"/>
    <x v="154"/>
    <s v="Germ-X"/>
    <s v="-"/>
    <n v="2.29"/>
    <x v="1"/>
    <m/>
  </r>
  <r>
    <x v="17"/>
    <s v="LPZU344568"/>
    <n v="72785138643"/>
    <x v="154"/>
    <s v="Germ-X"/>
    <s v="-"/>
    <n v="2.29"/>
    <x v="1"/>
    <m/>
  </r>
  <r>
    <x v="17"/>
    <s v="LPZU344590"/>
    <n v="72785138643"/>
    <x v="154"/>
    <s v="Germ-X"/>
    <s v="-"/>
    <n v="2.29"/>
    <x v="1"/>
    <m/>
  </r>
  <r>
    <x v="17"/>
    <s v="LPZU344600"/>
    <n v="72785138643"/>
    <x v="154"/>
    <s v="Germ-X"/>
    <s v="-"/>
    <n v="2.29"/>
    <x v="1"/>
    <m/>
  </r>
  <r>
    <x v="17"/>
    <s v="LPZU344606"/>
    <n v="72785138643"/>
    <x v="154"/>
    <s v="Germ-X"/>
    <s v="-"/>
    <n v="2.29"/>
    <x v="1"/>
    <m/>
  </r>
  <r>
    <x v="17"/>
    <s v="LPZU344613"/>
    <n v="72785138643"/>
    <x v="154"/>
    <s v="Germ-X"/>
    <s v="-"/>
    <n v="2.29"/>
    <x v="1"/>
    <m/>
  </r>
  <r>
    <x v="17"/>
    <s v="LPZU344615"/>
    <n v="72785138643"/>
    <x v="154"/>
    <s v="Germ-X"/>
    <s v="-"/>
    <n v="2.29"/>
    <x v="1"/>
    <m/>
  </r>
  <r>
    <x v="17"/>
    <s v="LPZU344621"/>
    <n v="72785138643"/>
    <x v="154"/>
    <s v="Germ-X"/>
    <s v="-"/>
    <n v="2.29"/>
    <x v="1"/>
    <m/>
  </r>
  <r>
    <x v="17"/>
    <s v="LPZU344624"/>
    <n v="72785138643"/>
    <x v="154"/>
    <s v="Germ-X"/>
    <s v="-"/>
    <n v="2.29"/>
    <x v="1"/>
    <m/>
  </r>
  <r>
    <x v="17"/>
    <s v="LPZU344628"/>
    <n v="72785138643"/>
    <x v="154"/>
    <s v="Germ-X"/>
    <s v="-"/>
    <n v="2.29"/>
    <x v="1"/>
    <m/>
  </r>
  <r>
    <x v="17"/>
    <s v="LPZU344664"/>
    <n v="72785138643"/>
    <x v="154"/>
    <s v="Germ-X"/>
    <s v="-"/>
    <n v="2.29"/>
    <x v="1"/>
    <m/>
  </r>
  <r>
    <x v="17"/>
    <s v="LPZU344668"/>
    <n v="72785138643"/>
    <x v="154"/>
    <s v="Germ-X"/>
    <s v="-"/>
    <n v="2.29"/>
    <x v="1"/>
    <m/>
  </r>
  <r>
    <x v="17"/>
    <s v="LPZU344669"/>
    <n v="72785138643"/>
    <x v="154"/>
    <s v="Germ-X"/>
    <s v="-"/>
    <n v="2.29"/>
    <x v="1"/>
    <m/>
  </r>
  <r>
    <x v="17"/>
    <s v="LPZU344671"/>
    <n v="72785138643"/>
    <x v="154"/>
    <s v="Germ-X"/>
    <s v="-"/>
    <n v="2.29"/>
    <x v="1"/>
    <m/>
  </r>
  <r>
    <x v="17"/>
    <s v="LPZU344673"/>
    <n v="72785138643"/>
    <x v="154"/>
    <s v="Germ-X"/>
    <s v="-"/>
    <n v="2.29"/>
    <x v="1"/>
    <m/>
  </r>
  <r>
    <x v="17"/>
    <s v="LPZU344676"/>
    <n v="72785138643"/>
    <x v="154"/>
    <s v="Germ-X"/>
    <s v="-"/>
    <n v="2.29"/>
    <x v="1"/>
    <m/>
  </r>
  <r>
    <x v="17"/>
    <s v="LPZU344678"/>
    <n v="72785138643"/>
    <x v="154"/>
    <s v="Germ-X"/>
    <s v="-"/>
    <n v="2.29"/>
    <x v="1"/>
    <m/>
  </r>
  <r>
    <x v="17"/>
    <s v="LPZU344679"/>
    <n v="72785138643"/>
    <x v="154"/>
    <s v="Germ-X"/>
    <s v="-"/>
    <n v="2.29"/>
    <x v="1"/>
    <m/>
  </r>
  <r>
    <x v="17"/>
    <s v="LPZU344684"/>
    <n v="72785138643"/>
    <x v="154"/>
    <s v="Germ-X"/>
    <s v="-"/>
    <n v="2.29"/>
    <x v="1"/>
    <m/>
  </r>
  <r>
    <x v="17"/>
    <s v="LPZU344686"/>
    <n v="72785138643"/>
    <x v="154"/>
    <s v="Germ-X"/>
    <s v="-"/>
    <n v="2.29"/>
    <x v="1"/>
    <m/>
  </r>
  <r>
    <x v="17"/>
    <s v="LPZU344689"/>
    <n v="72785138643"/>
    <x v="154"/>
    <s v="Germ-X"/>
    <s v="-"/>
    <n v="2.29"/>
    <x v="1"/>
    <m/>
  </r>
  <r>
    <x v="17"/>
    <s v="LPZU344696"/>
    <n v="72785138643"/>
    <x v="154"/>
    <s v="Germ-X"/>
    <s v="-"/>
    <n v="2.29"/>
    <x v="1"/>
    <m/>
  </r>
  <r>
    <x v="17"/>
    <s v="LPZU344697"/>
    <n v="72785138643"/>
    <x v="154"/>
    <s v="Germ-X"/>
    <s v="-"/>
    <n v="2.29"/>
    <x v="1"/>
    <m/>
  </r>
  <r>
    <x v="17"/>
    <s v="LPZU344699"/>
    <n v="72785138643"/>
    <x v="154"/>
    <s v="Germ-X"/>
    <s v="-"/>
    <n v="2.29"/>
    <x v="1"/>
    <m/>
  </r>
  <r>
    <x v="17"/>
    <s v="LPZU344701"/>
    <n v="72785138643"/>
    <x v="154"/>
    <s v="Germ-X"/>
    <s v="-"/>
    <n v="2.29"/>
    <x v="1"/>
    <m/>
  </r>
  <r>
    <x v="17"/>
    <s v="LPZU344708"/>
    <n v="72785138643"/>
    <x v="154"/>
    <s v="Germ-X"/>
    <s v="-"/>
    <n v="2.29"/>
    <x v="1"/>
    <m/>
  </r>
  <r>
    <x v="17"/>
    <s v="LPZU344713"/>
    <n v="72785138643"/>
    <x v="154"/>
    <s v="Germ-X"/>
    <s v="-"/>
    <n v="2.29"/>
    <x v="1"/>
    <m/>
  </r>
  <r>
    <x v="17"/>
    <s v="LPZU344716"/>
    <n v="72785138643"/>
    <x v="154"/>
    <s v="Germ-X"/>
    <s v="-"/>
    <n v="2.29"/>
    <x v="1"/>
    <m/>
  </r>
  <r>
    <x v="17"/>
    <s v="LPZU344719"/>
    <n v="72785138643"/>
    <x v="154"/>
    <s v="Germ-X"/>
    <s v="-"/>
    <n v="2.29"/>
    <x v="1"/>
    <m/>
  </r>
  <r>
    <x v="17"/>
    <s v="LPZU344723"/>
    <n v="72785138643"/>
    <x v="154"/>
    <s v="Germ-X"/>
    <s v="-"/>
    <n v="2.29"/>
    <x v="1"/>
    <m/>
  </r>
  <r>
    <x v="17"/>
    <s v="LPZU344724"/>
    <n v="72785138643"/>
    <x v="154"/>
    <s v="Germ-X"/>
    <s v="-"/>
    <n v="2.29"/>
    <x v="1"/>
    <m/>
  </r>
  <r>
    <x v="17"/>
    <s v="LPZU344726"/>
    <n v="72785138643"/>
    <x v="154"/>
    <s v="Germ-X"/>
    <s v="-"/>
    <n v="2.29"/>
    <x v="1"/>
    <m/>
  </r>
  <r>
    <x v="17"/>
    <s v="LPZU344730"/>
    <n v="72785138643"/>
    <x v="154"/>
    <s v="Germ-X"/>
    <s v="-"/>
    <n v="2.29"/>
    <x v="1"/>
    <m/>
  </r>
  <r>
    <x v="17"/>
    <s v="LPZU344732"/>
    <n v="72785138643"/>
    <x v="154"/>
    <s v="Germ-X"/>
    <s v="-"/>
    <n v="2.29"/>
    <x v="1"/>
    <m/>
  </r>
  <r>
    <x v="17"/>
    <s v="LPZU344735"/>
    <n v="72785138643"/>
    <x v="154"/>
    <s v="Germ-X"/>
    <s v="-"/>
    <n v="2.29"/>
    <x v="1"/>
    <m/>
  </r>
  <r>
    <x v="17"/>
    <s v="LPZU344739"/>
    <n v="72785138643"/>
    <x v="154"/>
    <s v="Germ-X"/>
    <s v="-"/>
    <n v="2.29"/>
    <x v="1"/>
    <m/>
  </r>
  <r>
    <x v="17"/>
    <s v="LPZU344741"/>
    <n v="72785138643"/>
    <x v="154"/>
    <s v="Germ-X"/>
    <s v="-"/>
    <n v="2.29"/>
    <x v="1"/>
    <m/>
  </r>
  <r>
    <x v="17"/>
    <s v="LPZU344744"/>
    <n v="72785138643"/>
    <x v="154"/>
    <s v="Germ-X"/>
    <s v="-"/>
    <n v="2.29"/>
    <x v="1"/>
    <m/>
  </r>
  <r>
    <x v="17"/>
    <s v="LPZU344751"/>
    <n v="72785138643"/>
    <x v="154"/>
    <s v="Germ-X"/>
    <s v="-"/>
    <n v="2.29"/>
    <x v="1"/>
    <m/>
  </r>
  <r>
    <x v="17"/>
    <s v="LPZU344755"/>
    <n v="72785138643"/>
    <x v="154"/>
    <s v="Germ-X"/>
    <s v="-"/>
    <n v="2.29"/>
    <x v="1"/>
    <m/>
  </r>
  <r>
    <x v="20"/>
    <s v="LPBW794076"/>
    <n v="65857189100"/>
    <x v="175"/>
    <s v="Baby Relax"/>
    <n v="75566727"/>
    <n v="329.99"/>
    <x v="0"/>
    <s v="https://inventory-photos.global.ssl.fastly.net/5440196/original/48466b4fd2d1.jpg.jpg?1553257054"/>
  </r>
  <r>
    <x v="19"/>
    <s v="LPBW775103"/>
    <n v="31262094421"/>
    <x v="173"/>
    <s v="Brookstone"/>
    <s v="B-FMS-1200J"/>
    <n v="199.99"/>
    <x v="0"/>
    <s v="https://inventory-photos.global.ssl.fastly.net/6429721/original/78f730221d77.jpg.jpg?1574701232"/>
  </r>
  <r>
    <x v="17"/>
    <s v="LPZU344904"/>
    <n v="719565318320"/>
    <x v="176"/>
    <m/>
    <s v="-"/>
    <n v="1.99"/>
    <x v="1"/>
    <m/>
  </r>
  <r>
    <x v="17"/>
    <s v="LPZU344906"/>
    <n v="719565318320"/>
    <x v="176"/>
    <m/>
    <s v="-"/>
    <n v="1.99"/>
    <x v="1"/>
    <m/>
  </r>
  <r>
    <x v="17"/>
    <s v="LPZU344907"/>
    <n v="719565318320"/>
    <x v="176"/>
    <m/>
    <s v="-"/>
    <n v="1.99"/>
    <x v="1"/>
    <m/>
  </r>
  <r>
    <x v="17"/>
    <s v="LPZU344909"/>
    <n v="719565318320"/>
    <x v="176"/>
    <m/>
    <s v="-"/>
    <n v="1.99"/>
    <x v="1"/>
    <m/>
  </r>
  <r>
    <x v="17"/>
    <s v="LPZU344911"/>
    <n v="719565318320"/>
    <x v="176"/>
    <m/>
    <s v="-"/>
    <n v="1.99"/>
    <x v="1"/>
    <m/>
  </r>
  <r>
    <x v="17"/>
    <s v="LPZU344912"/>
    <n v="719565318320"/>
    <x v="176"/>
    <m/>
    <s v="-"/>
    <n v="1.99"/>
    <x v="1"/>
    <m/>
  </r>
  <r>
    <x v="17"/>
    <s v="LPZU344915"/>
    <n v="719565318320"/>
    <x v="176"/>
    <m/>
    <s v="-"/>
    <n v="1.99"/>
    <x v="1"/>
    <m/>
  </r>
  <r>
    <x v="17"/>
    <s v="LPZU344916"/>
    <n v="719565318320"/>
    <x v="176"/>
    <m/>
    <s v="-"/>
    <n v="1.99"/>
    <x v="1"/>
    <m/>
  </r>
  <r>
    <x v="17"/>
    <s v="LPZU344917"/>
    <n v="719565318320"/>
    <x v="176"/>
    <m/>
    <s v="-"/>
    <n v="1.99"/>
    <x v="1"/>
    <m/>
  </r>
  <r>
    <x v="17"/>
    <s v="LPZU344919"/>
    <n v="719565318320"/>
    <x v="176"/>
    <m/>
    <s v="-"/>
    <n v="1.99"/>
    <x v="1"/>
    <m/>
  </r>
  <r>
    <x v="17"/>
    <s v="LPZU344920"/>
    <n v="719565318320"/>
    <x v="176"/>
    <m/>
    <s v="-"/>
    <n v="1.99"/>
    <x v="1"/>
    <m/>
  </r>
  <r>
    <x v="17"/>
    <s v="LPZU344921"/>
    <n v="719565318320"/>
    <x v="176"/>
    <m/>
    <s v="-"/>
    <n v="1.99"/>
    <x v="1"/>
    <m/>
  </r>
  <r>
    <x v="17"/>
    <s v="LPZU344923"/>
    <n v="719565318320"/>
    <x v="176"/>
    <m/>
    <s v="-"/>
    <n v="1.99"/>
    <x v="1"/>
    <m/>
  </r>
  <r>
    <x v="17"/>
    <s v="LPZU344924"/>
    <n v="719565318320"/>
    <x v="176"/>
    <m/>
    <s v="-"/>
    <n v="1.99"/>
    <x v="1"/>
    <m/>
  </r>
  <r>
    <x v="17"/>
    <s v="LPZU344925"/>
    <n v="719565318320"/>
    <x v="176"/>
    <m/>
    <s v="-"/>
    <n v="1.99"/>
    <x v="1"/>
    <m/>
  </r>
  <r>
    <x v="17"/>
    <s v="LPZU344926"/>
    <n v="719565318320"/>
    <x v="176"/>
    <m/>
    <s v="-"/>
    <n v="1.99"/>
    <x v="1"/>
    <m/>
  </r>
  <r>
    <x v="17"/>
    <s v="LPZU344927"/>
    <n v="719565318320"/>
    <x v="176"/>
    <m/>
    <s v="-"/>
    <n v="1.99"/>
    <x v="1"/>
    <m/>
  </r>
  <r>
    <x v="17"/>
    <s v="LPZU344928"/>
    <n v="719565318320"/>
    <x v="176"/>
    <m/>
    <s v="-"/>
    <n v="1.99"/>
    <x v="1"/>
    <m/>
  </r>
  <r>
    <x v="17"/>
    <s v="LPZU344930"/>
    <n v="719565318320"/>
    <x v="176"/>
    <m/>
    <s v="-"/>
    <n v="1.99"/>
    <x v="1"/>
    <m/>
  </r>
  <r>
    <x v="17"/>
    <s v="LPZU344931"/>
    <n v="719565318320"/>
    <x v="176"/>
    <m/>
    <s v="-"/>
    <n v="1.99"/>
    <x v="1"/>
    <m/>
  </r>
  <r>
    <x v="17"/>
    <s v="LPZU344933"/>
    <n v="719565318320"/>
    <x v="176"/>
    <m/>
    <s v="-"/>
    <n v="1.99"/>
    <x v="1"/>
    <m/>
  </r>
  <r>
    <x v="17"/>
    <s v="LPZU344934"/>
    <n v="719565318320"/>
    <x v="176"/>
    <m/>
    <s v="-"/>
    <n v="1.99"/>
    <x v="1"/>
    <m/>
  </r>
  <r>
    <x v="17"/>
    <s v="LPZU344936"/>
    <n v="719565318320"/>
    <x v="176"/>
    <m/>
    <s v="-"/>
    <n v="1.99"/>
    <x v="1"/>
    <m/>
  </r>
  <r>
    <x v="17"/>
    <s v="LPZU344937"/>
    <n v="719565318320"/>
    <x v="176"/>
    <m/>
    <s v="-"/>
    <n v="1.99"/>
    <x v="1"/>
    <m/>
  </r>
  <r>
    <x v="17"/>
    <s v="LPZU344938"/>
    <n v="719565318320"/>
    <x v="176"/>
    <m/>
    <s v="-"/>
    <n v="1.99"/>
    <x v="1"/>
    <m/>
  </r>
  <r>
    <x v="17"/>
    <s v="LPZU344940"/>
    <n v="719565318320"/>
    <x v="176"/>
    <m/>
    <s v="-"/>
    <n v="1.99"/>
    <x v="1"/>
    <m/>
  </r>
  <r>
    <x v="17"/>
    <s v="LPZU344943"/>
    <n v="719565318320"/>
    <x v="176"/>
    <m/>
    <s v="-"/>
    <n v="1.99"/>
    <x v="1"/>
    <m/>
  </r>
  <r>
    <x v="17"/>
    <s v="LPZU344947"/>
    <n v="719565318320"/>
    <x v="176"/>
    <m/>
    <s v="-"/>
    <n v="1.99"/>
    <x v="1"/>
    <m/>
  </r>
  <r>
    <x v="17"/>
    <s v="LPZU344950"/>
    <n v="719565318320"/>
    <x v="176"/>
    <m/>
    <s v="-"/>
    <n v="1.99"/>
    <x v="1"/>
    <m/>
  </r>
  <r>
    <x v="17"/>
    <s v="LPZU344952"/>
    <n v="719565318320"/>
    <x v="176"/>
    <m/>
    <s v="-"/>
    <n v="1.99"/>
    <x v="1"/>
    <m/>
  </r>
  <r>
    <x v="17"/>
    <s v="LPZU344956"/>
    <n v="719565318320"/>
    <x v="176"/>
    <m/>
    <s v="-"/>
    <n v="1.99"/>
    <x v="1"/>
    <m/>
  </r>
  <r>
    <x v="17"/>
    <s v="LPZU344960"/>
    <n v="719565318320"/>
    <x v="176"/>
    <m/>
    <s v="-"/>
    <n v="1.99"/>
    <x v="1"/>
    <m/>
  </r>
  <r>
    <x v="17"/>
    <s v="LPZU344962"/>
    <n v="719565318320"/>
    <x v="176"/>
    <m/>
    <s v="-"/>
    <n v="1.99"/>
    <x v="1"/>
    <m/>
  </r>
  <r>
    <x v="17"/>
    <s v="LPZU344964"/>
    <n v="719565318320"/>
    <x v="176"/>
    <m/>
    <s v="-"/>
    <n v="1.99"/>
    <x v="1"/>
    <m/>
  </r>
  <r>
    <x v="17"/>
    <s v="LPZU344967"/>
    <n v="719565318320"/>
    <x v="176"/>
    <m/>
    <s v="-"/>
    <n v="1.99"/>
    <x v="1"/>
    <m/>
  </r>
  <r>
    <x v="17"/>
    <s v="LPZU344974"/>
    <n v="72785138643"/>
    <x v="154"/>
    <s v="Germ-X"/>
    <s v="-"/>
    <n v="2.29"/>
    <x v="1"/>
    <m/>
  </r>
  <r>
    <x v="17"/>
    <s v="LPZU344977"/>
    <n v="72785138643"/>
    <x v="154"/>
    <s v="Germ-X"/>
    <s v="-"/>
    <n v="2.29"/>
    <x v="1"/>
    <m/>
  </r>
  <r>
    <x v="17"/>
    <s v="LPZU344978"/>
    <n v="72785138643"/>
    <x v="154"/>
    <s v="Germ-X"/>
    <s v="-"/>
    <n v="2.29"/>
    <x v="1"/>
    <m/>
  </r>
  <r>
    <x v="17"/>
    <s v="LPZU344979"/>
    <n v="72785138643"/>
    <x v="154"/>
    <s v="Germ-X"/>
    <s v="-"/>
    <n v="2.29"/>
    <x v="1"/>
    <m/>
  </r>
  <r>
    <x v="17"/>
    <s v="LPZU344980"/>
    <n v="72785138643"/>
    <x v="154"/>
    <s v="Germ-X"/>
    <s v="-"/>
    <n v="2.29"/>
    <x v="1"/>
    <m/>
  </r>
  <r>
    <x v="17"/>
    <s v="LPZU344982"/>
    <n v="72785138643"/>
    <x v="154"/>
    <s v="Germ-X"/>
    <s v="-"/>
    <n v="2.29"/>
    <x v="1"/>
    <m/>
  </r>
  <r>
    <x v="17"/>
    <s v="LPZU344983"/>
    <n v="72785138643"/>
    <x v="154"/>
    <s v="Germ-X"/>
    <s v="-"/>
    <n v="2.29"/>
    <x v="1"/>
    <m/>
  </r>
  <r>
    <x v="17"/>
    <s v="LPZU344984"/>
    <n v="72785138643"/>
    <x v="154"/>
    <s v="Germ-X"/>
    <s v="-"/>
    <n v="2.29"/>
    <x v="1"/>
    <m/>
  </r>
  <r>
    <x v="17"/>
    <s v="LPZU344985"/>
    <n v="72785138643"/>
    <x v="154"/>
    <s v="Germ-X"/>
    <s v="-"/>
    <n v="2.29"/>
    <x v="1"/>
    <m/>
  </r>
  <r>
    <x v="17"/>
    <s v="LPZU344986"/>
    <n v="72785138643"/>
    <x v="154"/>
    <s v="Germ-X"/>
    <s v="-"/>
    <n v="2.29"/>
    <x v="1"/>
    <m/>
  </r>
  <r>
    <x v="17"/>
    <s v="LPZU344987"/>
    <n v="72785138643"/>
    <x v="154"/>
    <s v="Germ-X"/>
    <s v="-"/>
    <n v="2.29"/>
    <x v="1"/>
    <m/>
  </r>
  <r>
    <x v="17"/>
    <s v="LPZU344989"/>
    <n v="72785138643"/>
    <x v="154"/>
    <s v="Germ-X"/>
    <s v="-"/>
    <n v="2.29"/>
    <x v="1"/>
    <m/>
  </r>
  <r>
    <x v="17"/>
    <s v="LPZU344991"/>
    <n v="72785138643"/>
    <x v="154"/>
    <s v="Germ-X"/>
    <s v="-"/>
    <n v="2.29"/>
    <x v="1"/>
    <m/>
  </r>
  <r>
    <x v="17"/>
    <s v="LPZU344992"/>
    <n v="719565318320"/>
    <x v="176"/>
    <m/>
    <s v="-"/>
    <n v="1.99"/>
    <x v="1"/>
    <m/>
  </r>
  <r>
    <x v="17"/>
    <s v="LPZU344993"/>
    <n v="72785138643"/>
    <x v="154"/>
    <s v="Germ-X"/>
    <s v="-"/>
    <n v="2.29"/>
    <x v="1"/>
    <m/>
  </r>
  <r>
    <x v="17"/>
    <s v="LPZU344995"/>
    <n v="719565318320"/>
    <x v="176"/>
    <m/>
    <s v="-"/>
    <n v="1.99"/>
    <x v="1"/>
    <m/>
  </r>
  <r>
    <x v="17"/>
    <s v="LPZU344996"/>
    <n v="72785138643"/>
    <x v="154"/>
    <s v="Germ-X"/>
    <s v="-"/>
    <n v="2.29"/>
    <x v="1"/>
    <m/>
  </r>
  <r>
    <x v="17"/>
    <s v="LPZU344997"/>
    <n v="719565318320"/>
    <x v="176"/>
    <m/>
    <s v="-"/>
    <n v="1.99"/>
    <x v="1"/>
    <m/>
  </r>
  <r>
    <x v="17"/>
    <s v="LPZU344999"/>
    <n v="72785138643"/>
    <x v="154"/>
    <s v="Germ-X"/>
    <s v="-"/>
    <n v="2.29"/>
    <x v="1"/>
    <m/>
  </r>
  <r>
    <x v="17"/>
    <s v="LPZU345000"/>
    <n v="719565318320"/>
    <x v="176"/>
    <m/>
    <s v="-"/>
    <n v="1.99"/>
    <x v="1"/>
    <m/>
  </r>
  <r>
    <x v="17"/>
    <s v="LPZU345001"/>
    <n v="72785138643"/>
    <x v="154"/>
    <s v="Germ-X"/>
    <s v="-"/>
    <n v="2.29"/>
    <x v="1"/>
    <m/>
  </r>
  <r>
    <x v="17"/>
    <s v="LPZU345003"/>
    <n v="719565318320"/>
    <x v="176"/>
    <m/>
    <s v="-"/>
    <n v="1.99"/>
    <x v="1"/>
    <m/>
  </r>
  <r>
    <x v="17"/>
    <s v="LPZU345004"/>
    <n v="72785138643"/>
    <x v="154"/>
    <s v="Germ-X"/>
    <s v="-"/>
    <n v="2.29"/>
    <x v="1"/>
    <m/>
  </r>
  <r>
    <x v="17"/>
    <s v="LPZU345006"/>
    <n v="719565318320"/>
    <x v="176"/>
    <m/>
    <s v="-"/>
    <n v="1.99"/>
    <x v="1"/>
    <m/>
  </r>
  <r>
    <x v="17"/>
    <s v="LPZU345007"/>
    <n v="72785138643"/>
    <x v="154"/>
    <s v="Germ-X"/>
    <s v="-"/>
    <n v="2.29"/>
    <x v="1"/>
    <m/>
  </r>
  <r>
    <x v="17"/>
    <s v="LPZU345008"/>
    <n v="72785138643"/>
    <x v="154"/>
    <s v="Germ-X"/>
    <s v="-"/>
    <n v="2.29"/>
    <x v="1"/>
    <m/>
  </r>
  <r>
    <x v="17"/>
    <s v="LPZU345010"/>
    <n v="719565318320"/>
    <x v="176"/>
    <m/>
    <s v="-"/>
    <n v="1.99"/>
    <x v="1"/>
    <m/>
  </r>
  <r>
    <x v="17"/>
    <s v="LPZU345011"/>
    <n v="72785138643"/>
    <x v="154"/>
    <s v="Germ-X"/>
    <s v="-"/>
    <n v="2.29"/>
    <x v="1"/>
    <m/>
  </r>
  <r>
    <x v="17"/>
    <s v="LPZU345012"/>
    <n v="719565318320"/>
    <x v="176"/>
    <m/>
    <s v="-"/>
    <n v="1.99"/>
    <x v="1"/>
    <m/>
  </r>
  <r>
    <x v="17"/>
    <s v="LPZU345014"/>
    <n v="72785138643"/>
    <x v="154"/>
    <s v="Germ-X"/>
    <s v="-"/>
    <n v="2.29"/>
    <x v="1"/>
    <m/>
  </r>
  <r>
    <x v="17"/>
    <s v="LPZU345015"/>
    <n v="719565318320"/>
    <x v="176"/>
    <m/>
    <s v="-"/>
    <n v="1.99"/>
    <x v="1"/>
    <m/>
  </r>
  <r>
    <x v="17"/>
    <s v="LPZU345019"/>
    <n v="72785138643"/>
    <x v="154"/>
    <s v="Germ-X"/>
    <s v="-"/>
    <n v="2.29"/>
    <x v="1"/>
    <m/>
  </r>
  <r>
    <x v="17"/>
    <s v="LPZU345017"/>
    <n v="719565318320"/>
    <x v="176"/>
    <m/>
    <s v="-"/>
    <n v="1.99"/>
    <x v="1"/>
    <m/>
  </r>
  <r>
    <x v="17"/>
    <s v="LPZU345020"/>
    <n v="72785138643"/>
    <x v="154"/>
    <s v="Germ-X"/>
    <s v="-"/>
    <n v="2.29"/>
    <x v="1"/>
    <m/>
  </r>
  <r>
    <x v="17"/>
    <s v="LPZU345022"/>
    <n v="719565318320"/>
    <x v="176"/>
    <m/>
    <s v="-"/>
    <n v="1.99"/>
    <x v="1"/>
    <m/>
  </r>
  <r>
    <x v="17"/>
    <s v="LPZU345021"/>
    <n v="72785138643"/>
    <x v="154"/>
    <s v="Germ-X"/>
    <s v="-"/>
    <n v="2.29"/>
    <x v="1"/>
    <m/>
  </r>
  <r>
    <x v="17"/>
    <s v="LPZU345023"/>
    <n v="72785138643"/>
    <x v="154"/>
    <s v="Germ-X"/>
    <s v="-"/>
    <n v="2.29"/>
    <x v="1"/>
    <m/>
  </r>
  <r>
    <x v="17"/>
    <s v="LPZU345024"/>
    <n v="719565318320"/>
    <x v="176"/>
    <m/>
    <s v="-"/>
    <n v="1.99"/>
    <x v="1"/>
    <m/>
  </r>
  <r>
    <x v="17"/>
    <s v="LPZU345025"/>
    <n v="72785138643"/>
    <x v="154"/>
    <s v="Germ-X"/>
    <s v="-"/>
    <n v="2.29"/>
    <x v="1"/>
    <m/>
  </r>
  <r>
    <x v="17"/>
    <s v="LPZU345026"/>
    <n v="719565318320"/>
    <x v="176"/>
    <m/>
    <s v="-"/>
    <n v="1.99"/>
    <x v="1"/>
    <m/>
  </r>
  <r>
    <x v="17"/>
    <s v="LPZU345027"/>
    <n v="72785138643"/>
    <x v="154"/>
    <s v="Germ-X"/>
    <s v="-"/>
    <n v="2.29"/>
    <x v="1"/>
    <m/>
  </r>
  <r>
    <x v="17"/>
    <s v="LPZU345028"/>
    <n v="719565318320"/>
    <x v="176"/>
    <m/>
    <s v="-"/>
    <n v="1.99"/>
    <x v="1"/>
    <m/>
  </r>
  <r>
    <x v="17"/>
    <s v="LPZU345029"/>
    <n v="72785138643"/>
    <x v="154"/>
    <s v="Germ-X"/>
    <s v="-"/>
    <n v="2.29"/>
    <x v="1"/>
    <m/>
  </r>
  <r>
    <x v="17"/>
    <s v="LPZU345031"/>
    <n v="719565318320"/>
    <x v="176"/>
    <m/>
    <s v="-"/>
    <n v="1.99"/>
    <x v="1"/>
    <m/>
  </r>
  <r>
    <x v="17"/>
    <s v="LPZU345030"/>
    <n v="72785138643"/>
    <x v="154"/>
    <s v="Germ-X"/>
    <s v="-"/>
    <n v="2.29"/>
    <x v="1"/>
    <m/>
  </r>
  <r>
    <x v="17"/>
    <s v="LPZU345032"/>
    <n v="719565318320"/>
    <x v="176"/>
    <m/>
    <s v="-"/>
    <n v="1.99"/>
    <x v="1"/>
    <m/>
  </r>
  <r>
    <x v="17"/>
    <s v="LPZU345033"/>
    <n v="719565318320"/>
    <x v="176"/>
    <m/>
    <s v="-"/>
    <n v="1.99"/>
    <x v="1"/>
    <m/>
  </r>
  <r>
    <x v="17"/>
    <s v="LPZU345034"/>
    <n v="719565318320"/>
    <x v="176"/>
    <m/>
    <s v="-"/>
    <n v="1.99"/>
    <x v="1"/>
    <m/>
  </r>
  <r>
    <x v="17"/>
    <s v="LPZU345035"/>
    <n v="719565318320"/>
    <x v="176"/>
    <m/>
    <s v="-"/>
    <n v="1.99"/>
    <x v="1"/>
    <m/>
  </r>
  <r>
    <x v="17"/>
    <s v="LPZU345036"/>
    <n v="719565318320"/>
    <x v="176"/>
    <m/>
    <s v="-"/>
    <n v="1.99"/>
    <x v="1"/>
    <m/>
  </r>
  <r>
    <x v="17"/>
    <s v="LPZU345037"/>
    <n v="719565318320"/>
    <x v="176"/>
    <m/>
    <s v="-"/>
    <n v="1.99"/>
    <x v="1"/>
    <m/>
  </r>
  <r>
    <x v="17"/>
    <s v="LPZU345038"/>
    <n v="719565318320"/>
    <x v="176"/>
    <m/>
    <s v="-"/>
    <n v="1.99"/>
    <x v="1"/>
    <m/>
  </r>
  <r>
    <x v="17"/>
    <s v="LPZU345039"/>
    <n v="719565318320"/>
    <x v="176"/>
    <m/>
    <s v="-"/>
    <n v="1.99"/>
    <x v="1"/>
    <m/>
  </r>
  <r>
    <x v="17"/>
    <s v="LPZU345042"/>
    <n v="719565318320"/>
    <x v="176"/>
    <m/>
    <s v="-"/>
    <n v="1.99"/>
    <x v="1"/>
    <m/>
  </r>
  <r>
    <x v="17"/>
    <s v="LPZU345044"/>
    <n v="719565318320"/>
    <x v="176"/>
    <m/>
    <s v="-"/>
    <n v="1.99"/>
    <x v="1"/>
    <m/>
  </r>
  <r>
    <x v="17"/>
    <s v="LPZU345046"/>
    <n v="719565318320"/>
    <x v="176"/>
    <m/>
    <s v="-"/>
    <n v="1.99"/>
    <x v="1"/>
    <m/>
  </r>
  <r>
    <x v="17"/>
    <s v="LPZU345048"/>
    <n v="719565318320"/>
    <x v="176"/>
    <m/>
    <s v="-"/>
    <n v="1.99"/>
    <x v="1"/>
    <m/>
  </r>
  <r>
    <x v="17"/>
    <s v="LPZU345049"/>
    <n v="719565318320"/>
    <x v="176"/>
    <m/>
    <s v="-"/>
    <n v="1.99"/>
    <x v="1"/>
    <m/>
  </r>
  <r>
    <x v="17"/>
    <s v="LPZU345051"/>
    <n v="719565318320"/>
    <x v="176"/>
    <m/>
    <s v="-"/>
    <n v="1.99"/>
    <x v="1"/>
    <m/>
  </r>
  <r>
    <x v="17"/>
    <s v="LPZU345052"/>
    <n v="719565318320"/>
    <x v="176"/>
    <m/>
    <s v="-"/>
    <n v="1.99"/>
    <x v="1"/>
    <m/>
  </r>
  <r>
    <x v="17"/>
    <s v="LPZU345053"/>
    <n v="719565318320"/>
    <x v="176"/>
    <m/>
    <s v="-"/>
    <n v="1.99"/>
    <x v="1"/>
    <m/>
  </r>
  <r>
    <x v="17"/>
    <s v="LPZU345054"/>
    <n v="719565318320"/>
    <x v="176"/>
    <m/>
    <s v="-"/>
    <n v="1.99"/>
    <x v="1"/>
    <m/>
  </r>
  <r>
    <x v="17"/>
    <s v="LPZU345055"/>
    <n v="719565318320"/>
    <x v="176"/>
    <m/>
    <s v="-"/>
    <n v="1.99"/>
    <x v="1"/>
    <m/>
  </r>
  <r>
    <x v="17"/>
    <s v="LPZU345056"/>
    <n v="719565318320"/>
    <x v="176"/>
    <m/>
    <s v="-"/>
    <n v="1.99"/>
    <x v="1"/>
    <m/>
  </r>
  <r>
    <x v="17"/>
    <s v="LPZU345057"/>
    <n v="719565318320"/>
    <x v="176"/>
    <m/>
    <s v="-"/>
    <n v="1.99"/>
    <x v="1"/>
    <m/>
  </r>
  <r>
    <x v="17"/>
    <s v="LPZU345058"/>
    <n v="72785138643"/>
    <x v="154"/>
    <s v="Germ-X"/>
    <s v="-"/>
    <n v="2.29"/>
    <x v="1"/>
    <m/>
  </r>
  <r>
    <x v="17"/>
    <s v="LPZU345059"/>
    <n v="72785138643"/>
    <x v="154"/>
    <s v="Germ-X"/>
    <s v="-"/>
    <n v="2.29"/>
    <x v="1"/>
    <m/>
  </r>
  <r>
    <x v="17"/>
    <s v="LPZU345060"/>
    <n v="72785138643"/>
    <x v="154"/>
    <s v="Germ-X"/>
    <s v="-"/>
    <n v="2.29"/>
    <x v="1"/>
    <m/>
  </r>
  <r>
    <x v="17"/>
    <s v="LPZU345061"/>
    <n v="72785138643"/>
    <x v="154"/>
    <s v="Germ-X"/>
    <s v="-"/>
    <n v="2.29"/>
    <x v="1"/>
    <m/>
  </r>
  <r>
    <x v="17"/>
    <s v="LPZU345062"/>
    <n v="72785138643"/>
    <x v="154"/>
    <s v="Germ-X"/>
    <s v="-"/>
    <n v="2.29"/>
    <x v="1"/>
    <m/>
  </r>
  <r>
    <x v="17"/>
    <s v="LPZU345063"/>
    <n v="72785138643"/>
    <x v="154"/>
    <s v="Germ-X"/>
    <s v="-"/>
    <n v="2.29"/>
    <x v="1"/>
    <m/>
  </r>
  <r>
    <x v="17"/>
    <s v="LPZU345064"/>
    <n v="72785138643"/>
    <x v="154"/>
    <s v="Germ-X"/>
    <s v="-"/>
    <n v="2.29"/>
    <x v="1"/>
    <m/>
  </r>
  <r>
    <x v="17"/>
    <s v="LPZU345065"/>
    <n v="72785138643"/>
    <x v="154"/>
    <s v="Germ-X"/>
    <s v="-"/>
    <n v="2.29"/>
    <x v="1"/>
    <m/>
  </r>
  <r>
    <x v="17"/>
    <s v="LPZU345066"/>
    <n v="72785138643"/>
    <x v="154"/>
    <s v="Germ-X"/>
    <s v="-"/>
    <n v="2.29"/>
    <x v="1"/>
    <m/>
  </r>
  <r>
    <x v="17"/>
    <s v="LPZU345067"/>
    <n v="72785138643"/>
    <x v="154"/>
    <s v="Germ-X"/>
    <s v="-"/>
    <n v="2.29"/>
    <x v="1"/>
    <m/>
  </r>
  <r>
    <x v="17"/>
    <s v="LPZU345068"/>
    <n v="72785138643"/>
    <x v="154"/>
    <s v="Germ-X"/>
    <s v="-"/>
    <n v="2.29"/>
    <x v="1"/>
    <m/>
  </r>
  <r>
    <x v="17"/>
    <s v="LPZU345069"/>
    <n v="72785138643"/>
    <x v="154"/>
    <s v="Germ-X"/>
    <s v="-"/>
    <n v="2.29"/>
    <x v="1"/>
    <m/>
  </r>
  <r>
    <x v="17"/>
    <s v="LPZU345070"/>
    <n v="72785138643"/>
    <x v="154"/>
    <s v="Germ-X"/>
    <s v="-"/>
    <n v="2.29"/>
    <x v="1"/>
    <m/>
  </r>
  <r>
    <x v="17"/>
    <s v="LPZU345071"/>
    <n v="72785138643"/>
    <x v="154"/>
    <s v="Germ-X"/>
    <s v="-"/>
    <n v="2.29"/>
    <x v="1"/>
    <m/>
  </r>
  <r>
    <x v="17"/>
    <s v="LPZU345072"/>
    <n v="719565318320"/>
    <x v="176"/>
    <m/>
    <s v="-"/>
    <n v="1.99"/>
    <x v="1"/>
    <m/>
  </r>
  <r>
    <x v="17"/>
    <s v="LPZU345073"/>
    <n v="72785138643"/>
    <x v="154"/>
    <s v="Germ-X"/>
    <s v="-"/>
    <n v="2.29"/>
    <x v="1"/>
    <m/>
  </r>
  <r>
    <x v="17"/>
    <s v="LPZU345074"/>
    <n v="719565318320"/>
    <x v="176"/>
    <m/>
    <s v="-"/>
    <n v="1.99"/>
    <x v="1"/>
    <m/>
  </r>
  <r>
    <x v="17"/>
    <s v="LPZU345075"/>
    <n v="719565318320"/>
    <x v="176"/>
    <m/>
    <s v="-"/>
    <n v="1.99"/>
    <x v="1"/>
    <m/>
  </r>
  <r>
    <x v="17"/>
    <s v="LPZU345077"/>
    <n v="719565318320"/>
    <x v="176"/>
    <m/>
    <s v="-"/>
    <n v="1.99"/>
    <x v="1"/>
    <m/>
  </r>
  <r>
    <x v="17"/>
    <s v="LPZU345078"/>
    <n v="719565318320"/>
    <x v="176"/>
    <m/>
    <s v="-"/>
    <n v="1.99"/>
    <x v="1"/>
    <m/>
  </r>
  <r>
    <x v="17"/>
    <s v="LPZU345079"/>
    <n v="719565318320"/>
    <x v="176"/>
    <m/>
    <s v="-"/>
    <n v="1.99"/>
    <x v="1"/>
    <m/>
  </r>
  <r>
    <x v="17"/>
    <s v="LPZU345080"/>
    <n v="719565318320"/>
    <x v="176"/>
    <m/>
    <s v="-"/>
    <n v="1.99"/>
    <x v="1"/>
    <m/>
  </r>
  <r>
    <x v="17"/>
    <s v="LPZU345081"/>
    <n v="719565318320"/>
    <x v="176"/>
    <m/>
    <s v="-"/>
    <n v="1.99"/>
    <x v="1"/>
    <m/>
  </r>
  <r>
    <x v="17"/>
    <s v="LPZU345082"/>
    <n v="719565318320"/>
    <x v="176"/>
    <m/>
    <s v="-"/>
    <n v="1.99"/>
    <x v="1"/>
    <m/>
  </r>
  <r>
    <x v="17"/>
    <s v="LPZU345083"/>
    <n v="72785138643"/>
    <x v="154"/>
    <s v="Germ-X"/>
    <s v="-"/>
    <n v="2.29"/>
    <x v="1"/>
    <m/>
  </r>
  <r>
    <x v="17"/>
    <s v="LPZU345084"/>
    <n v="719565318320"/>
    <x v="176"/>
    <m/>
    <s v="-"/>
    <n v="1.99"/>
    <x v="1"/>
    <m/>
  </r>
  <r>
    <x v="17"/>
    <s v="LPZU345085"/>
    <n v="719565318320"/>
    <x v="176"/>
    <m/>
    <s v="-"/>
    <n v="1.99"/>
    <x v="1"/>
    <m/>
  </r>
  <r>
    <x v="17"/>
    <s v="LPZU345086"/>
    <n v="719565318320"/>
    <x v="176"/>
    <m/>
    <s v="-"/>
    <n v="1.99"/>
    <x v="1"/>
    <m/>
  </r>
  <r>
    <x v="17"/>
    <s v="LPZU345087"/>
    <n v="719565318320"/>
    <x v="176"/>
    <m/>
    <s v="-"/>
    <n v="1.99"/>
    <x v="1"/>
    <m/>
  </r>
  <r>
    <x v="17"/>
    <s v="LPZU345089"/>
    <n v="719565318320"/>
    <x v="176"/>
    <m/>
    <s v="-"/>
    <n v="1.99"/>
    <x v="1"/>
    <m/>
  </r>
  <r>
    <x v="17"/>
    <s v="LPZU345090"/>
    <n v="719565318320"/>
    <x v="176"/>
    <m/>
    <s v="-"/>
    <n v="1.99"/>
    <x v="1"/>
    <m/>
  </r>
  <r>
    <x v="17"/>
    <s v="LPZU345093"/>
    <n v="719565318320"/>
    <x v="176"/>
    <m/>
    <s v="-"/>
    <n v="1.99"/>
    <x v="1"/>
    <m/>
  </r>
  <r>
    <x v="17"/>
    <s v="LPZU345094"/>
    <n v="72785138643"/>
    <x v="154"/>
    <s v="Germ-X"/>
    <s v="-"/>
    <n v="2.29"/>
    <x v="1"/>
    <m/>
  </r>
  <r>
    <x v="17"/>
    <s v="LPZU345095"/>
    <n v="719565318320"/>
    <x v="176"/>
    <m/>
    <s v="-"/>
    <n v="1.99"/>
    <x v="1"/>
    <m/>
  </r>
  <r>
    <x v="17"/>
    <s v="LPZU345097"/>
    <n v="719565318320"/>
    <x v="176"/>
    <m/>
    <s v="-"/>
    <n v="1.99"/>
    <x v="1"/>
    <m/>
  </r>
  <r>
    <x v="17"/>
    <s v="LPZU345098"/>
    <n v="719565318320"/>
    <x v="176"/>
    <m/>
    <s v="-"/>
    <n v="1.99"/>
    <x v="1"/>
    <m/>
  </r>
  <r>
    <x v="17"/>
    <s v="LPZU345101"/>
    <n v="72785138643"/>
    <x v="154"/>
    <s v="Germ-X"/>
    <s v="-"/>
    <n v="2.29"/>
    <x v="1"/>
    <m/>
  </r>
  <r>
    <x v="17"/>
    <s v="LPZU345102"/>
    <n v="719565318320"/>
    <x v="176"/>
    <m/>
    <s v="-"/>
    <n v="1.99"/>
    <x v="1"/>
    <m/>
  </r>
  <r>
    <x v="17"/>
    <s v="LPZU345103"/>
    <n v="72785138643"/>
    <x v="154"/>
    <s v="Germ-X"/>
    <s v="-"/>
    <n v="2.29"/>
    <x v="1"/>
    <m/>
  </r>
  <r>
    <x v="17"/>
    <s v="LPZU345105"/>
    <n v="719565318320"/>
    <x v="176"/>
    <m/>
    <s v="-"/>
    <n v="1.99"/>
    <x v="1"/>
    <m/>
  </r>
  <r>
    <x v="17"/>
    <s v="LPZU345107"/>
    <n v="72785138643"/>
    <x v="154"/>
    <s v="Germ-X"/>
    <s v="-"/>
    <n v="2.29"/>
    <x v="1"/>
    <m/>
  </r>
  <r>
    <x v="17"/>
    <s v="LPZU345108"/>
    <n v="719565318320"/>
    <x v="176"/>
    <m/>
    <s v="-"/>
    <n v="1.99"/>
    <x v="1"/>
    <m/>
  </r>
  <r>
    <x v="17"/>
    <s v="LPZU345109"/>
    <n v="72785138643"/>
    <x v="154"/>
    <s v="Germ-X"/>
    <s v="-"/>
    <n v="2.29"/>
    <x v="1"/>
    <m/>
  </r>
  <r>
    <x v="17"/>
    <s v="LPZU345110"/>
    <n v="719565318320"/>
    <x v="176"/>
    <m/>
    <s v="-"/>
    <n v="1.99"/>
    <x v="1"/>
    <m/>
  </r>
  <r>
    <x v="17"/>
    <s v="LPZU345112"/>
    <n v="72785138643"/>
    <x v="154"/>
    <s v="Germ-X"/>
    <s v="-"/>
    <n v="2.29"/>
    <x v="1"/>
    <m/>
  </r>
  <r>
    <x v="17"/>
    <s v="LPZU345114"/>
    <n v="719565318320"/>
    <x v="176"/>
    <m/>
    <s v="-"/>
    <n v="1.99"/>
    <x v="1"/>
    <m/>
  </r>
  <r>
    <x v="17"/>
    <s v="LPZU345116"/>
    <n v="72785138643"/>
    <x v="154"/>
    <s v="Germ-X"/>
    <s v="-"/>
    <n v="2.29"/>
    <x v="1"/>
    <m/>
  </r>
  <r>
    <x v="17"/>
    <s v="LPZU345117"/>
    <n v="72785138643"/>
    <x v="154"/>
    <s v="Germ-X"/>
    <s v="-"/>
    <n v="2.29"/>
    <x v="1"/>
    <m/>
  </r>
  <r>
    <x v="17"/>
    <s v="LPZU345119"/>
    <n v="72785138643"/>
    <x v="154"/>
    <s v="Germ-X"/>
    <s v="-"/>
    <n v="2.29"/>
    <x v="1"/>
    <m/>
  </r>
  <r>
    <x v="17"/>
    <s v="LPZU345122"/>
    <n v="72785138643"/>
    <x v="154"/>
    <s v="Germ-X"/>
    <s v="-"/>
    <n v="2.29"/>
    <x v="1"/>
    <m/>
  </r>
  <r>
    <x v="17"/>
    <s v="LPZU345123"/>
    <n v="72785138643"/>
    <x v="154"/>
    <s v="Germ-X"/>
    <s v="-"/>
    <n v="2.29"/>
    <x v="1"/>
    <m/>
  </r>
  <r>
    <x v="17"/>
    <s v="LPZU345126"/>
    <n v="72785138643"/>
    <x v="154"/>
    <s v="Germ-X"/>
    <s v="-"/>
    <n v="2.29"/>
    <x v="1"/>
    <m/>
  </r>
  <r>
    <x v="17"/>
    <s v="LPZU345127"/>
    <n v="72785138643"/>
    <x v="154"/>
    <s v="Germ-X"/>
    <s v="-"/>
    <n v="2.29"/>
    <x v="1"/>
    <m/>
  </r>
  <r>
    <x v="17"/>
    <s v="LPZU345130"/>
    <n v="72785138643"/>
    <x v="154"/>
    <s v="Germ-X"/>
    <s v="-"/>
    <n v="2.29"/>
    <x v="1"/>
    <m/>
  </r>
  <r>
    <x v="17"/>
    <s v="LPZU345131"/>
    <n v="719565318344"/>
    <x v="174"/>
    <m/>
    <s v="-"/>
    <n v="1.99"/>
    <x v="1"/>
    <s v="https://inventory-photos.global.ssl.fastly.net/7414642/original/b018b631c2b1.jpg.jpg?1608572987"/>
  </r>
  <r>
    <x v="17"/>
    <s v="LPZU345136"/>
    <n v="719565318344"/>
    <x v="174"/>
    <m/>
    <s v="-"/>
    <n v="1.99"/>
    <x v="1"/>
    <s v="https://inventory-photos.global.ssl.fastly.net/7414642/original/b018b631c2b1.jpg.jpg?1608572987"/>
  </r>
  <r>
    <x v="17"/>
    <s v="LPZU345138"/>
    <n v="719565318344"/>
    <x v="174"/>
    <m/>
    <s v="-"/>
    <n v="1.99"/>
    <x v="1"/>
    <s v="https://inventory-photos.global.ssl.fastly.net/7414642/original/b018b631c2b1.jpg.jpg?1608572987"/>
  </r>
  <r>
    <x v="17"/>
    <s v="LPZU345139"/>
    <n v="719565318344"/>
    <x v="174"/>
    <m/>
    <s v="-"/>
    <n v="1.99"/>
    <x v="1"/>
    <s v="https://inventory-photos.global.ssl.fastly.net/7414642/original/b018b631c2b1.jpg.jpg?1608572987"/>
  </r>
  <r>
    <x v="17"/>
    <s v="LPZU345141"/>
    <n v="719565318344"/>
    <x v="174"/>
    <m/>
    <s v="-"/>
    <n v="1.99"/>
    <x v="1"/>
    <s v="https://inventory-photos.global.ssl.fastly.net/7414642/original/b018b631c2b1.jpg.jpg?1608572987"/>
  </r>
  <r>
    <x v="17"/>
    <s v="LPZU345155"/>
    <n v="719565454103"/>
    <x v="142"/>
    <m/>
    <s v="-"/>
    <n v="1.99"/>
    <x v="1"/>
    <m/>
  </r>
  <r>
    <x v="17"/>
    <s v="LPZU345156"/>
    <n v="719565454103"/>
    <x v="142"/>
    <m/>
    <s v="-"/>
    <n v="1.99"/>
    <x v="1"/>
    <m/>
  </r>
  <r>
    <x v="17"/>
    <s v="LPZU345157"/>
    <n v="719565454103"/>
    <x v="142"/>
    <m/>
    <s v="-"/>
    <n v="1.99"/>
    <x v="1"/>
    <m/>
  </r>
  <r>
    <x v="17"/>
    <s v="LPZU345158"/>
    <n v="719565454103"/>
    <x v="142"/>
    <m/>
    <s v="-"/>
    <n v="1.99"/>
    <x v="1"/>
    <m/>
  </r>
  <r>
    <x v="17"/>
    <s v="LPZU345159"/>
    <n v="719565454103"/>
    <x v="142"/>
    <m/>
    <s v="-"/>
    <n v="1.99"/>
    <x v="1"/>
    <m/>
  </r>
  <r>
    <x v="17"/>
    <s v="LPZU345160"/>
    <n v="719565454103"/>
    <x v="142"/>
    <m/>
    <s v="-"/>
    <n v="1.99"/>
    <x v="1"/>
    <m/>
  </r>
  <r>
    <x v="17"/>
    <s v="LPZU345161"/>
    <n v="719565454103"/>
    <x v="142"/>
    <m/>
    <s v="-"/>
    <n v="1.99"/>
    <x v="1"/>
    <m/>
  </r>
  <r>
    <x v="17"/>
    <s v="LPZU345162"/>
    <n v="719565454103"/>
    <x v="142"/>
    <m/>
    <s v="-"/>
    <n v="1.99"/>
    <x v="1"/>
    <m/>
  </r>
  <r>
    <x v="17"/>
    <s v="LPZU345163"/>
    <n v="719565454103"/>
    <x v="142"/>
    <m/>
    <s v="-"/>
    <n v="1.99"/>
    <x v="1"/>
    <m/>
  </r>
  <r>
    <x v="17"/>
    <s v="LPZU345164"/>
    <n v="719565454103"/>
    <x v="142"/>
    <m/>
    <s v="-"/>
    <n v="1.99"/>
    <x v="1"/>
    <m/>
  </r>
  <r>
    <x v="17"/>
    <s v="LPZU345165"/>
    <n v="719565454103"/>
    <x v="142"/>
    <m/>
    <s v="-"/>
    <n v="1.99"/>
    <x v="1"/>
    <m/>
  </r>
  <r>
    <x v="17"/>
    <s v="LPZU345166"/>
    <n v="719565454103"/>
    <x v="142"/>
    <m/>
    <s v="-"/>
    <n v="1.99"/>
    <x v="1"/>
    <m/>
  </r>
  <r>
    <x v="17"/>
    <s v="LPZU345167"/>
    <n v="719565454103"/>
    <x v="142"/>
    <m/>
    <s v="-"/>
    <n v="1.99"/>
    <x v="1"/>
    <m/>
  </r>
  <r>
    <x v="17"/>
    <s v="LPZU345168"/>
    <n v="719565454103"/>
    <x v="142"/>
    <m/>
    <s v="-"/>
    <n v="1.99"/>
    <x v="1"/>
    <m/>
  </r>
  <r>
    <x v="17"/>
    <s v="LPZU345169"/>
    <n v="719565454103"/>
    <x v="142"/>
    <m/>
    <s v="-"/>
    <n v="1.99"/>
    <x v="1"/>
    <m/>
  </r>
  <r>
    <x v="17"/>
    <s v="LPZU345170"/>
    <n v="719565454424"/>
    <x v="142"/>
    <m/>
    <s v="-"/>
    <n v="1.99"/>
    <x v="1"/>
    <m/>
  </r>
  <r>
    <x v="17"/>
    <s v="LPZU345171"/>
    <n v="719565454424"/>
    <x v="142"/>
    <m/>
    <s v="-"/>
    <n v="1.99"/>
    <x v="1"/>
    <m/>
  </r>
  <r>
    <x v="17"/>
    <s v="LPZU345172"/>
    <n v="719565454424"/>
    <x v="142"/>
    <m/>
    <s v="-"/>
    <n v="1.99"/>
    <x v="1"/>
    <m/>
  </r>
  <r>
    <x v="17"/>
    <s v="LPZU345173"/>
    <n v="719565454424"/>
    <x v="142"/>
    <m/>
    <s v="-"/>
    <n v="1.99"/>
    <x v="1"/>
    <m/>
  </r>
  <r>
    <x v="17"/>
    <s v="LPZU345174"/>
    <n v="719565454424"/>
    <x v="142"/>
    <m/>
    <s v="-"/>
    <n v="1.99"/>
    <x v="1"/>
    <m/>
  </r>
  <r>
    <x v="17"/>
    <s v="LPZU345175"/>
    <n v="719565454424"/>
    <x v="142"/>
    <m/>
    <s v="-"/>
    <n v="1.99"/>
    <x v="1"/>
    <m/>
  </r>
  <r>
    <x v="17"/>
    <s v="LPZU345176"/>
    <n v="72785138643"/>
    <x v="154"/>
    <s v="Germ-X"/>
    <s v="-"/>
    <n v="2.29"/>
    <x v="1"/>
    <m/>
  </r>
  <r>
    <x v="17"/>
    <s v="LPZU345177"/>
    <n v="72785138643"/>
    <x v="154"/>
    <s v="Germ-X"/>
    <s v="-"/>
    <n v="2.29"/>
    <x v="1"/>
    <m/>
  </r>
  <r>
    <x v="17"/>
    <s v="LPZU345178"/>
    <n v="72785138643"/>
    <x v="154"/>
    <s v="Germ-X"/>
    <s v="-"/>
    <n v="2.29"/>
    <x v="1"/>
    <m/>
  </r>
  <r>
    <x v="17"/>
    <s v="LPZU345179"/>
    <n v="72785138643"/>
    <x v="154"/>
    <s v="Germ-X"/>
    <s v="-"/>
    <n v="2.29"/>
    <x v="1"/>
    <m/>
  </r>
  <r>
    <x v="17"/>
    <s v="LPZU345180"/>
    <n v="72785138643"/>
    <x v="154"/>
    <s v="Germ-X"/>
    <s v="-"/>
    <n v="2.29"/>
    <x v="1"/>
    <m/>
  </r>
  <r>
    <x v="17"/>
    <s v="LPZU345181"/>
    <n v="72785138643"/>
    <x v="154"/>
    <s v="Germ-X"/>
    <s v="-"/>
    <n v="2.29"/>
    <x v="1"/>
    <m/>
  </r>
  <r>
    <x v="17"/>
    <s v="LPZU345182"/>
    <n v="719565454431"/>
    <x v="142"/>
    <m/>
    <s v="-"/>
    <n v="1.99"/>
    <x v="1"/>
    <m/>
  </r>
  <r>
    <x v="17"/>
    <s v="LPZU345184"/>
    <n v="719565454431"/>
    <x v="142"/>
    <m/>
    <s v="-"/>
    <n v="1.99"/>
    <x v="1"/>
    <m/>
  </r>
  <r>
    <x v="17"/>
    <s v="LPZU345183"/>
    <n v="72785138643"/>
    <x v="154"/>
    <s v="Germ-X"/>
    <s v="-"/>
    <n v="2.29"/>
    <x v="1"/>
    <m/>
  </r>
  <r>
    <x v="17"/>
    <s v="LPZU345185"/>
    <n v="719565454431"/>
    <x v="142"/>
    <m/>
    <s v="-"/>
    <n v="1.99"/>
    <x v="1"/>
    <m/>
  </r>
  <r>
    <x v="17"/>
    <s v="LPZU345186"/>
    <n v="72785138643"/>
    <x v="154"/>
    <s v="Germ-X"/>
    <s v="-"/>
    <n v="2.29"/>
    <x v="1"/>
    <m/>
  </r>
  <r>
    <x v="17"/>
    <s v="LPZU345187"/>
    <n v="719565454431"/>
    <x v="142"/>
    <m/>
    <s v="-"/>
    <n v="1.99"/>
    <x v="1"/>
    <m/>
  </r>
  <r>
    <x v="17"/>
    <s v="LPZU345188"/>
    <n v="719565454431"/>
    <x v="142"/>
    <m/>
    <s v="-"/>
    <n v="1.99"/>
    <x v="1"/>
    <m/>
  </r>
  <r>
    <x v="17"/>
    <s v="LPZU345189"/>
    <n v="72785138643"/>
    <x v="154"/>
    <s v="Germ-X"/>
    <s v="-"/>
    <n v="2.29"/>
    <x v="1"/>
    <m/>
  </r>
  <r>
    <x v="17"/>
    <s v="LPZU345190"/>
    <n v="719565454431"/>
    <x v="142"/>
    <m/>
    <s v="-"/>
    <n v="1.99"/>
    <x v="1"/>
    <m/>
  </r>
  <r>
    <x v="17"/>
    <s v="LPZU345191"/>
    <n v="72785138643"/>
    <x v="154"/>
    <s v="Germ-X"/>
    <s v="-"/>
    <n v="2.29"/>
    <x v="1"/>
    <m/>
  </r>
  <r>
    <x v="17"/>
    <s v="LPZU345192"/>
    <n v="72785138643"/>
    <x v="154"/>
    <s v="Germ-X"/>
    <s v="-"/>
    <n v="2.29"/>
    <x v="1"/>
    <m/>
  </r>
  <r>
    <x v="17"/>
    <s v="LPZU345193"/>
    <n v="719565454431"/>
    <x v="142"/>
    <m/>
    <s v="-"/>
    <n v="1.99"/>
    <x v="1"/>
    <m/>
  </r>
  <r>
    <x v="17"/>
    <s v="LPZU345194"/>
    <n v="72785138643"/>
    <x v="154"/>
    <s v="Germ-X"/>
    <s v="-"/>
    <n v="2.29"/>
    <x v="1"/>
    <m/>
  </r>
  <r>
    <x v="17"/>
    <s v="LPZU345195"/>
    <n v="719565454431"/>
    <x v="142"/>
    <m/>
    <s v="-"/>
    <n v="1.99"/>
    <x v="1"/>
    <m/>
  </r>
  <r>
    <x v="17"/>
    <s v="LPZU345196"/>
    <n v="72785138643"/>
    <x v="154"/>
    <s v="Germ-X"/>
    <s v="-"/>
    <n v="2.29"/>
    <x v="1"/>
    <m/>
  </r>
  <r>
    <x v="17"/>
    <s v="LPZU345197"/>
    <n v="719565454431"/>
    <x v="142"/>
    <m/>
    <s v="-"/>
    <n v="1.99"/>
    <x v="1"/>
    <m/>
  </r>
  <r>
    <x v="17"/>
    <s v="LPZU345198"/>
    <n v="72785138643"/>
    <x v="154"/>
    <s v="Germ-X"/>
    <s v="-"/>
    <n v="2.29"/>
    <x v="1"/>
    <m/>
  </r>
  <r>
    <x v="17"/>
    <s v="LPZU345199"/>
    <n v="72785138643"/>
    <x v="154"/>
    <s v="Germ-X"/>
    <s v="-"/>
    <n v="2.29"/>
    <x v="1"/>
    <m/>
  </r>
  <r>
    <x v="17"/>
    <s v="LPZU345200"/>
    <n v="72785138643"/>
    <x v="154"/>
    <s v="Germ-X"/>
    <s v="-"/>
    <n v="2.29"/>
    <x v="1"/>
    <m/>
  </r>
  <r>
    <x v="17"/>
    <s v="LPZU345201"/>
    <n v="72785138643"/>
    <x v="154"/>
    <s v="Germ-X"/>
    <s v="-"/>
    <n v="2.29"/>
    <x v="1"/>
    <m/>
  </r>
  <r>
    <x v="17"/>
    <s v="LPZU345202"/>
    <n v="72785138643"/>
    <x v="154"/>
    <s v="Germ-X"/>
    <s v="-"/>
    <n v="2.29"/>
    <x v="1"/>
    <m/>
  </r>
  <r>
    <x v="17"/>
    <s v="LPZU345203"/>
    <n v="72785138643"/>
    <x v="154"/>
    <s v="Germ-X"/>
    <s v="-"/>
    <n v="2.29"/>
    <x v="1"/>
    <m/>
  </r>
  <r>
    <x v="17"/>
    <s v="LPZU345205"/>
    <n v="72785138643"/>
    <x v="154"/>
    <s v="Germ-X"/>
    <s v="-"/>
    <n v="2.29"/>
    <x v="1"/>
    <m/>
  </r>
  <r>
    <x v="17"/>
    <s v="LPZU345206"/>
    <n v="72785138643"/>
    <x v="154"/>
    <s v="Germ-X"/>
    <s v="-"/>
    <n v="2.29"/>
    <x v="1"/>
    <m/>
  </r>
  <r>
    <x v="17"/>
    <s v="LPZU345207"/>
    <n v="72785138643"/>
    <x v="154"/>
    <s v="Germ-X"/>
    <s v="-"/>
    <n v="2.29"/>
    <x v="1"/>
    <m/>
  </r>
  <r>
    <x v="17"/>
    <s v="LPZU345208"/>
    <n v="72785138643"/>
    <x v="154"/>
    <s v="Germ-X"/>
    <s v="-"/>
    <n v="2.29"/>
    <x v="1"/>
    <m/>
  </r>
  <r>
    <x v="17"/>
    <s v="LPZU345210"/>
    <n v="72785138643"/>
    <x v="154"/>
    <s v="Germ-X"/>
    <s v="-"/>
    <n v="2.29"/>
    <x v="1"/>
    <m/>
  </r>
  <r>
    <x v="17"/>
    <s v="LPZU345218"/>
    <n v="72785138643"/>
    <x v="154"/>
    <s v="Germ-X"/>
    <s v="-"/>
    <n v="2.29"/>
    <x v="1"/>
    <m/>
  </r>
  <r>
    <x v="17"/>
    <s v="LPZU345220"/>
    <n v="719565454431"/>
    <x v="142"/>
    <m/>
    <s v="-"/>
    <n v="1.99"/>
    <x v="1"/>
    <m/>
  </r>
  <r>
    <x v="17"/>
    <s v="LPZU345221"/>
    <n v="72785138643"/>
    <x v="154"/>
    <s v="Germ-X"/>
    <s v="-"/>
    <n v="2.29"/>
    <x v="1"/>
    <m/>
  </r>
  <r>
    <x v="17"/>
    <s v="LPZU345222"/>
    <n v="72785138643"/>
    <x v="154"/>
    <s v="Germ-X"/>
    <s v="-"/>
    <n v="2.29"/>
    <x v="1"/>
    <m/>
  </r>
  <r>
    <x v="17"/>
    <s v="LPZU345224"/>
    <n v="72785138643"/>
    <x v="154"/>
    <s v="Germ-X"/>
    <s v="-"/>
    <n v="2.29"/>
    <x v="1"/>
    <m/>
  </r>
  <r>
    <x v="17"/>
    <s v="LPZU345225"/>
    <n v="72785138643"/>
    <x v="154"/>
    <s v="Germ-X"/>
    <s v="-"/>
    <n v="2.29"/>
    <x v="1"/>
    <m/>
  </r>
  <r>
    <x v="17"/>
    <s v="LPZU345226"/>
    <n v="72785138643"/>
    <x v="154"/>
    <s v="Germ-X"/>
    <s v="-"/>
    <n v="2.29"/>
    <x v="1"/>
    <m/>
  </r>
  <r>
    <x v="17"/>
    <s v="LPCG374411"/>
    <n v="719565425608"/>
    <x v="142"/>
    <m/>
    <s v="-"/>
    <n v="1.99"/>
    <x v="1"/>
    <m/>
  </r>
  <r>
    <x v="17"/>
    <s v="LPZU345234"/>
    <n v="719565425622"/>
    <x v="163"/>
    <s v="Townley, Inc."/>
    <s v="FZIIHANDSANITIZER"/>
    <n v="11.69"/>
    <x v="1"/>
    <s v="https://inventory-photos.global.ssl.fastly.net/7429978/original/6d9edca3ae6b.jpg.jpg?1609767311"/>
  </r>
  <r>
    <x v="17"/>
    <s v="LPZU345236"/>
    <n v="719565425622"/>
    <x v="163"/>
    <s v="Townley, Inc."/>
    <s v="FZIIHANDSANITIZER"/>
    <n v="11.69"/>
    <x v="1"/>
    <s v="https://inventory-photos.global.ssl.fastly.net/7429978/original/6d9edca3ae6b.jpg.jpg?1609767311"/>
  </r>
  <r>
    <x v="17"/>
    <s v="LPZU345237"/>
    <n v="719565425622"/>
    <x v="163"/>
    <s v="Townley, Inc."/>
    <s v="FZIIHANDSANITIZER"/>
    <n v="11.69"/>
    <x v="1"/>
    <s v="https://inventory-photos.global.ssl.fastly.net/7429978/original/6d9edca3ae6b.jpg.jpg?1609767311"/>
  </r>
  <r>
    <x v="17"/>
    <s v="LPZU345239"/>
    <n v="719565425622"/>
    <x v="163"/>
    <s v="Townley, Inc."/>
    <s v="FZIIHANDSANITIZER"/>
    <n v="11.69"/>
    <x v="1"/>
    <s v="https://inventory-photos.global.ssl.fastly.net/7429978/original/6d9edca3ae6b.jpg.jpg?1609767311"/>
  </r>
  <r>
    <x v="17"/>
    <s v="LPZU345259"/>
    <n v="72785138643"/>
    <x v="154"/>
    <s v="Germ-X"/>
    <s v="-"/>
    <n v="2.29"/>
    <x v="1"/>
    <m/>
  </r>
  <r>
    <x v="17"/>
    <s v="LPZU345260"/>
    <n v="72785138643"/>
    <x v="154"/>
    <s v="Germ-X"/>
    <s v="-"/>
    <n v="2.29"/>
    <x v="1"/>
    <m/>
  </r>
  <r>
    <x v="17"/>
    <s v="LPZU345264"/>
    <n v="72785138643"/>
    <x v="154"/>
    <s v="Germ-X"/>
    <s v="-"/>
    <n v="2.29"/>
    <x v="1"/>
    <m/>
  </r>
  <r>
    <x v="17"/>
    <s v="LPZU345265"/>
    <n v="72785138643"/>
    <x v="154"/>
    <s v="Germ-X"/>
    <s v="-"/>
    <n v="2.29"/>
    <x v="1"/>
    <m/>
  </r>
  <r>
    <x v="17"/>
    <s v="LPZU345268"/>
    <n v="72785138643"/>
    <x v="154"/>
    <s v="Germ-X"/>
    <s v="-"/>
    <n v="2.29"/>
    <x v="1"/>
    <m/>
  </r>
  <r>
    <x v="17"/>
    <s v="LPZU345269"/>
    <n v="72785138643"/>
    <x v="154"/>
    <s v="Germ-X"/>
    <s v="-"/>
    <n v="2.29"/>
    <x v="1"/>
    <m/>
  </r>
  <r>
    <x v="17"/>
    <s v="LPZU345271"/>
    <n v="72785138643"/>
    <x v="154"/>
    <s v="Germ-X"/>
    <s v="-"/>
    <n v="2.29"/>
    <x v="1"/>
    <m/>
  </r>
  <r>
    <x v="17"/>
    <s v="LPZU345273"/>
    <n v="72785138643"/>
    <x v="154"/>
    <s v="Germ-X"/>
    <s v="-"/>
    <n v="2.29"/>
    <x v="1"/>
    <m/>
  </r>
  <r>
    <x v="17"/>
    <s v="LPZU345276"/>
    <n v="72785138643"/>
    <x v="154"/>
    <s v="Germ-X"/>
    <s v="-"/>
    <n v="2.29"/>
    <x v="1"/>
    <m/>
  </r>
  <r>
    <x v="17"/>
    <s v="LPZU345277"/>
    <n v="72785138643"/>
    <x v="154"/>
    <s v="Germ-X"/>
    <s v="-"/>
    <n v="2.29"/>
    <x v="1"/>
    <m/>
  </r>
  <r>
    <x v="17"/>
    <s v="LPZU345281"/>
    <n v="72785138643"/>
    <x v="154"/>
    <s v="Germ-X"/>
    <s v="-"/>
    <n v="2.29"/>
    <x v="1"/>
    <m/>
  </r>
  <r>
    <x v="17"/>
    <s v="LPZU345284"/>
    <n v="72785138643"/>
    <x v="154"/>
    <s v="Germ-X"/>
    <s v="-"/>
    <n v="2.29"/>
    <x v="1"/>
    <m/>
  </r>
  <r>
    <x v="17"/>
    <s v="LPZU345285"/>
    <n v="72785138643"/>
    <x v="154"/>
    <s v="Germ-X"/>
    <s v="-"/>
    <n v="2.29"/>
    <x v="1"/>
    <m/>
  </r>
  <r>
    <x v="17"/>
    <s v="LPZU345288"/>
    <n v="72785138643"/>
    <x v="154"/>
    <s v="Germ-X"/>
    <s v="-"/>
    <n v="2.29"/>
    <x v="1"/>
    <m/>
  </r>
  <r>
    <x v="17"/>
    <s v="LPZU345291"/>
    <n v="72785138643"/>
    <x v="154"/>
    <s v="Germ-X"/>
    <s v="-"/>
    <n v="2.29"/>
    <x v="1"/>
    <m/>
  </r>
  <r>
    <x v="17"/>
    <s v="LPZU345292"/>
    <n v="72785138643"/>
    <x v="154"/>
    <s v="Germ-X"/>
    <s v="-"/>
    <n v="2.29"/>
    <x v="1"/>
    <m/>
  </r>
  <r>
    <x v="17"/>
    <s v="LPZU345295"/>
    <n v="72785138643"/>
    <x v="154"/>
    <s v="Germ-X"/>
    <s v="-"/>
    <n v="2.29"/>
    <x v="1"/>
    <m/>
  </r>
  <r>
    <x v="17"/>
    <s v="LPZU345296"/>
    <n v="72785138643"/>
    <x v="154"/>
    <s v="Germ-X"/>
    <s v="-"/>
    <n v="2.29"/>
    <x v="1"/>
    <m/>
  </r>
  <r>
    <x v="17"/>
    <s v="LPZU345298"/>
    <n v="72785138643"/>
    <x v="154"/>
    <s v="Germ-X"/>
    <s v="-"/>
    <n v="2.29"/>
    <x v="1"/>
    <m/>
  </r>
  <r>
    <x v="17"/>
    <s v="LPZU345301"/>
    <n v="72785138643"/>
    <x v="154"/>
    <s v="Germ-X"/>
    <s v="-"/>
    <n v="2.29"/>
    <x v="1"/>
    <m/>
  </r>
  <r>
    <x v="17"/>
    <s v="LPZU345303"/>
    <n v="72785138643"/>
    <x v="154"/>
    <s v="Germ-X"/>
    <s v="-"/>
    <n v="2.29"/>
    <x v="1"/>
    <m/>
  </r>
  <r>
    <x v="17"/>
    <s v="LPZU345305"/>
    <n v="72785138643"/>
    <x v="154"/>
    <s v="Germ-X"/>
    <s v="-"/>
    <n v="2.29"/>
    <x v="1"/>
    <m/>
  </r>
  <r>
    <x v="17"/>
    <s v="LPZU345308"/>
    <n v="72785138643"/>
    <x v="154"/>
    <s v="Germ-X"/>
    <s v="-"/>
    <n v="2.29"/>
    <x v="1"/>
    <m/>
  </r>
  <r>
    <x v="17"/>
    <s v="LPZU345310"/>
    <n v="72785138643"/>
    <x v="154"/>
    <s v="Germ-X"/>
    <s v="-"/>
    <n v="2.29"/>
    <x v="1"/>
    <m/>
  </r>
  <r>
    <x v="17"/>
    <s v="LPZU345313"/>
    <n v="72785138643"/>
    <x v="154"/>
    <s v="Germ-X"/>
    <s v="-"/>
    <n v="2.29"/>
    <x v="1"/>
    <m/>
  </r>
  <r>
    <x v="17"/>
    <s v="LPZU345315"/>
    <n v="72785138643"/>
    <x v="154"/>
    <s v="Germ-X"/>
    <s v="-"/>
    <n v="2.29"/>
    <x v="1"/>
    <m/>
  </r>
  <r>
    <x v="17"/>
    <s v="LPZU345317"/>
    <n v="72785138643"/>
    <x v="154"/>
    <s v="Germ-X"/>
    <s v="-"/>
    <n v="2.29"/>
    <x v="1"/>
    <m/>
  </r>
  <r>
    <x v="17"/>
    <s v="LPZU345319"/>
    <n v="72785138643"/>
    <x v="154"/>
    <s v="Germ-X"/>
    <s v="-"/>
    <n v="2.29"/>
    <x v="1"/>
    <m/>
  </r>
  <r>
    <x v="17"/>
    <s v="LPZU345321"/>
    <n v="72785138643"/>
    <x v="154"/>
    <s v="Germ-X"/>
    <s v="-"/>
    <n v="2.29"/>
    <x v="1"/>
    <m/>
  </r>
  <r>
    <x v="17"/>
    <s v="LPZU345323"/>
    <n v="72785138643"/>
    <x v="154"/>
    <s v="Germ-X"/>
    <s v="-"/>
    <n v="2.29"/>
    <x v="1"/>
    <m/>
  </r>
  <r>
    <x v="17"/>
    <s v="LPZU345325"/>
    <n v="719565454424"/>
    <x v="142"/>
    <m/>
    <s v="-"/>
    <n v="1.99"/>
    <x v="1"/>
    <m/>
  </r>
  <r>
    <x v="17"/>
    <s v="LPZU345326"/>
    <n v="719565454424"/>
    <x v="142"/>
    <m/>
    <s v="-"/>
    <n v="1.99"/>
    <x v="1"/>
    <m/>
  </r>
  <r>
    <x v="17"/>
    <s v="LPZU345327"/>
    <n v="719565454424"/>
    <x v="142"/>
    <m/>
    <s v="-"/>
    <n v="1.99"/>
    <x v="1"/>
    <m/>
  </r>
  <r>
    <x v="17"/>
    <s v="LPZU345328"/>
    <n v="719565454424"/>
    <x v="142"/>
    <m/>
    <s v="-"/>
    <n v="1.99"/>
    <x v="1"/>
    <m/>
  </r>
  <r>
    <x v="17"/>
    <s v="LPZU345329"/>
    <n v="72785138643"/>
    <x v="154"/>
    <s v="Germ-X"/>
    <s v="-"/>
    <n v="2.29"/>
    <x v="1"/>
    <m/>
  </r>
  <r>
    <x v="17"/>
    <s v="LPZU345330"/>
    <n v="72785138643"/>
    <x v="154"/>
    <s v="Germ-X"/>
    <s v="-"/>
    <n v="2.29"/>
    <x v="1"/>
    <m/>
  </r>
  <r>
    <x v="17"/>
    <s v="LPZU345331"/>
    <n v="72785138643"/>
    <x v="154"/>
    <s v="Germ-X"/>
    <s v="-"/>
    <n v="2.29"/>
    <x v="1"/>
    <m/>
  </r>
  <r>
    <x v="17"/>
    <s v="LPZU345332"/>
    <n v="72785138643"/>
    <x v="154"/>
    <s v="Germ-X"/>
    <s v="-"/>
    <n v="2.29"/>
    <x v="1"/>
    <m/>
  </r>
  <r>
    <x v="17"/>
    <s v="LPZU345333"/>
    <n v="72785138643"/>
    <x v="154"/>
    <s v="Germ-X"/>
    <s v="-"/>
    <n v="2.29"/>
    <x v="1"/>
    <m/>
  </r>
  <r>
    <x v="17"/>
    <s v="LPZU345334"/>
    <n v="719565454417"/>
    <x v="142"/>
    <m/>
    <s v="-"/>
    <n v="1.99"/>
    <x v="1"/>
    <m/>
  </r>
  <r>
    <x v="17"/>
    <s v="LPZU345335"/>
    <n v="719565454417"/>
    <x v="142"/>
    <m/>
    <s v="-"/>
    <n v="1.99"/>
    <x v="1"/>
    <m/>
  </r>
  <r>
    <x v="17"/>
    <s v="LPZU345336"/>
    <n v="719565454417"/>
    <x v="142"/>
    <m/>
    <s v="-"/>
    <n v="1.99"/>
    <x v="1"/>
    <m/>
  </r>
  <r>
    <x v="17"/>
    <s v="LPZU345338"/>
    <n v="719565454417"/>
    <x v="142"/>
    <m/>
    <s v="-"/>
    <n v="1.99"/>
    <x v="1"/>
    <m/>
  </r>
  <r>
    <x v="17"/>
    <s v="LPZU345340"/>
    <n v="719565454417"/>
    <x v="142"/>
    <m/>
    <s v="-"/>
    <n v="1.99"/>
    <x v="1"/>
    <m/>
  </r>
  <r>
    <x v="17"/>
    <s v="LPZU345342"/>
    <n v="719565454417"/>
    <x v="142"/>
    <m/>
    <s v="-"/>
    <n v="1.99"/>
    <x v="1"/>
    <m/>
  </r>
  <r>
    <x v="17"/>
    <s v="LPZU345343"/>
    <n v="719565454417"/>
    <x v="142"/>
    <m/>
    <s v="-"/>
    <n v="1.99"/>
    <x v="1"/>
    <m/>
  </r>
  <r>
    <x v="17"/>
    <s v="LPZU345345"/>
    <n v="719565454417"/>
    <x v="142"/>
    <m/>
    <s v="-"/>
    <n v="1.99"/>
    <x v="1"/>
    <m/>
  </r>
  <r>
    <x v="17"/>
    <s v="LPZU345346"/>
    <n v="719565454417"/>
    <x v="142"/>
    <m/>
    <s v="-"/>
    <n v="1.99"/>
    <x v="1"/>
    <m/>
  </r>
  <r>
    <x v="17"/>
    <s v="LPZU345348"/>
    <n v="719565454417"/>
    <x v="142"/>
    <m/>
    <s v="-"/>
    <n v="1.99"/>
    <x v="1"/>
    <m/>
  </r>
  <r>
    <x v="17"/>
    <s v="LPZU345350"/>
    <n v="719565454417"/>
    <x v="142"/>
    <m/>
    <s v="-"/>
    <n v="1.99"/>
    <x v="1"/>
    <m/>
  </r>
  <r>
    <x v="17"/>
    <s v="LPZU345351"/>
    <n v="719565454417"/>
    <x v="142"/>
    <m/>
    <s v="-"/>
    <n v="1.99"/>
    <x v="1"/>
    <m/>
  </r>
  <r>
    <x v="17"/>
    <s v="LPZU345354"/>
    <n v="719565454417"/>
    <x v="142"/>
    <m/>
    <s v="-"/>
    <n v="1.99"/>
    <x v="1"/>
    <m/>
  </r>
  <r>
    <x v="17"/>
    <s v="LPZU345355"/>
    <n v="719565454417"/>
    <x v="142"/>
    <m/>
    <s v="-"/>
    <n v="1.99"/>
    <x v="1"/>
    <m/>
  </r>
  <r>
    <x v="17"/>
    <s v="LPZU345357"/>
    <n v="719565454417"/>
    <x v="142"/>
    <m/>
    <s v="-"/>
    <n v="1.99"/>
    <x v="1"/>
    <m/>
  </r>
  <r>
    <x v="17"/>
    <s v="LPZU345358"/>
    <n v="719565454417"/>
    <x v="142"/>
    <m/>
    <s v="-"/>
    <n v="1.99"/>
    <x v="1"/>
    <m/>
  </r>
  <r>
    <x v="17"/>
    <s v="LPZU345360"/>
    <n v="719565454417"/>
    <x v="142"/>
    <m/>
    <s v="-"/>
    <n v="1.99"/>
    <x v="1"/>
    <m/>
  </r>
  <r>
    <x v="17"/>
    <s v="LPZU345362"/>
    <n v="719565454417"/>
    <x v="142"/>
    <m/>
    <s v="-"/>
    <n v="1.99"/>
    <x v="1"/>
    <m/>
  </r>
  <r>
    <x v="17"/>
    <s v="LPZU345363"/>
    <n v="719565454417"/>
    <x v="142"/>
    <m/>
    <s v="-"/>
    <n v="1.99"/>
    <x v="1"/>
    <m/>
  </r>
  <r>
    <x v="17"/>
    <s v="LPZU345364"/>
    <n v="719565454417"/>
    <x v="142"/>
    <m/>
    <s v="-"/>
    <n v="1.99"/>
    <x v="1"/>
    <m/>
  </r>
  <r>
    <x v="17"/>
    <s v="LPCG360362"/>
    <n v="37000734536"/>
    <x v="177"/>
    <s v="Swiffer"/>
    <n v="52297080"/>
    <n v="11.99"/>
    <x v="1"/>
    <s v="https://inventory-photos.global.ssl.fastly.net/4082054/original/a808c9c51b96.jpg.jpg?1512709398"/>
  </r>
  <r>
    <x v="17"/>
    <s v="LPZU345365"/>
    <n v="719565454417"/>
    <x v="142"/>
    <m/>
    <s v="-"/>
    <n v="1.99"/>
    <x v="1"/>
    <m/>
  </r>
  <r>
    <x v="17"/>
    <s v="LPZU345366"/>
    <n v="719565454417"/>
    <x v="142"/>
    <m/>
    <s v="-"/>
    <n v="1.99"/>
    <x v="1"/>
    <m/>
  </r>
  <r>
    <x v="17"/>
    <s v="LPCG360363"/>
    <n v="37000734536"/>
    <x v="177"/>
    <s v="Swiffer"/>
    <n v="52297080"/>
    <n v="11.99"/>
    <x v="1"/>
    <s v="https://inventory-photos.global.ssl.fastly.net/4082054/original/a808c9c51b96.jpg.jpg?1512709398"/>
  </r>
  <r>
    <x v="17"/>
    <s v="LPCG360364"/>
    <n v="37000734536"/>
    <x v="177"/>
    <s v="Swiffer"/>
    <n v="52297080"/>
    <n v="11.99"/>
    <x v="1"/>
    <s v="https://inventory-photos.global.ssl.fastly.net/4082054/original/a808c9c51b96.jpg.jpg?1512709398"/>
  </r>
  <r>
    <x v="17"/>
    <s v="LPCG374412"/>
    <n v="719565425622"/>
    <x v="163"/>
    <s v="Townley, Inc."/>
    <s v="FZIIHANDSANITIZER"/>
    <n v="11.69"/>
    <x v="1"/>
    <s v="https://inventory-photos.global.ssl.fastly.net/7429978/original/6d9edca3ae6b.jpg.jpg?1609767311"/>
  </r>
  <r>
    <x v="17"/>
    <s v="LPCG374413"/>
    <n v="719565425622"/>
    <x v="163"/>
    <s v="Townley, Inc."/>
    <s v="FZIIHANDSANITIZER"/>
    <n v="11.69"/>
    <x v="1"/>
    <s v="https://inventory-photos.global.ssl.fastly.net/7429978/original/6d9edca3ae6b.jpg.jpg?1609767311"/>
  </r>
  <r>
    <x v="17"/>
    <s v="LPZU345371"/>
    <n v="72785138643"/>
    <x v="154"/>
    <s v="Germ-X"/>
    <s v="-"/>
    <n v="2.29"/>
    <x v="1"/>
    <m/>
  </r>
  <r>
    <x v="17"/>
    <s v="LPZU345372"/>
    <n v="72785138643"/>
    <x v="154"/>
    <s v="Germ-X"/>
    <s v="-"/>
    <n v="2.29"/>
    <x v="1"/>
    <m/>
  </r>
  <r>
    <x v="17"/>
    <s v="LPZU345373"/>
    <n v="72785138643"/>
    <x v="154"/>
    <s v="Germ-X"/>
    <s v="-"/>
    <n v="2.29"/>
    <x v="1"/>
    <m/>
  </r>
  <r>
    <x v="17"/>
    <s v="LPZU345374"/>
    <n v="72785138643"/>
    <x v="154"/>
    <s v="Germ-X"/>
    <s v="-"/>
    <n v="2.29"/>
    <x v="1"/>
    <m/>
  </r>
  <r>
    <x v="17"/>
    <s v="LPZU345375"/>
    <n v="72785138643"/>
    <x v="154"/>
    <s v="Germ-X"/>
    <s v="-"/>
    <n v="2.29"/>
    <x v="1"/>
    <m/>
  </r>
  <r>
    <x v="17"/>
    <s v="LPCG360365"/>
    <n v="37000734536"/>
    <x v="177"/>
    <s v="Swiffer"/>
    <n v="52297080"/>
    <n v="11.99"/>
    <x v="1"/>
    <s v="https://inventory-photos.global.ssl.fastly.net/4082054/original/a808c9c51b96.jpg.jpg?1512709398"/>
  </r>
  <r>
    <x v="17"/>
    <s v="LPZU345377"/>
    <n v="719565454103"/>
    <x v="142"/>
    <m/>
    <s v="-"/>
    <n v="1.99"/>
    <x v="1"/>
    <m/>
  </r>
  <r>
    <x v="17"/>
    <s v="LPZU345378"/>
    <n v="72785138643"/>
    <x v="154"/>
    <s v="Germ-X"/>
    <s v="-"/>
    <n v="2.29"/>
    <x v="1"/>
    <m/>
  </r>
  <r>
    <x v="17"/>
    <s v="LPZU345379"/>
    <n v="719565454103"/>
    <x v="142"/>
    <m/>
    <s v="-"/>
    <n v="1.99"/>
    <x v="1"/>
    <m/>
  </r>
  <r>
    <x v="17"/>
    <s v="LPZU345381"/>
    <n v="719565454103"/>
    <x v="142"/>
    <m/>
    <s v="-"/>
    <n v="1.99"/>
    <x v="1"/>
    <m/>
  </r>
  <r>
    <x v="17"/>
    <s v="LPZU345383"/>
    <n v="719565454103"/>
    <x v="142"/>
    <m/>
    <s v="-"/>
    <n v="1.99"/>
    <x v="1"/>
    <m/>
  </r>
  <r>
    <x v="17"/>
    <s v="LPZU345385"/>
    <n v="72785138643"/>
    <x v="154"/>
    <s v="Germ-X"/>
    <s v="-"/>
    <n v="2.29"/>
    <x v="1"/>
    <m/>
  </r>
  <r>
    <x v="17"/>
    <s v="LPZU345386"/>
    <n v="719565454103"/>
    <x v="142"/>
    <m/>
    <s v="-"/>
    <n v="1.99"/>
    <x v="1"/>
    <m/>
  </r>
  <r>
    <x v="17"/>
    <s v="LPZU345387"/>
    <n v="72785138643"/>
    <x v="154"/>
    <s v="Germ-X"/>
    <s v="-"/>
    <n v="2.29"/>
    <x v="1"/>
    <m/>
  </r>
  <r>
    <x v="17"/>
    <s v="LPZU345388"/>
    <n v="719565454103"/>
    <x v="142"/>
    <m/>
    <s v="-"/>
    <n v="1.99"/>
    <x v="1"/>
    <m/>
  </r>
  <r>
    <x v="17"/>
    <s v="LPZU345390"/>
    <n v="72785138643"/>
    <x v="154"/>
    <s v="Germ-X"/>
    <s v="-"/>
    <n v="2.29"/>
    <x v="1"/>
    <m/>
  </r>
  <r>
    <x v="17"/>
    <s v="LPZU345392"/>
    <n v="719565454103"/>
    <x v="142"/>
    <m/>
    <s v="-"/>
    <n v="1.99"/>
    <x v="1"/>
    <m/>
  </r>
  <r>
    <x v="17"/>
    <s v="LPZU345395"/>
    <n v="72785138643"/>
    <x v="154"/>
    <s v="Germ-X"/>
    <s v="-"/>
    <n v="2.29"/>
    <x v="1"/>
    <m/>
  </r>
  <r>
    <x v="17"/>
    <s v="LPZU345420"/>
    <n v="72785138643"/>
    <x v="154"/>
    <s v="Germ-X"/>
    <s v="-"/>
    <n v="2.29"/>
    <x v="1"/>
    <m/>
  </r>
  <r>
    <x v="17"/>
    <s v="LPZU345425"/>
    <n v="72785138643"/>
    <x v="154"/>
    <s v="Germ-X"/>
    <s v="-"/>
    <n v="2.29"/>
    <x v="1"/>
    <m/>
  </r>
  <r>
    <x v="17"/>
    <s v="LPZU345429"/>
    <n v="72785138643"/>
    <x v="154"/>
    <s v="Germ-X"/>
    <s v="-"/>
    <n v="2.29"/>
    <x v="1"/>
    <m/>
  </r>
  <r>
    <x v="17"/>
    <s v="LPZU345432"/>
    <n v="72785138643"/>
    <x v="154"/>
    <s v="Germ-X"/>
    <s v="-"/>
    <n v="2.29"/>
    <x v="1"/>
    <m/>
  </r>
  <r>
    <x v="17"/>
    <s v="LPZU345434"/>
    <n v="72785138643"/>
    <x v="154"/>
    <s v="Germ-X"/>
    <s v="-"/>
    <n v="2.29"/>
    <x v="1"/>
    <m/>
  </r>
  <r>
    <x v="17"/>
    <s v="LPZU345440"/>
    <n v="719565454097"/>
    <x v="142"/>
    <m/>
    <s v="-"/>
    <n v="1.99"/>
    <x v="1"/>
    <m/>
  </r>
  <r>
    <x v="17"/>
    <s v="LPZU345442"/>
    <n v="719565454097"/>
    <x v="142"/>
    <m/>
    <s v="-"/>
    <n v="1.99"/>
    <x v="1"/>
    <m/>
  </r>
  <r>
    <x v="17"/>
    <s v="LPZU345445"/>
    <n v="719565454097"/>
    <x v="142"/>
    <m/>
    <s v="-"/>
    <n v="1.99"/>
    <x v="1"/>
    <m/>
  </r>
  <r>
    <x v="17"/>
    <s v="LPZU345448"/>
    <n v="719565454097"/>
    <x v="142"/>
    <m/>
    <s v="-"/>
    <n v="1.99"/>
    <x v="1"/>
    <m/>
  </r>
  <r>
    <x v="17"/>
    <s v="LPZU345452"/>
    <n v="72785138643"/>
    <x v="154"/>
    <s v="Germ-X"/>
    <s v="-"/>
    <n v="2.29"/>
    <x v="1"/>
    <m/>
  </r>
  <r>
    <x v="17"/>
    <s v="LPZU345453"/>
    <n v="719565454097"/>
    <x v="142"/>
    <m/>
    <s v="-"/>
    <n v="1.99"/>
    <x v="1"/>
    <m/>
  </r>
  <r>
    <x v="17"/>
    <s v="LPZU345455"/>
    <n v="719565454097"/>
    <x v="142"/>
    <m/>
    <s v="-"/>
    <n v="1.99"/>
    <x v="1"/>
    <m/>
  </r>
  <r>
    <x v="17"/>
    <s v="LPZU345456"/>
    <n v="719565454097"/>
    <x v="142"/>
    <m/>
    <s v="-"/>
    <n v="1.99"/>
    <x v="1"/>
    <m/>
  </r>
  <r>
    <x v="17"/>
    <s v="LPZU345457"/>
    <n v="72785138643"/>
    <x v="154"/>
    <s v="Germ-X"/>
    <s v="-"/>
    <n v="2.29"/>
    <x v="1"/>
    <m/>
  </r>
  <r>
    <x v="17"/>
    <s v="LPZU345458"/>
    <n v="719565454097"/>
    <x v="142"/>
    <m/>
    <s v="-"/>
    <n v="1.99"/>
    <x v="1"/>
    <m/>
  </r>
  <r>
    <x v="17"/>
    <s v="LPZU345460"/>
    <n v="719565454097"/>
    <x v="142"/>
    <m/>
    <s v="-"/>
    <n v="1.99"/>
    <x v="1"/>
    <m/>
  </r>
  <r>
    <x v="17"/>
    <s v="LPZU345463"/>
    <n v="72785138643"/>
    <x v="154"/>
    <s v="Germ-X"/>
    <s v="-"/>
    <n v="2.29"/>
    <x v="1"/>
    <m/>
  </r>
  <r>
    <x v="17"/>
    <s v="LPZU345466"/>
    <n v="72785138643"/>
    <x v="154"/>
    <s v="Germ-X"/>
    <s v="-"/>
    <n v="2.29"/>
    <x v="1"/>
    <m/>
  </r>
  <r>
    <x v="17"/>
    <s v="LPZU345468"/>
    <n v="72785138643"/>
    <x v="154"/>
    <s v="Germ-X"/>
    <s v="-"/>
    <n v="2.29"/>
    <x v="1"/>
    <m/>
  </r>
  <r>
    <x v="17"/>
    <s v="LPZU345487"/>
    <n v="72785138643"/>
    <x v="154"/>
    <s v="Germ-X"/>
    <s v="-"/>
    <n v="2.29"/>
    <x v="1"/>
    <m/>
  </r>
  <r>
    <x v="17"/>
    <s v="LPZU345494"/>
    <n v="72785138643"/>
    <x v="154"/>
    <s v="Germ-X"/>
    <s v="-"/>
    <n v="2.29"/>
    <x v="1"/>
    <m/>
  </r>
  <r>
    <x v="17"/>
    <s v="LPZU345496"/>
    <n v="72785138643"/>
    <x v="154"/>
    <s v="Germ-X"/>
    <s v="-"/>
    <n v="2.29"/>
    <x v="1"/>
    <m/>
  </r>
  <r>
    <x v="17"/>
    <s v="LPZU345499"/>
    <n v="72785138643"/>
    <x v="154"/>
    <s v="Germ-X"/>
    <s v="-"/>
    <n v="2.29"/>
    <x v="1"/>
    <m/>
  </r>
  <r>
    <x v="17"/>
    <s v="LPZU345502"/>
    <n v="72785138643"/>
    <x v="154"/>
    <s v="Germ-X"/>
    <s v="-"/>
    <n v="2.29"/>
    <x v="1"/>
    <m/>
  </r>
  <r>
    <x v="17"/>
    <s v="LPZU345508"/>
    <n v="72785138643"/>
    <x v="154"/>
    <s v="Germ-X"/>
    <s v="-"/>
    <n v="2.29"/>
    <x v="1"/>
    <m/>
  </r>
  <r>
    <x v="17"/>
    <s v="LPZU345514"/>
    <n v="72785138643"/>
    <x v="154"/>
    <s v="Germ-X"/>
    <s v="-"/>
    <n v="2.29"/>
    <x v="1"/>
    <m/>
  </r>
  <r>
    <x v="17"/>
    <s v="LPZU345515"/>
    <n v="72785138643"/>
    <x v="154"/>
    <s v="Germ-X"/>
    <s v="-"/>
    <n v="2.29"/>
    <x v="1"/>
    <m/>
  </r>
  <r>
    <x v="17"/>
    <s v="LPZU345519"/>
    <n v="72785138643"/>
    <x v="154"/>
    <s v="Germ-X"/>
    <s v="-"/>
    <n v="2.29"/>
    <x v="1"/>
    <m/>
  </r>
  <r>
    <x v="17"/>
    <s v="LPZU345520"/>
    <n v="72785138643"/>
    <x v="154"/>
    <s v="Germ-X"/>
    <s v="-"/>
    <n v="2.29"/>
    <x v="1"/>
    <m/>
  </r>
  <r>
    <x v="17"/>
    <s v="LPCG374414"/>
    <s v="OID777305650"/>
    <x v="178"/>
    <s v="General Merchandise"/>
    <s v="Unknown"/>
    <n v="1.99"/>
    <x v="1"/>
    <m/>
  </r>
  <r>
    <x v="17"/>
    <s v="LPCG374415"/>
    <n v="190430039098"/>
    <x v="179"/>
    <m/>
    <s v="-"/>
    <n v="1.59"/>
    <x v="1"/>
    <m/>
  </r>
  <r>
    <x v="17"/>
    <s v="LPZU345666"/>
    <n v="72785138643"/>
    <x v="154"/>
    <s v="Germ-X"/>
    <s v="-"/>
    <n v="2.29"/>
    <x v="1"/>
    <m/>
  </r>
  <r>
    <x v="17"/>
    <s v="LPZU345674"/>
    <n v="72785138643"/>
    <x v="154"/>
    <s v="Germ-X"/>
    <s v="-"/>
    <n v="2.29"/>
    <x v="1"/>
    <m/>
  </r>
  <r>
    <x v="17"/>
    <s v="LPZU345678"/>
    <n v="72785138643"/>
    <x v="154"/>
    <s v="Germ-X"/>
    <s v="-"/>
    <n v="2.29"/>
    <x v="1"/>
    <m/>
  </r>
  <r>
    <x v="17"/>
    <s v="LPZU345689"/>
    <n v="72785138643"/>
    <x v="154"/>
    <s v="Germ-X"/>
    <s v="-"/>
    <n v="2.29"/>
    <x v="1"/>
    <m/>
  </r>
  <r>
    <x v="17"/>
    <s v="LPZU345688"/>
    <n v="72785138643"/>
    <x v="154"/>
    <s v="Germ-X"/>
    <s v="-"/>
    <n v="2.29"/>
    <x v="1"/>
    <m/>
  </r>
  <r>
    <x v="17"/>
    <s v="LPZU345694"/>
    <n v="72785138643"/>
    <x v="154"/>
    <s v="Germ-X"/>
    <s v="-"/>
    <n v="2.29"/>
    <x v="1"/>
    <m/>
  </r>
  <r>
    <x v="17"/>
    <s v="LPZU345698"/>
    <n v="72785138643"/>
    <x v="154"/>
    <s v="Germ-X"/>
    <s v="-"/>
    <n v="2.29"/>
    <x v="1"/>
    <m/>
  </r>
  <r>
    <x v="17"/>
    <s v="LPCG374416"/>
    <n v="37000830467"/>
    <x v="180"/>
    <s v="Olay"/>
    <n v="16936140"/>
    <n v="2.99"/>
    <x v="1"/>
    <s v="https://inventory-photos.global.ssl.fastly.net/3931751/original/d1ee1c6960fa.jpg.jpg?1508780700"/>
  </r>
  <r>
    <x v="17"/>
    <s v="LPCG360366"/>
    <n v="810005413206"/>
    <x v="181"/>
    <s v="Zuru"/>
    <s v="-"/>
    <n v="3.99"/>
    <x v="1"/>
    <m/>
  </r>
  <r>
    <x v="19"/>
    <s v="LPBW788393"/>
    <n v="31262094421"/>
    <x v="173"/>
    <s v="Brookstone"/>
    <s v="B-FMS-1200J"/>
    <n v="199.99"/>
    <x v="0"/>
    <s v="https://inventory-photos.global.ssl.fastly.net/6429721/original/78f730221d77.jpg.jpg?1574701232"/>
  </r>
  <r>
    <x v="17"/>
    <s v="LPCG360367"/>
    <n v="810005413206"/>
    <x v="181"/>
    <s v="Zuru"/>
    <s v="-"/>
    <n v="3.99"/>
    <x v="1"/>
    <m/>
  </r>
  <r>
    <x v="19"/>
    <s v="LPBW782568"/>
    <n v="31262094421"/>
    <x v="173"/>
    <s v="Brookstone"/>
    <s v="B-FMS-1200J"/>
    <n v="199.99"/>
    <x v="0"/>
    <s v="https://inventory-photos.global.ssl.fastly.net/6429721/original/78f730221d77.jpg.jpg?1574701232"/>
  </r>
  <r>
    <x v="17"/>
    <s v="LPCG360368"/>
    <n v="810005413206"/>
    <x v="181"/>
    <s v="Zuru"/>
    <s v="-"/>
    <n v="3.99"/>
    <x v="1"/>
    <m/>
  </r>
  <r>
    <x v="17"/>
    <s v="LPCG360369"/>
    <n v="810005413206"/>
    <x v="181"/>
    <s v="Zuru"/>
    <s v="-"/>
    <n v="3.99"/>
    <x v="1"/>
    <m/>
  </r>
  <r>
    <x v="17"/>
    <s v="LPCG360370"/>
    <n v="810005413206"/>
    <x v="181"/>
    <s v="Zuru"/>
    <s v="-"/>
    <n v="3.99"/>
    <x v="1"/>
    <m/>
  </r>
  <r>
    <x v="17"/>
    <s v="LPCG360372"/>
    <n v="810005413206"/>
    <x v="181"/>
    <s v="Zuru"/>
    <s v="-"/>
    <n v="3.99"/>
    <x v="1"/>
    <m/>
  </r>
  <r>
    <x v="17"/>
    <s v="LPZU345934"/>
    <n v="72785138865"/>
    <x v="159"/>
    <s v="Germ-X"/>
    <s v="-"/>
    <n v="1.99"/>
    <x v="1"/>
    <m/>
  </r>
  <r>
    <x v="17"/>
    <s v="LPZU345940"/>
    <n v="72785138865"/>
    <x v="159"/>
    <s v="Germ-X"/>
    <s v="-"/>
    <n v="1.99"/>
    <x v="1"/>
    <m/>
  </r>
  <r>
    <x v="17"/>
    <s v="LPZU345943"/>
    <n v="72785138865"/>
    <x v="159"/>
    <s v="Germ-X"/>
    <s v="-"/>
    <n v="1.99"/>
    <x v="1"/>
    <m/>
  </r>
  <r>
    <x v="17"/>
    <s v="LPZU345946"/>
    <n v="72785138865"/>
    <x v="159"/>
    <s v="Germ-X"/>
    <s v="-"/>
    <n v="1.99"/>
    <x v="1"/>
    <m/>
  </r>
  <r>
    <x v="17"/>
    <s v="LPCG360381"/>
    <n v="810005413206"/>
    <x v="181"/>
    <s v="Zuru"/>
    <s v="-"/>
    <n v="3.99"/>
    <x v="1"/>
    <m/>
  </r>
  <r>
    <x v="17"/>
    <s v="LPZU345951"/>
    <n v="72785138865"/>
    <x v="159"/>
    <s v="Germ-X"/>
    <s v="-"/>
    <n v="1.99"/>
    <x v="1"/>
    <m/>
  </r>
  <r>
    <x v="17"/>
    <s v="LPZU345952"/>
    <n v="72785138865"/>
    <x v="159"/>
    <s v="Germ-X"/>
    <s v="-"/>
    <n v="1.99"/>
    <x v="1"/>
    <m/>
  </r>
  <r>
    <x v="17"/>
    <s v="LPZU345956"/>
    <n v="72785138865"/>
    <x v="159"/>
    <s v="Germ-X"/>
    <s v="-"/>
    <n v="1.99"/>
    <x v="1"/>
    <m/>
  </r>
  <r>
    <x v="17"/>
    <s v="LPCG360380"/>
    <n v="810005413206"/>
    <x v="181"/>
    <s v="Zuru"/>
    <s v="-"/>
    <n v="3.99"/>
    <x v="1"/>
    <m/>
  </r>
  <r>
    <x v="17"/>
    <s v="LPZU345962"/>
    <n v="72785138865"/>
    <x v="159"/>
    <s v="Germ-X"/>
    <s v="-"/>
    <n v="1.99"/>
    <x v="1"/>
    <m/>
  </r>
  <r>
    <x v="17"/>
    <s v="LPCG360371"/>
    <n v="810005413206"/>
    <x v="181"/>
    <s v="Zuru"/>
    <s v="-"/>
    <n v="3.99"/>
    <x v="1"/>
    <m/>
  </r>
  <r>
    <x v="17"/>
    <s v="LPZU345967"/>
    <n v="72785138865"/>
    <x v="159"/>
    <s v="Germ-X"/>
    <s v="-"/>
    <n v="1.99"/>
    <x v="1"/>
    <m/>
  </r>
  <r>
    <x v="17"/>
    <s v="LPZU345969"/>
    <n v="72785138865"/>
    <x v="159"/>
    <s v="Germ-X"/>
    <s v="-"/>
    <n v="1.99"/>
    <x v="1"/>
    <m/>
  </r>
  <r>
    <x v="17"/>
    <s v="LPZU345970"/>
    <n v="72785138865"/>
    <x v="159"/>
    <s v="Germ-X"/>
    <s v="-"/>
    <n v="1.99"/>
    <x v="1"/>
    <m/>
  </r>
  <r>
    <x v="17"/>
    <s v="LPZU345972"/>
    <n v="72785138865"/>
    <x v="159"/>
    <s v="Germ-X"/>
    <s v="-"/>
    <n v="1.99"/>
    <x v="1"/>
    <m/>
  </r>
  <r>
    <x v="17"/>
    <s v="LPZU345975"/>
    <n v="72785138865"/>
    <x v="159"/>
    <s v="Germ-X"/>
    <s v="-"/>
    <n v="1.99"/>
    <x v="1"/>
    <m/>
  </r>
  <r>
    <x v="17"/>
    <s v="LPZU345976"/>
    <n v="72785138865"/>
    <x v="159"/>
    <s v="Germ-X"/>
    <s v="-"/>
    <n v="1.99"/>
    <x v="1"/>
    <m/>
  </r>
  <r>
    <x v="17"/>
    <s v="LPZU345984"/>
    <n v="72785138865"/>
    <x v="159"/>
    <s v="Germ-X"/>
    <s v="-"/>
    <n v="1.99"/>
    <x v="1"/>
    <m/>
  </r>
  <r>
    <x v="17"/>
    <s v="LPCG360374"/>
    <n v="810005413206"/>
    <x v="181"/>
    <s v="Zuru"/>
    <s v="-"/>
    <n v="3.99"/>
    <x v="1"/>
    <m/>
  </r>
  <r>
    <x v="17"/>
    <s v="LPZU346027"/>
    <n v="72785138865"/>
    <x v="159"/>
    <s v="Germ-X"/>
    <s v="-"/>
    <n v="1.99"/>
    <x v="1"/>
    <m/>
  </r>
  <r>
    <x v="17"/>
    <s v="LPZU346031"/>
    <n v="72785138865"/>
    <x v="159"/>
    <s v="Germ-X"/>
    <s v="-"/>
    <n v="1.99"/>
    <x v="1"/>
    <m/>
  </r>
  <r>
    <x v="17"/>
    <s v="LPCG360378"/>
    <n v="810005413206"/>
    <x v="181"/>
    <s v="Zuru"/>
    <s v="-"/>
    <n v="3.99"/>
    <x v="1"/>
    <m/>
  </r>
  <r>
    <x v="17"/>
    <s v="LPZU346039"/>
    <n v="72785138865"/>
    <x v="159"/>
    <s v="Germ-X"/>
    <s v="-"/>
    <n v="1.99"/>
    <x v="1"/>
    <m/>
  </r>
  <r>
    <x v="17"/>
    <s v="LPCG382442"/>
    <n v="190430039111"/>
    <x v="182"/>
    <m/>
    <s v="-"/>
    <n v="1.59"/>
    <x v="1"/>
    <m/>
  </r>
  <r>
    <x v="17"/>
    <s v="LPCG360379"/>
    <n v="810005413206"/>
    <x v="181"/>
    <s v="Zuru"/>
    <s v="-"/>
    <n v="3.99"/>
    <x v="1"/>
    <m/>
  </r>
  <r>
    <x v="17"/>
    <s v="LPZU346048"/>
    <n v="72785138865"/>
    <x v="159"/>
    <s v="Germ-X"/>
    <s v="-"/>
    <n v="1.99"/>
    <x v="1"/>
    <m/>
  </r>
  <r>
    <x v="17"/>
    <s v="LPCG382443"/>
    <n v="190430039111"/>
    <x v="182"/>
    <m/>
    <s v="-"/>
    <n v="1.59"/>
    <x v="1"/>
    <m/>
  </r>
  <r>
    <x v="17"/>
    <s v="LPZU346058"/>
    <n v="72785138865"/>
    <x v="159"/>
    <s v="Germ-X"/>
    <s v="-"/>
    <n v="1.99"/>
    <x v="1"/>
    <m/>
  </r>
  <r>
    <x v="17"/>
    <s v="LPCG360373"/>
    <n v="810005413206"/>
    <x v="181"/>
    <s v="Zuru"/>
    <s v="-"/>
    <n v="3.99"/>
    <x v="1"/>
    <m/>
  </r>
  <r>
    <x v="17"/>
    <s v="LPZU346070"/>
    <n v="72785138865"/>
    <x v="159"/>
    <s v="Germ-X"/>
    <s v="-"/>
    <n v="1.99"/>
    <x v="1"/>
    <m/>
  </r>
  <r>
    <x v="17"/>
    <s v="LPZU346080"/>
    <n v="72785138865"/>
    <x v="159"/>
    <s v="Germ-X"/>
    <s v="-"/>
    <n v="1.99"/>
    <x v="1"/>
    <m/>
  </r>
  <r>
    <x v="17"/>
    <s v="LPZU346088"/>
    <n v="72785138865"/>
    <x v="159"/>
    <s v="Germ-X"/>
    <s v="-"/>
    <n v="1.99"/>
    <x v="1"/>
    <m/>
  </r>
  <r>
    <x v="17"/>
    <s v="LPCG382444"/>
    <n v="840038215669"/>
    <x v="183"/>
    <m/>
    <s v="-"/>
    <n v="1.59"/>
    <x v="1"/>
    <m/>
  </r>
  <r>
    <x v="17"/>
    <s v="LPZU346090"/>
    <n v="72785138865"/>
    <x v="159"/>
    <s v="Germ-X"/>
    <s v="-"/>
    <n v="1.99"/>
    <x v="1"/>
    <m/>
  </r>
  <r>
    <x v="17"/>
    <s v="LPZU346094"/>
    <n v="72785138865"/>
    <x v="159"/>
    <s v="Germ-X"/>
    <s v="-"/>
    <n v="1.99"/>
    <x v="1"/>
    <m/>
  </r>
  <r>
    <x v="17"/>
    <s v="LPCG382445"/>
    <n v="840038215669"/>
    <x v="183"/>
    <m/>
    <s v="-"/>
    <n v="1.59"/>
    <x v="1"/>
    <m/>
  </r>
  <r>
    <x v="17"/>
    <s v="LPCG360384"/>
    <n v="810005413206"/>
    <x v="181"/>
    <s v="Zuru"/>
    <s v="-"/>
    <n v="3.99"/>
    <x v="1"/>
    <m/>
  </r>
  <r>
    <x v="17"/>
    <s v="LPZU346140"/>
    <n v="72785138865"/>
    <x v="159"/>
    <s v="Germ-X"/>
    <s v="-"/>
    <n v="1.99"/>
    <x v="1"/>
    <m/>
  </r>
  <r>
    <x v="17"/>
    <s v="LPCG360390"/>
    <n v="810005413206"/>
    <x v="181"/>
    <s v="Zuru"/>
    <s v="-"/>
    <n v="3.99"/>
    <x v="1"/>
    <m/>
  </r>
  <r>
    <x v="17"/>
    <s v="LPZU346143"/>
    <n v="72785138865"/>
    <x v="159"/>
    <s v="Germ-X"/>
    <s v="-"/>
    <n v="1.99"/>
    <x v="1"/>
    <m/>
  </r>
  <r>
    <x v="17"/>
    <s v="LPCG360375"/>
    <n v="810005413206"/>
    <x v="181"/>
    <s v="Zuru"/>
    <s v="-"/>
    <n v="3.99"/>
    <x v="1"/>
    <m/>
  </r>
  <r>
    <x v="17"/>
    <s v="LPZU346150"/>
    <n v="72785138865"/>
    <x v="159"/>
    <s v="Germ-X"/>
    <s v="-"/>
    <n v="1.99"/>
    <x v="1"/>
    <m/>
  </r>
  <r>
    <x v="17"/>
    <s v="LPZU346154"/>
    <n v="72785138865"/>
    <x v="159"/>
    <s v="Germ-X"/>
    <s v="-"/>
    <n v="1.99"/>
    <x v="1"/>
    <m/>
  </r>
  <r>
    <x v="17"/>
    <s v="LPZU346157"/>
    <n v="72785138865"/>
    <x v="159"/>
    <s v="Germ-X"/>
    <s v="-"/>
    <n v="1.99"/>
    <x v="1"/>
    <m/>
  </r>
  <r>
    <x v="17"/>
    <s v="LPCG360376"/>
    <n v="810005413206"/>
    <x v="181"/>
    <s v="Zuru"/>
    <s v="-"/>
    <n v="3.99"/>
    <x v="1"/>
    <m/>
  </r>
  <r>
    <x v="17"/>
    <s v="LPZU346171"/>
    <n v="72785138865"/>
    <x v="159"/>
    <s v="Germ-X"/>
    <s v="-"/>
    <n v="1.99"/>
    <x v="1"/>
    <m/>
  </r>
  <r>
    <x v="17"/>
    <s v="LPCG360377"/>
    <n v="810005413206"/>
    <x v="181"/>
    <s v="Zuru"/>
    <s v="-"/>
    <n v="3.99"/>
    <x v="1"/>
    <m/>
  </r>
  <r>
    <x v="17"/>
    <s v="LPZU346178"/>
    <n v="72785138865"/>
    <x v="159"/>
    <s v="Germ-X"/>
    <s v="-"/>
    <n v="1.99"/>
    <x v="1"/>
    <m/>
  </r>
  <r>
    <x v="17"/>
    <s v="LPZU346183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187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190"/>
    <n v="72785138865"/>
    <x v="159"/>
    <s v="Germ-X"/>
    <s v="-"/>
    <n v="1.99"/>
    <x v="1"/>
    <m/>
  </r>
  <r>
    <x v="17"/>
    <s v="LPZU346192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195"/>
    <n v="72785138865"/>
    <x v="159"/>
    <s v="Germ-X"/>
    <s v="-"/>
    <n v="1.99"/>
    <x v="1"/>
    <m/>
  </r>
  <r>
    <x v="17"/>
    <s v="LPZU346198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205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204"/>
    <n v="72785138865"/>
    <x v="159"/>
    <s v="Germ-X"/>
    <s v="-"/>
    <n v="1.99"/>
    <x v="1"/>
    <m/>
  </r>
  <r>
    <x v="17"/>
    <s v="LPZU346207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208"/>
    <n v="72785138865"/>
    <x v="159"/>
    <s v="Germ-X"/>
    <s v="-"/>
    <n v="1.99"/>
    <x v="1"/>
    <m/>
  </r>
  <r>
    <x v="17"/>
    <s v="LPZU346211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213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216"/>
    <n v="72785138865"/>
    <x v="159"/>
    <s v="Germ-X"/>
    <s v="-"/>
    <n v="1.99"/>
    <x v="1"/>
    <m/>
  </r>
  <r>
    <x v="17"/>
    <s v="LPCG360391"/>
    <n v="810005413206"/>
    <x v="181"/>
    <s v="Zuru"/>
    <s v="-"/>
    <n v="3.99"/>
    <x v="1"/>
    <m/>
  </r>
  <r>
    <x v="17"/>
    <s v="LPCG360388"/>
    <n v="810005413206"/>
    <x v="181"/>
    <s v="Zuru"/>
    <s v="-"/>
    <n v="3.99"/>
    <x v="1"/>
    <m/>
  </r>
  <r>
    <x v="17"/>
    <s v="LPCG360386"/>
    <n v="810005413206"/>
    <x v="181"/>
    <s v="Zuru"/>
    <s v="-"/>
    <n v="3.99"/>
    <x v="1"/>
    <m/>
  </r>
  <r>
    <x v="17"/>
    <s v="LPCG360385"/>
    <n v="810005413206"/>
    <x v="181"/>
    <s v="Zuru"/>
    <s v="-"/>
    <n v="3.99"/>
    <x v="1"/>
    <m/>
  </r>
  <r>
    <x v="17"/>
    <s v="LPCG360387"/>
    <n v="810005413206"/>
    <x v="181"/>
    <s v="Zuru"/>
    <s v="-"/>
    <n v="3.99"/>
    <x v="1"/>
    <m/>
  </r>
  <r>
    <x v="17"/>
    <s v="LPCG360392"/>
    <n v="37000009955"/>
    <x v="185"/>
    <s v="Tide"/>
    <n v="21516452"/>
    <n v="13.49"/>
    <x v="1"/>
    <s v="https://inventory-photos.global.ssl.fastly.net/4641496/original/86ddd714c79f.jpg.jpg?1535337924"/>
  </r>
  <r>
    <x v="17"/>
    <s v="LPZU346369"/>
    <n v="840038215652"/>
    <x v="186"/>
    <m/>
    <s v="-"/>
    <n v="1.59"/>
    <x v="1"/>
    <m/>
  </r>
  <r>
    <x v="17"/>
    <s v="LPZU346373"/>
    <n v="840038215652"/>
    <x v="186"/>
    <m/>
    <s v="-"/>
    <n v="1.59"/>
    <x v="1"/>
    <m/>
  </r>
  <r>
    <x v="17"/>
    <s v="LPZU346376"/>
    <n v="840038215652"/>
    <x v="186"/>
    <m/>
    <s v="-"/>
    <n v="1.59"/>
    <x v="1"/>
    <m/>
  </r>
  <r>
    <x v="17"/>
    <s v="LPZU346379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380"/>
    <n v="840038215652"/>
    <x v="186"/>
    <m/>
    <s v="-"/>
    <n v="1.59"/>
    <x v="1"/>
    <m/>
  </r>
  <r>
    <x v="17"/>
    <s v="LPZU346382"/>
    <n v="840038215652"/>
    <x v="186"/>
    <m/>
    <s v="-"/>
    <n v="1.59"/>
    <x v="1"/>
    <m/>
  </r>
  <r>
    <x v="17"/>
    <s v="LPZU346383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384"/>
    <n v="840038215652"/>
    <x v="186"/>
    <m/>
    <s v="-"/>
    <n v="1.59"/>
    <x v="1"/>
    <m/>
  </r>
  <r>
    <x v="17"/>
    <s v="LPZU346386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387"/>
    <n v="840038215652"/>
    <x v="186"/>
    <m/>
    <s v="-"/>
    <n v="1.59"/>
    <x v="1"/>
    <m/>
  </r>
  <r>
    <x v="17"/>
    <s v="LPZU346389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390"/>
    <n v="840038215652"/>
    <x v="186"/>
    <m/>
    <s v="-"/>
    <n v="1.59"/>
    <x v="1"/>
    <m/>
  </r>
  <r>
    <x v="17"/>
    <s v="LPZU346403"/>
    <s v="OID777305650"/>
    <x v="178"/>
    <s v="General Merchandise"/>
    <s v="Unknown"/>
    <n v="1.99"/>
    <x v="1"/>
    <m/>
  </r>
  <r>
    <x v="17"/>
    <s v="LPZU346415"/>
    <s v="OID777305650"/>
    <x v="178"/>
    <s v="General Merchandise"/>
    <s v="Unknown"/>
    <n v="1.99"/>
    <x v="1"/>
    <m/>
  </r>
  <r>
    <x v="17"/>
    <s v="LPZU346421"/>
    <s v="OID777305650"/>
    <x v="178"/>
    <s v="General Merchandise"/>
    <s v="Unknown"/>
    <n v="1.99"/>
    <x v="1"/>
    <m/>
  </r>
  <r>
    <x v="17"/>
    <s v="LPZU346427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433"/>
    <n v="871760007536"/>
    <x v="187"/>
    <s v="Sun Bum"/>
    <s v="-"/>
    <n v="14.99"/>
    <x v="1"/>
    <s v="https://inventory-photos.global.ssl.fastly.net/6846197/original/46f865de10a9.jpg.jpg?1586358496"/>
  </r>
  <r>
    <x v="17"/>
    <s v="LPZU346439"/>
    <n v="72785138865"/>
    <x v="159"/>
    <s v="Germ-X"/>
    <s v="-"/>
    <n v="1.99"/>
    <x v="1"/>
    <m/>
  </r>
  <r>
    <x v="17"/>
    <s v="LPZU346442"/>
    <n v="72785138865"/>
    <x v="159"/>
    <s v="Germ-X"/>
    <s v="-"/>
    <n v="1.99"/>
    <x v="1"/>
    <m/>
  </r>
  <r>
    <x v="17"/>
    <s v="LPZU346445"/>
    <n v="72785138865"/>
    <x v="159"/>
    <s v="Germ-X"/>
    <s v="-"/>
    <n v="1.99"/>
    <x v="1"/>
    <m/>
  </r>
  <r>
    <x v="17"/>
    <s v="LPZU346447"/>
    <n v="72785138865"/>
    <x v="159"/>
    <s v="Germ-X"/>
    <s v="-"/>
    <n v="1.99"/>
    <x v="1"/>
    <m/>
  </r>
  <r>
    <x v="17"/>
    <s v="LPZU346450"/>
    <n v="871760007536"/>
    <x v="187"/>
    <s v="Sun Bum"/>
    <s v="-"/>
    <n v="14.99"/>
    <x v="1"/>
    <s v="https://inventory-photos.global.ssl.fastly.net/6846197/original/46f865de10a9.jpg.jpg?1586358496"/>
  </r>
  <r>
    <x v="17"/>
    <s v="LPZU346449"/>
    <n v="72785138865"/>
    <x v="159"/>
    <s v="Germ-X"/>
    <s v="-"/>
    <n v="1.99"/>
    <x v="1"/>
    <m/>
  </r>
  <r>
    <x v="17"/>
    <s v="LPZU346453"/>
    <n v="72785138865"/>
    <x v="159"/>
    <s v="Germ-X"/>
    <s v="-"/>
    <n v="1.99"/>
    <x v="1"/>
    <m/>
  </r>
  <r>
    <x v="17"/>
    <s v="LPZU346458"/>
    <n v="871760007536"/>
    <x v="187"/>
    <s v="Sun Bum"/>
    <s v="-"/>
    <n v="14.99"/>
    <x v="1"/>
    <s v="https://inventory-photos.global.ssl.fastly.net/6846197/original/46f865de10a9.jpg.jpg?1586358496"/>
  </r>
  <r>
    <x v="17"/>
    <s v="LPZU346463"/>
    <n v="72785138865"/>
    <x v="159"/>
    <s v="Germ-X"/>
    <s v="-"/>
    <n v="1.99"/>
    <x v="1"/>
    <m/>
  </r>
  <r>
    <x v="17"/>
    <s v="LPZU346465"/>
    <n v="72785138865"/>
    <x v="159"/>
    <s v="Germ-X"/>
    <s v="-"/>
    <n v="1.99"/>
    <x v="1"/>
    <m/>
  </r>
  <r>
    <x v="17"/>
    <s v="LPZU346467"/>
    <n v="72785138865"/>
    <x v="159"/>
    <s v="Germ-X"/>
    <s v="-"/>
    <n v="1.99"/>
    <x v="1"/>
    <m/>
  </r>
  <r>
    <x v="17"/>
    <s v="LPZU346468"/>
    <n v="72785138865"/>
    <x v="159"/>
    <s v="Germ-X"/>
    <s v="-"/>
    <n v="1.99"/>
    <x v="1"/>
    <m/>
  </r>
  <r>
    <x v="17"/>
    <s v="LPZU346469"/>
    <n v="72785138865"/>
    <x v="159"/>
    <s v="Germ-X"/>
    <s v="-"/>
    <n v="1.99"/>
    <x v="1"/>
    <m/>
  </r>
  <r>
    <x v="17"/>
    <s v="LPZU346473"/>
    <n v="72785138865"/>
    <x v="159"/>
    <s v="Germ-X"/>
    <s v="-"/>
    <n v="1.99"/>
    <x v="1"/>
    <m/>
  </r>
  <r>
    <x v="17"/>
    <s v="LPZU346472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481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483"/>
    <n v="381519004711"/>
    <x v="184"/>
    <s v="Aussie"/>
    <n v="381519070457"/>
    <n v="2.99"/>
    <x v="1"/>
    <s v="https://inventory-photos.global.ssl.fastly.net/754141/original/401041hzon237TL.jpg.jpg?1428435136"/>
  </r>
  <r>
    <x v="21"/>
    <s v="LPBW794099"/>
    <n v="423812056520"/>
    <x v="142"/>
    <m/>
    <s v="-"/>
    <n v="1.99"/>
    <x v="0"/>
    <m/>
  </r>
  <r>
    <x v="17"/>
    <s v="LPZU346497"/>
    <n v="381519004711"/>
    <x v="184"/>
    <s v="Aussie"/>
    <n v="381519070457"/>
    <n v="2.99"/>
    <x v="1"/>
    <s v="https://inventory-photos.global.ssl.fastly.net/754141/original/401041hzon237TL.jpg.jpg?1428435136"/>
  </r>
  <r>
    <x v="17"/>
    <s v="LPZU346513"/>
    <n v="72785138865"/>
    <x v="159"/>
    <s v="Germ-X"/>
    <s v="-"/>
    <n v="1.99"/>
    <x v="1"/>
    <m/>
  </r>
  <r>
    <x v="17"/>
    <s v="LPZU346520"/>
    <n v="72785138865"/>
    <x v="159"/>
    <s v="Germ-X"/>
    <s v="-"/>
    <n v="1.99"/>
    <x v="1"/>
    <m/>
  </r>
  <r>
    <x v="17"/>
    <s v="LPZU346521"/>
    <n v="871760007994"/>
    <x v="188"/>
    <m/>
    <s v="-"/>
    <n v="14.99"/>
    <x v="1"/>
    <m/>
  </r>
  <r>
    <x v="17"/>
    <s v="LPZU346523"/>
    <n v="72785138865"/>
    <x v="159"/>
    <s v="Germ-X"/>
    <s v="-"/>
    <n v="1.99"/>
    <x v="1"/>
    <m/>
  </r>
  <r>
    <x v="17"/>
    <s v="LPZU346529"/>
    <n v="871760007994"/>
    <x v="188"/>
    <m/>
    <s v="-"/>
    <n v="14.99"/>
    <x v="1"/>
    <m/>
  </r>
  <r>
    <x v="17"/>
    <s v="LPZU346530"/>
    <n v="72785138865"/>
    <x v="159"/>
    <s v="Germ-X"/>
    <s v="-"/>
    <n v="1.99"/>
    <x v="1"/>
    <m/>
  </r>
  <r>
    <x v="17"/>
    <s v="LPZU346535"/>
    <n v="72785138865"/>
    <x v="159"/>
    <s v="Germ-X"/>
    <s v="-"/>
    <n v="1.99"/>
    <x v="1"/>
    <m/>
  </r>
  <r>
    <x v="17"/>
    <s v="LPZU346538"/>
    <n v="72785138865"/>
    <x v="159"/>
    <s v="Germ-X"/>
    <s v="-"/>
    <n v="1.99"/>
    <x v="1"/>
    <m/>
  </r>
  <r>
    <x v="17"/>
    <s v="LPZU346541"/>
    <n v="810005413206"/>
    <x v="181"/>
    <s v="Zuru"/>
    <s v="-"/>
    <n v="3.99"/>
    <x v="1"/>
    <m/>
  </r>
  <r>
    <x v="17"/>
    <s v="LPZU346546"/>
    <n v="72785138865"/>
    <x v="159"/>
    <s v="Germ-X"/>
    <s v="-"/>
    <n v="1.99"/>
    <x v="1"/>
    <m/>
  </r>
  <r>
    <x v="17"/>
    <s v="LPZU346550"/>
    <n v="72785138865"/>
    <x v="159"/>
    <s v="Germ-X"/>
    <s v="-"/>
    <n v="1.99"/>
    <x v="1"/>
    <m/>
  </r>
  <r>
    <x v="17"/>
    <s v="LPZU346553"/>
    <n v="810005413206"/>
    <x v="181"/>
    <s v="Zuru"/>
    <s v="-"/>
    <n v="3.99"/>
    <x v="1"/>
    <m/>
  </r>
  <r>
    <x v="17"/>
    <s v="LPZU346556"/>
    <n v="810005413206"/>
    <x v="181"/>
    <s v="Zuru"/>
    <s v="-"/>
    <n v="3.99"/>
    <x v="1"/>
    <m/>
  </r>
  <r>
    <x v="17"/>
    <s v="LPZU346559"/>
    <n v="810005413206"/>
    <x v="181"/>
    <s v="Zuru"/>
    <s v="-"/>
    <n v="3.99"/>
    <x v="1"/>
    <m/>
  </r>
  <r>
    <x v="17"/>
    <s v="LPZU346563"/>
    <n v="810005413206"/>
    <x v="181"/>
    <s v="Zuru"/>
    <s v="-"/>
    <n v="3.99"/>
    <x v="1"/>
    <m/>
  </r>
  <r>
    <x v="17"/>
    <s v="LPZU346565"/>
    <n v="79656006292"/>
    <x v="189"/>
    <m/>
    <s v="-"/>
    <n v="1.99"/>
    <x v="1"/>
    <m/>
  </r>
  <r>
    <x v="17"/>
    <s v="LPZU346567"/>
    <n v="810005413206"/>
    <x v="181"/>
    <s v="Zuru"/>
    <s v="-"/>
    <n v="3.99"/>
    <x v="1"/>
    <m/>
  </r>
  <r>
    <x v="17"/>
    <s v="LPZU346570"/>
    <n v="810005413206"/>
    <x v="181"/>
    <s v="Zuru"/>
    <s v="-"/>
    <n v="3.99"/>
    <x v="1"/>
    <m/>
  </r>
  <r>
    <x v="17"/>
    <s v="LPZU346573"/>
    <n v="79656006292"/>
    <x v="189"/>
    <m/>
    <s v="-"/>
    <n v="1.99"/>
    <x v="1"/>
    <m/>
  </r>
  <r>
    <x v="17"/>
    <s v="LPZU346574"/>
    <n v="810005413206"/>
    <x v="181"/>
    <s v="Zuru"/>
    <s v="-"/>
    <n v="3.99"/>
    <x v="1"/>
    <m/>
  </r>
  <r>
    <x v="17"/>
    <s v="LPZU346576"/>
    <n v="79656006292"/>
    <x v="189"/>
    <m/>
    <s v="-"/>
    <n v="1.99"/>
    <x v="1"/>
    <m/>
  </r>
  <r>
    <x v="17"/>
    <s v="LPZU346579"/>
    <n v="810005413206"/>
    <x v="181"/>
    <s v="Zuru"/>
    <s v="-"/>
    <n v="3.99"/>
    <x v="1"/>
    <m/>
  </r>
  <r>
    <x v="17"/>
    <s v="LPZU346583"/>
    <n v="810005413206"/>
    <x v="181"/>
    <s v="Zuru"/>
    <s v="-"/>
    <n v="3.99"/>
    <x v="1"/>
    <m/>
  </r>
  <r>
    <x v="17"/>
    <s v="LPZU346582"/>
    <n v="79656006292"/>
    <x v="189"/>
    <m/>
    <s v="-"/>
    <n v="1.99"/>
    <x v="1"/>
    <m/>
  </r>
  <r>
    <x v="17"/>
    <s v="LPZU346586"/>
    <n v="810005413206"/>
    <x v="181"/>
    <s v="Zuru"/>
    <s v="-"/>
    <n v="3.99"/>
    <x v="1"/>
    <m/>
  </r>
  <r>
    <x v="17"/>
    <s v="LPZU346588"/>
    <n v="810005413206"/>
    <x v="181"/>
    <s v="Zuru"/>
    <s v="-"/>
    <n v="3.99"/>
    <x v="1"/>
    <m/>
  </r>
  <r>
    <x v="17"/>
    <s v="LPZU346591"/>
    <n v="810005413206"/>
    <x v="181"/>
    <s v="Zuru"/>
    <s v="-"/>
    <n v="3.99"/>
    <x v="1"/>
    <m/>
  </r>
  <r>
    <x v="17"/>
    <s v="LPZU346594"/>
    <n v="810005413206"/>
    <x v="181"/>
    <s v="Zuru"/>
    <s v="-"/>
    <n v="3.99"/>
    <x v="1"/>
    <m/>
  </r>
  <r>
    <x v="17"/>
    <s v="LPZU346599"/>
    <n v="840797128484"/>
    <x v="190"/>
    <s v="TPH"/>
    <s v="063-05-2375"/>
    <n v="9.99"/>
    <x v="1"/>
    <s v="https://inventory-photos.global.ssl.fastly.net/6682531/original/9f005d51ab69.jpg.jpg?1581451378"/>
  </r>
  <r>
    <x v="17"/>
    <s v="LPZU346600"/>
    <n v="810005413206"/>
    <x v="181"/>
    <s v="Zuru"/>
    <s v="-"/>
    <n v="3.99"/>
    <x v="1"/>
    <m/>
  </r>
  <r>
    <x v="17"/>
    <s v="LPZU346602"/>
    <n v="810005413206"/>
    <x v="181"/>
    <s v="Zuru"/>
    <s v="-"/>
    <n v="3.99"/>
    <x v="1"/>
    <m/>
  </r>
  <r>
    <x v="17"/>
    <s v="LPZU346603"/>
    <n v="840797128484"/>
    <x v="190"/>
    <s v="TPH"/>
    <s v="063-05-2375"/>
    <n v="9.99"/>
    <x v="1"/>
    <s v="https://inventory-photos.global.ssl.fastly.net/6682531/original/9f005d51ab69.jpg.jpg?1581451378"/>
  </r>
  <r>
    <x v="17"/>
    <s v="LPZU346607"/>
    <n v="810005413206"/>
    <x v="181"/>
    <s v="Zuru"/>
    <s v="-"/>
    <n v="3.99"/>
    <x v="1"/>
    <m/>
  </r>
  <r>
    <x v="17"/>
    <s v="LPZU346608"/>
    <n v="840797128484"/>
    <x v="190"/>
    <s v="TPH"/>
    <s v="063-05-2375"/>
    <n v="9.99"/>
    <x v="1"/>
    <s v="https://inventory-photos.global.ssl.fastly.net/6682531/original/9f005d51ab69.jpg.jpg?1581451378"/>
  </r>
  <r>
    <x v="17"/>
    <s v="LPZU346611"/>
    <n v="840797128484"/>
    <x v="190"/>
    <s v="TPH"/>
    <s v="063-05-2375"/>
    <n v="9.99"/>
    <x v="1"/>
    <s v="https://inventory-photos.global.ssl.fastly.net/6682531/original/9f005d51ab69.jpg.jpg?1581451378"/>
  </r>
  <r>
    <x v="17"/>
    <s v="LPZU346612"/>
    <n v="810005413206"/>
    <x v="181"/>
    <s v="Zuru"/>
    <s v="-"/>
    <n v="3.99"/>
    <x v="1"/>
    <m/>
  </r>
  <r>
    <x v="17"/>
    <s v="LPZU346614"/>
    <n v="840797128484"/>
    <x v="190"/>
    <s v="TPH"/>
    <s v="063-05-2375"/>
    <n v="9.99"/>
    <x v="1"/>
    <s v="https://inventory-photos.global.ssl.fastly.net/6682531/original/9f005d51ab69.jpg.jpg?1581451378"/>
  </r>
  <r>
    <x v="17"/>
    <s v="LPZU346617"/>
    <n v="79656006292"/>
    <x v="189"/>
    <m/>
    <s v="-"/>
    <n v="1.99"/>
    <x v="1"/>
    <m/>
  </r>
  <r>
    <x v="17"/>
    <s v="LPZU346616"/>
    <n v="810005413206"/>
    <x v="181"/>
    <s v="Zuru"/>
    <s v="-"/>
    <n v="3.99"/>
    <x v="1"/>
    <m/>
  </r>
  <r>
    <x v="17"/>
    <s v="LPZU346618"/>
    <n v="79656006292"/>
    <x v="189"/>
    <m/>
    <s v="-"/>
    <n v="1.99"/>
    <x v="1"/>
    <m/>
  </r>
  <r>
    <x v="17"/>
    <s v="LPZU346620"/>
    <n v="810005413206"/>
    <x v="181"/>
    <s v="Zuru"/>
    <s v="-"/>
    <n v="3.99"/>
    <x v="1"/>
    <m/>
  </r>
  <r>
    <x v="17"/>
    <s v="LPZU346622"/>
    <n v="79656006292"/>
    <x v="189"/>
    <m/>
    <s v="-"/>
    <n v="1.99"/>
    <x v="1"/>
    <m/>
  </r>
  <r>
    <x v="17"/>
    <s v="LPZU346626"/>
    <n v="810005413206"/>
    <x v="181"/>
    <s v="Zuru"/>
    <s v="-"/>
    <n v="3.99"/>
    <x v="1"/>
    <m/>
  </r>
  <r>
    <x v="17"/>
    <s v="LPZU346624"/>
    <n v="79656006292"/>
    <x v="189"/>
    <m/>
    <s v="-"/>
    <n v="1.99"/>
    <x v="1"/>
    <m/>
  </r>
  <r>
    <x v="17"/>
    <s v="LPZU346633"/>
    <n v="810005413206"/>
    <x v="181"/>
    <s v="Zuru"/>
    <s v="-"/>
    <n v="3.99"/>
    <x v="1"/>
    <m/>
  </r>
  <r>
    <x v="17"/>
    <s v="LPZU346635"/>
    <n v="810005413206"/>
    <x v="181"/>
    <s v="Zuru"/>
    <s v="-"/>
    <n v="3.99"/>
    <x v="1"/>
    <m/>
  </r>
  <r>
    <x v="17"/>
    <s v="LPZU346636"/>
    <n v="810005413206"/>
    <x v="181"/>
    <s v="Zuru"/>
    <s v="-"/>
    <n v="3.99"/>
    <x v="1"/>
    <m/>
  </r>
  <r>
    <x v="21"/>
    <s v="LPBW794100"/>
    <n v="778988566169"/>
    <x v="191"/>
    <s v="Frozen"/>
    <n v="6055324"/>
    <n v="34.99"/>
    <x v="0"/>
    <s v="https://inventory-photos.global.ssl.fastly.net/6442312/original/c44507a34e0c.jpg.jpg?1574764077"/>
  </r>
  <r>
    <x v="17"/>
    <s v="LPZU346679"/>
    <n v="79656064193"/>
    <x v="192"/>
    <s v="Banana Boat"/>
    <s v="Kids' Sunscreen Lotion"/>
    <n v="8.99"/>
    <x v="1"/>
    <s v="https://inventory-photos.global.ssl.fastly.net/7423734/original/7b3ee3215cb4.jpg.jpg?1609191831"/>
  </r>
  <r>
    <x v="17"/>
    <s v="LPZU346683"/>
    <n v="79656064193"/>
    <x v="192"/>
    <s v="Banana Boat"/>
    <s v="Kids' Sunscreen Lotion"/>
    <n v="8.99"/>
    <x v="1"/>
    <s v="https://inventory-photos.global.ssl.fastly.net/7423734/original/7b3ee3215cb4.jpg.jpg?1609191831"/>
  </r>
  <r>
    <x v="17"/>
    <s v="LPZU346685"/>
    <n v="79656064193"/>
    <x v="192"/>
    <s v="Banana Boat"/>
    <s v="Kids' Sunscreen Lotion"/>
    <n v="8.99"/>
    <x v="1"/>
    <s v="https://inventory-photos.global.ssl.fastly.net/7423734/original/7b3ee3215cb4.jpg.jpg?1609191831"/>
  </r>
  <r>
    <x v="17"/>
    <s v="LPZU346690"/>
    <n v="79656064193"/>
    <x v="192"/>
    <s v="Banana Boat"/>
    <s v="Kids' Sunscreen Lotion"/>
    <n v="8.99"/>
    <x v="1"/>
    <s v="https://inventory-photos.global.ssl.fastly.net/7423734/original/7b3ee3215cb4.jpg.jpg?1609191831"/>
  </r>
  <r>
    <x v="17"/>
    <s v="LPZU346710"/>
    <n v="79656064193"/>
    <x v="192"/>
    <s v="Banana Boat"/>
    <s v="Kids' Sunscreen Lotion"/>
    <n v="8.99"/>
    <x v="1"/>
    <s v="https://inventory-photos.global.ssl.fastly.net/7423734/original/7b3ee3215cb4.jpg.jpg?1609191831"/>
  </r>
  <r>
    <x v="17"/>
    <s v="LPZU346713"/>
    <n v="79656064193"/>
    <x v="192"/>
    <s v="Banana Boat"/>
    <s v="Kids' Sunscreen Lotion"/>
    <n v="8.99"/>
    <x v="1"/>
    <s v="https://inventory-photos.global.ssl.fastly.net/7423734/original/7b3ee3215cb4.jpg.jpg?1609191831"/>
  </r>
  <r>
    <x v="17"/>
    <s v="LPZU346716"/>
    <n v="79656064193"/>
    <x v="192"/>
    <s v="Banana Boat"/>
    <s v="Kids' Sunscreen Lotion"/>
    <n v="8.99"/>
    <x v="1"/>
    <s v="https://inventory-photos.global.ssl.fastly.net/7423734/original/7b3ee3215cb4.jpg.jpg?1609191831"/>
  </r>
  <r>
    <x v="17"/>
    <s v="LPZU346720"/>
    <n v="79656064193"/>
    <x v="192"/>
    <s v="Banana Boat"/>
    <s v="Kids' Sunscreen Lotion"/>
    <n v="8.99"/>
    <x v="1"/>
    <s v="https://inventory-photos.global.ssl.fastly.net/7423734/original/7b3ee3215cb4.jpg.jpg?1609191831"/>
  </r>
  <r>
    <x v="17"/>
    <s v="LPZU346747"/>
    <n v="79656064193"/>
    <x v="192"/>
    <s v="Banana Boat"/>
    <s v="Kids' Sunscreen Lotion"/>
    <n v="8.99"/>
    <x v="1"/>
    <s v="https://inventory-photos.global.ssl.fastly.net/7423734/original/7b3ee3215cb4.jpg.jpg?1609191831"/>
  </r>
  <r>
    <x v="17"/>
    <s v="LPZU346748"/>
    <n v="79656064193"/>
    <x v="192"/>
    <s v="Banana Boat"/>
    <s v="Kids' Sunscreen Lotion"/>
    <n v="8.99"/>
    <x v="1"/>
    <s v="https://inventory-photos.global.ssl.fastly.net/7423734/original/7b3ee3215cb4.jpg.jpg?1609191831"/>
  </r>
  <r>
    <x v="17"/>
    <s v="LPZU346752"/>
    <n v="79656064193"/>
    <x v="192"/>
    <s v="Banana Boat"/>
    <s v="Kids' Sunscreen Lotion"/>
    <n v="8.99"/>
    <x v="1"/>
    <s v="https://inventory-photos.global.ssl.fastly.net/7423734/original/7b3ee3215cb4.jpg.jpg?1609191831"/>
  </r>
  <r>
    <x v="17"/>
    <s v="LPZU346766"/>
    <n v="810005413190"/>
    <x v="193"/>
    <s v="Zuru"/>
    <s v="-"/>
    <n v="0.99"/>
    <x v="1"/>
    <m/>
  </r>
  <r>
    <x v="17"/>
    <s v="LPZU346773"/>
    <n v="810005413190"/>
    <x v="193"/>
    <s v="Zuru"/>
    <s v="-"/>
    <n v="0.99"/>
    <x v="1"/>
    <m/>
  </r>
  <r>
    <x v="17"/>
    <s v="LPZU346784"/>
    <n v="810005413190"/>
    <x v="193"/>
    <s v="Zuru"/>
    <s v="-"/>
    <n v="0.99"/>
    <x v="1"/>
    <m/>
  </r>
  <r>
    <x v="17"/>
    <s v="LPZU346785"/>
    <n v="810005413190"/>
    <x v="193"/>
    <s v="Zuru"/>
    <s v="-"/>
    <n v="0.99"/>
    <x v="1"/>
    <m/>
  </r>
  <r>
    <x v="17"/>
    <s v="LPZU346790"/>
    <n v="810005413190"/>
    <x v="193"/>
    <s v="Zuru"/>
    <s v="-"/>
    <n v="0.99"/>
    <x v="1"/>
    <m/>
  </r>
  <r>
    <x v="17"/>
    <s v="LPZU346794"/>
    <n v="810005413190"/>
    <x v="193"/>
    <s v="Zuru"/>
    <s v="-"/>
    <n v="0.99"/>
    <x v="1"/>
    <m/>
  </r>
  <r>
    <x v="21"/>
    <s v="LPBW794102"/>
    <n v="778988566169"/>
    <x v="191"/>
    <s v="Frozen"/>
    <n v="6055324"/>
    <n v="34.99"/>
    <x v="0"/>
    <s v="https://inventory-photos.global.ssl.fastly.net/6442312/original/c44507a34e0c.jpg.jpg?1574764077"/>
  </r>
  <r>
    <x v="21"/>
    <s v="LPBW794103"/>
    <n v="778988566169"/>
    <x v="191"/>
    <s v="Frozen"/>
    <n v="6055324"/>
    <n v="34.99"/>
    <x v="0"/>
    <s v="https://inventory-photos.global.ssl.fastly.net/6442312/original/c44507a34e0c.jpg.jpg?1574764077"/>
  </r>
  <r>
    <x v="21"/>
    <s v="LPBW794106"/>
    <n v="741895506917"/>
    <x v="194"/>
    <s v="Wondershop"/>
    <n v="52329883"/>
    <n v="160"/>
    <x v="0"/>
    <s v="https://inventory-photos.global.ssl.fastly.net/3372705/original/a5f63582127f6716d111ca1af6aff14120170224-12897-3pusng.jpg.jpg?1487950720"/>
  </r>
  <r>
    <x v="21"/>
    <s v="LPBW794107"/>
    <n v="492490147561"/>
    <x v="195"/>
    <s v="Opalhouse"/>
    <n v="53032213"/>
    <n v="160"/>
    <x v="0"/>
    <s v="https://inventory-photos.global.ssl.fastly.net/5692847/original/73d6e98c57f0.jpg.jpg?1558708222"/>
  </r>
  <r>
    <x v="17"/>
    <s v="LPZU347765"/>
    <n v="871760007581"/>
    <x v="196"/>
    <s v="Sun Bum"/>
    <s v="Dry Texture Hair Spray"/>
    <n v="14.99"/>
    <x v="1"/>
    <s v="https://inventory-photos.global.ssl.fastly.net/6681959/original/508a8459f06e.jpg.jpg?1581446864"/>
  </r>
  <r>
    <x v="17"/>
    <s v="LPZU347769"/>
    <n v="871760007581"/>
    <x v="196"/>
    <s v="Sun Bum"/>
    <s v="Dry Texture Hair Spray"/>
    <n v="14.99"/>
    <x v="1"/>
    <s v="https://inventory-photos.global.ssl.fastly.net/6681959/original/508a8459f06e.jpg.jpg?1581446864"/>
  </r>
  <r>
    <x v="17"/>
    <s v="LPZU347771"/>
    <n v="871760007581"/>
    <x v="196"/>
    <s v="Sun Bum"/>
    <s v="Dry Texture Hair Spray"/>
    <n v="14.99"/>
    <x v="1"/>
    <s v="https://inventory-photos.global.ssl.fastly.net/6681959/original/508a8459f06e.jpg.jpg?1581446864"/>
  </r>
  <r>
    <x v="17"/>
    <s v="LPZU347774"/>
    <n v="871760007581"/>
    <x v="196"/>
    <s v="Sun Bum"/>
    <s v="Dry Texture Hair Spray"/>
    <n v="14.99"/>
    <x v="1"/>
    <s v="https://inventory-photos.global.ssl.fastly.net/6681959/original/508a8459f06e.jpg.jpg?1581446864"/>
  </r>
  <r>
    <x v="17"/>
    <s v="LPZU347775"/>
    <n v="871760007581"/>
    <x v="196"/>
    <s v="Sun Bum"/>
    <s v="Dry Texture Hair Spray"/>
    <n v="14.99"/>
    <x v="1"/>
    <s v="https://inventory-photos.global.ssl.fastly.net/6681959/original/508a8459f06e.jpg.jpg?1581446864"/>
  </r>
  <r>
    <x v="17"/>
    <s v="LPZU347780"/>
    <n v="871760007581"/>
    <x v="196"/>
    <s v="Sun Bum"/>
    <s v="Dry Texture Hair Spray"/>
    <n v="14.99"/>
    <x v="1"/>
    <s v="https://inventory-photos.global.ssl.fastly.net/6681959/original/508a8459f06e.jpg.jpg?1581446864"/>
  </r>
  <r>
    <x v="17"/>
    <s v="LPZU347782"/>
    <n v="871760007581"/>
    <x v="196"/>
    <s v="Sun Bum"/>
    <s v="Dry Texture Hair Spray"/>
    <n v="14.99"/>
    <x v="1"/>
    <s v="https://inventory-photos.global.ssl.fastly.net/6681959/original/508a8459f06e.jpg.jpg?1581446864"/>
  </r>
  <r>
    <x v="17"/>
    <s v="LPZU347786"/>
    <n v="871760007581"/>
    <x v="196"/>
    <s v="Sun Bum"/>
    <s v="Dry Texture Hair Spray"/>
    <n v="14.99"/>
    <x v="1"/>
    <s v="https://inventory-photos.global.ssl.fastly.net/6681959/original/508a8459f06e.jpg.jpg?1581446864"/>
  </r>
  <r>
    <x v="17"/>
    <s v="LPZU347787"/>
    <n v="871760007581"/>
    <x v="196"/>
    <s v="Sun Bum"/>
    <s v="Dry Texture Hair Spray"/>
    <n v="14.99"/>
    <x v="1"/>
    <s v="https://inventory-photos.global.ssl.fastly.net/6681959/original/508a8459f06e.jpg.jpg?1581446864"/>
  </r>
  <r>
    <x v="17"/>
    <s v="LPZU347801"/>
    <n v="615908405736"/>
    <x v="197"/>
    <s v="Tigi"/>
    <s v="Women's Shampoo"/>
    <n v="14"/>
    <x v="1"/>
    <s v="https://inventory-photos.global.ssl.fastly.net/4227640/original/2c5abdce0c4a.jpg.jpg?1517393996"/>
  </r>
  <r>
    <x v="17"/>
    <s v="LPZU347805"/>
    <n v="615908405736"/>
    <x v="197"/>
    <s v="Tigi"/>
    <s v="Women's Shampoo"/>
    <n v="14"/>
    <x v="1"/>
    <s v="https://inventory-photos.global.ssl.fastly.net/4227640/original/2c5abdce0c4a.jpg.jpg?1517393996"/>
  </r>
  <r>
    <x v="17"/>
    <s v="LPZU347806"/>
    <n v="615908405736"/>
    <x v="197"/>
    <s v="Tigi"/>
    <s v="Women's Shampoo"/>
    <n v="14"/>
    <x v="1"/>
    <s v="https://inventory-photos.global.ssl.fastly.net/4227640/original/2c5abdce0c4a.jpg.jpg?1517393996"/>
  </r>
  <r>
    <x v="17"/>
    <s v="LPZU347807"/>
    <n v="615908405736"/>
    <x v="197"/>
    <s v="Tigi"/>
    <s v="Women's Shampoo"/>
    <n v="14"/>
    <x v="1"/>
    <s v="https://inventory-photos.global.ssl.fastly.net/4227640/original/2c5abdce0c4a.jpg.jpg?1517393996"/>
  </r>
  <r>
    <x v="17"/>
    <s v="LPZU347810"/>
    <n v="615908405736"/>
    <x v="197"/>
    <s v="Tigi"/>
    <s v="Women's Shampoo"/>
    <n v="14"/>
    <x v="1"/>
    <s v="https://inventory-photos.global.ssl.fastly.net/4227640/original/2c5abdce0c4a.jpg.jpg?1517393996"/>
  </r>
  <r>
    <x v="17"/>
    <s v="LPZU347812"/>
    <n v="615908405736"/>
    <x v="197"/>
    <s v="Tigi"/>
    <s v="Women's Shampoo"/>
    <n v="14"/>
    <x v="1"/>
    <s v="https://inventory-photos.global.ssl.fastly.net/4227640/original/2c5abdce0c4a.jpg.jpg?1517393996"/>
  </r>
  <r>
    <x v="17"/>
    <s v="LPZU347813"/>
    <n v="615908405736"/>
    <x v="197"/>
    <s v="Tigi"/>
    <s v="Women's Shampoo"/>
    <n v="14"/>
    <x v="1"/>
    <s v="https://inventory-photos.global.ssl.fastly.net/4227640/original/2c5abdce0c4a.jpg.jpg?1517393996"/>
  </r>
  <r>
    <x v="17"/>
    <s v="LPZU347820"/>
    <n v="603084491704"/>
    <x v="198"/>
    <s v="Garnier"/>
    <n v="51850754"/>
    <n v="4.99"/>
    <x v="1"/>
    <s v="https://inventory-photos.global.ssl.fastly.net/3816057/original/f145378d69ff.jpg.jpg?1504709871"/>
  </r>
  <r>
    <x v="17"/>
    <s v="LPZU347824"/>
    <n v="603084491704"/>
    <x v="198"/>
    <s v="Garnier"/>
    <n v="51850754"/>
    <n v="4.99"/>
    <x v="1"/>
    <s v="https://inventory-photos.global.ssl.fastly.net/3816057/original/f145378d69ff.jpg.jpg?1504709871"/>
  </r>
  <r>
    <x v="17"/>
    <s v="LPCG374449"/>
    <n v="22400004181"/>
    <x v="156"/>
    <s v="TRESemme"/>
    <s v="-"/>
    <n v="4.99"/>
    <x v="1"/>
    <s v="https://inventory-photos.global.ssl.fastly.net/6725974/original/312bfc62f22c.jpg.jpg?1582908995"/>
  </r>
  <r>
    <x v="17"/>
    <s v="LPZU347829"/>
    <n v="603084491704"/>
    <x v="198"/>
    <s v="Garnier"/>
    <n v="51850754"/>
    <n v="4.99"/>
    <x v="1"/>
    <s v="https://inventory-photos.global.ssl.fastly.net/3816057/original/f145378d69ff.jpg.jpg?1504709871"/>
  </r>
  <r>
    <x v="17"/>
    <s v="LPZU347831"/>
    <n v="603084491704"/>
    <x v="198"/>
    <s v="Garnier"/>
    <n v="51850754"/>
    <n v="4.99"/>
    <x v="1"/>
    <s v="https://inventory-photos.global.ssl.fastly.net/3816057/original/f145378d69ff.jpg.jpg?1504709871"/>
  </r>
  <r>
    <x v="17"/>
    <s v="LPCG374450"/>
    <n v="22400004181"/>
    <x v="156"/>
    <s v="TRESemme"/>
    <s v="-"/>
    <n v="4.99"/>
    <x v="1"/>
    <s v="https://inventory-photos.global.ssl.fastly.net/6725974/original/312bfc62f22c.jpg.jpg?1582908995"/>
  </r>
  <r>
    <x v="17"/>
    <s v="LPCG374451"/>
    <n v="615908419788"/>
    <x v="199"/>
    <s v="ITSATRONIC"/>
    <n v="885888750960"/>
    <n v="10.79"/>
    <x v="1"/>
    <s v="https://inventory-photos.global.ssl.fastly.net/3721013/original/f02176a23111.jpg.jpg?1500405086"/>
  </r>
  <r>
    <x v="17"/>
    <s v="LPZU347875"/>
    <n v="810005413190"/>
    <x v="193"/>
    <s v="Zuru"/>
    <s v="-"/>
    <n v="0.99"/>
    <x v="1"/>
    <m/>
  </r>
  <r>
    <x v="17"/>
    <s v="LPCG374452"/>
    <n v="615908419788"/>
    <x v="199"/>
    <s v="ITSATRONIC"/>
    <n v="885888750960"/>
    <n v="10.79"/>
    <x v="1"/>
    <s v="https://inventory-photos.global.ssl.fastly.net/3721013/original/f02176a23111.jpg.jpg?1500405086"/>
  </r>
  <r>
    <x v="17"/>
    <s v="LPZU347878"/>
    <n v="810005413190"/>
    <x v="193"/>
    <s v="Zuru"/>
    <s v="-"/>
    <n v="0.99"/>
    <x v="1"/>
    <m/>
  </r>
  <r>
    <x v="17"/>
    <s v="LPZU347880"/>
    <n v="810005413190"/>
    <x v="193"/>
    <s v="Zuru"/>
    <s v="-"/>
    <n v="0.99"/>
    <x v="1"/>
    <m/>
  </r>
  <r>
    <x v="17"/>
    <s v="LPZU347881"/>
    <n v="810005413190"/>
    <x v="193"/>
    <s v="Zuru"/>
    <s v="-"/>
    <n v="0.99"/>
    <x v="1"/>
    <m/>
  </r>
  <r>
    <x v="17"/>
    <s v="LPZU347884"/>
    <n v="810005413190"/>
    <x v="193"/>
    <s v="Zuru"/>
    <s v="-"/>
    <n v="0.99"/>
    <x v="1"/>
    <m/>
  </r>
  <r>
    <x v="17"/>
    <s v="LPZU347885"/>
    <n v="810005413190"/>
    <x v="193"/>
    <s v="Zuru"/>
    <s v="-"/>
    <n v="0.99"/>
    <x v="1"/>
    <m/>
  </r>
  <r>
    <x v="17"/>
    <s v="LPZU347890"/>
    <n v="810005413190"/>
    <x v="193"/>
    <s v="Zuru"/>
    <s v="-"/>
    <n v="0.99"/>
    <x v="1"/>
    <m/>
  </r>
  <r>
    <x v="17"/>
    <s v="LPZU347892"/>
    <n v="810005413190"/>
    <x v="193"/>
    <s v="Zuru"/>
    <s v="-"/>
    <n v="0.99"/>
    <x v="1"/>
    <m/>
  </r>
  <r>
    <x v="17"/>
    <s v="LPZU347896"/>
    <n v="810005413190"/>
    <x v="193"/>
    <s v="Zuru"/>
    <s v="-"/>
    <n v="0.99"/>
    <x v="1"/>
    <m/>
  </r>
  <r>
    <x v="17"/>
    <s v="LPCG374454"/>
    <n v="34044000740"/>
    <x v="200"/>
    <s v="High Ridge Brands"/>
    <n v="400074"/>
    <n v="6.99"/>
    <x v="1"/>
    <s v="https://inventory-photos.global.ssl.fastly.net/6729866/original/78a0b95b29b0.jpg.jpg?1583176032"/>
  </r>
  <r>
    <x v="17"/>
    <s v="LPZU347905"/>
    <n v="810005413190"/>
    <x v="193"/>
    <s v="Zuru"/>
    <s v="-"/>
    <n v="0.99"/>
    <x v="1"/>
    <m/>
  </r>
  <r>
    <x v="17"/>
    <s v="LPZU347908"/>
    <n v="810005413190"/>
    <x v="193"/>
    <s v="Zuru"/>
    <s v="-"/>
    <n v="0.99"/>
    <x v="1"/>
    <m/>
  </r>
  <r>
    <x v="17"/>
    <s v="LPZU347913"/>
    <n v="810005413190"/>
    <x v="193"/>
    <s v="Zuru"/>
    <s v="-"/>
    <n v="0.99"/>
    <x v="1"/>
    <m/>
  </r>
  <r>
    <x v="17"/>
    <s v="LPZU347920"/>
    <n v="810005413190"/>
    <x v="193"/>
    <s v="Zuru"/>
    <s v="-"/>
    <n v="0.99"/>
    <x v="1"/>
    <m/>
  </r>
  <r>
    <x v="17"/>
    <s v="LPZU347924"/>
    <n v="810005413190"/>
    <x v="193"/>
    <s v="Zuru"/>
    <s v="-"/>
    <n v="0.99"/>
    <x v="1"/>
    <m/>
  </r>
  <r>
    <x v="17"/>
    <s v="LPZU347926"/>
    <n v="810005413190"/>
    <x v="193"/>
    <s v="Zuru"/>
    <s v="-"/>
    <n v="0.99"/>
    <x v="1"/>
    <m/>
  </r>
  <r>
    <x v="17"/>
    <s v="LPCG360396"/>
    <n v="810005413206"/>
    <x v="181"/>
    <s v="Zuru"/>
    <s v="-"/>
    <n v="3.99"/>
    <x v="1"/>
    <m/>
  </r>
  <r>
    <x v="17"/>
    <s v="LPZU347939"/>
    <n v="810005413190"/>
    <x v="193"/>
    <s v="Zuru"/>
    <s v="-"/>
    <n v="0.99"/>
    <x v="1"/>
    <m/>
  </r>
  <r>
    <x v="17"/>
    <s v="LPCG360397"/>
    <n v="810005413206"/>
    <x v="181"/>
    <s v="Zuru"/>
    <s v="-"/>
    <n v="3.99"/>
    <x v="1"/>
    <m/>
  </r>
  <r>
    <x v="17"/>
    <s v="LPCG360406"/>
    <n v="810005413206"/>
    <x v="181"/>
    <s v="Zuru"/>
    <s v="-"/>
    <n v="3.99"/>
    <x v="1"/>
    <m/>
  </r>
  <r>
    <x v="17"/>
    <s v="LPCG360405"/>
    <n v="810005413206"/>
    <x v="181"/>
    <s v="Zuru"/>
    <s v="-"/>
    <n v="3.99"/>
    <x v="1"/>
    <m/>
  </r>
  <r>
    <x v="17"/>
    <s v="LPCG360404"/>
    <n v="810005413206"/>
    <x v="181"/>
    <s v="Zuru"/>
    <s v="-"/>
    <n v="3.99"/>
    <x v="1"/>
    <m/>
  </r>
  <r>
    <x v="17"/>
    <s v="LPCG360403"/>
    <n v="810005413206"/>
    <x v="181"/>
    <s v="Zuru"/>
    <s v="-"/>
    <n v="3.99"/>
    <x v="1"/>
    <m/>
  </r>
  <r>
    <x v="17"/>
    <s v="LPZU347978"/>
    <n v="45893063596"/>
    <x v="201"/>
    <s v="Suave"/>
    <n v="13970548"/>
    <n v="3.99"/>
    <x v="1"/>
    <s v="https://inventory-photos.global.ssl.fastly.net/3548832/original/cf8d3293ed61.jpg.jpg?1495041304"/>
  </r>
  <r>
    <x v="17"/>
    <s v="LPCG360402"/>
    <n v="810005413206"/>
    <x v="181"/>
    <s v="Zuru"/>
    <s v="-"/>
    <n v="3.99"/>
    <x v="1"/>
    <m/>
  </r>
  <r>
    <x v="17"/>
    <s v="LPZU347984"/>
    <n v="810005413190"/>
    <x v="193"/>
    <s v="Zuru"/>
    <s v="-"/>
    <n v="0.99"/>
    <x v="1"/>
    <m/>
  </r>
  <r>
    <x v="17"/>
    <s v="LPZU347989"/>
    <n v="810005413190"/>
    <x v="193"/>
    <s v="Zuru"/>
    <s v="-"/>
    <n v="0.99"/>
    <x v="1"/>
    <m/>
  </r>
  <r>
    <x v="17"/>
    <s v="LPZU347992"/>
    <n v="810005413190"/>
    <x v="193"/>
    <s v="Zuru"/>
    <s v="-"/>
    <n v="0.99"/>
    <x v="1"/>
    <m/>
  </r>
  <r>
    <x v="17"/>
    <s v="LPZU347993"/>
    <n v="45893063596"/>
    <x v="201"/>
    <s v="Suave"/>
    <n v="13970548"/>
    <n v="3.99"/>
    <x v="1"/>
    <s v="https://inventory-photos.global.ssl.fastly.net/3548832/original/cf8d3293ed61.jpg.jpg?1495041304"/>
  </r>
  <r>
    <x v="17"/>
    <s v="LPZU347997"/>
    <n v="810005413190"/>
    <x v="193"/>
    <s v="Zuru"/>
    <s v="-"/>
    <n v="0.99"/>
    <x v="1"/>
    <m/>
  </r>
  <r>
    <x v="17"/>
    <s v="LPCG374455"/>
    <n v="79400462688"/>
    <x v="202"/>
    <s v="The Good Stuff"/>
    <n v="10079400462685"/>
    <n v="7.99"/>
    <x v="1"/>
    <s v="https://inventory-photos.global.ssl.fastly.net/5333030/original/6bea500b28bb.jpg.jpg?1550623468"/>
  </r>
  <r>
    <x v="17"/>
    <s v="LPCG360400"/>
    <n v="810005413206"/>
    <x v="181"/>
    <s v="Zuru"/>
    <s v="-"/>
    <n v="3.99"/>
    <x v="1"/>
    <m/>
  </r>
  <r>
    <x v="17"/>
    <s v="LPZU348000"/>
    <n v="810005413190"/>
    <x v="193"/>
    <s v="Zuru"/>
    <s v="-"/>
    <n v="0.99"/>
    <x v="1"/>
    <m/>
  </r>
  <r>
    <x v="17"/>
    <s v="LPZU348002"/>
    <n v="810005413190"/>
    <x v="193"/>
    <s v="Zuru"/>
    <s v="-"/>
    <n v="0.99"/>
    <x v="1"/>
    <m/>
  </r>
  <r>
    <x v="17"/>
    <s v="LPZU348005"/>
    <n v="810005413190"/>
    <x v="193"/>
    <s v="Zuru"/>
    <s v="-"/>
    <n v="0.99"/>
    <x v="1"/>
    <m/>
  </r>
  <r>
    <x v="17"/>
    <s v="LPZU348008"/>
    <n v="810005413190"/>
    <x v="193"/>
    <s v="Zuru"/>
    <s v="-"/>
    <n v="0.99"/>
    <x v="1"/>
    <m/>
  </r>
  <r>
    <x v="17"/>
    <s v="LPCG374456"/>
    <n v="79400462671"/>
    <x v="203"/>
    <s v="The Good Stuff"/>
    <n v="10079400462678"/>
    <n v="7.99"/>
    <x v="1"/>
    <s v="https://inventory-photos.global.ssl.fastly.net/5536453/original/c378559b00ed.jpg.jpg?1555595555"/>
  </r>
  <r>
    <x v="17"/>
    <s v="LPZU348009"/>
    <n v="810005413190"/>
    <x v="193"/>
    <s v="Zuru"/>
    <s v="-"/>
    <n v="0.99"/>
    <x v="1"/>
    <m/>
  </r>
  <r>
    <x v="17"/>
    <s v="LPCG360399"/>
    <n v="810005413206"/>
    <x v="181"/>
    <s v="Zuru"/>
    <s v="-"/>
    <n v="3.99"/>
    <x v="1"/>
    <m/>
  </r>
  <r>
    <x v="17"/>
    <s v="LPZU348012"/>
    <n v="810005413190"/>
    <x v="193"/>
    <s v="Zuru"/>
    <s v="-"/>
    <n v="0.99"/>
    <x v="1"/>
    <m/>
  </r>
  <r>
    <x v="17"/>
    <s v="LPZU348014"/>
    <n v="810005413190"/>
    <x v="193"/>
    <s v="Zuru"/>
    <s v="-"/>
    <n v="0.99"/>
    <x v="1"/>
    <m/>
  </r>
  <r>
    <x v="17"/>
    <s v="LPCG360401"/>
    <n v="810005413206"/>
    <x v="181"/>
    <s v="Zuru"/>
    <s v="-"/>
    <n v="3.99"/>
    <x v="1"/>
    <m/>
  </r>
  <r>
    <x v="17"/>
    <s v="LPZU348017"/>
    <n v="810005413190"/>
    <x v="193"/>
    <s v="Zuru"/>
    <s v="-"/>
    <n v="0.99"/>
    <x v="1"/>
    <m/>
  </r>
  <r>
    <x v="17"/>
    <s v="LPZU348020"/>
    <n v="810005413190"/>
    <x v="193"/>
    <s v="Zuru"/>
    <s v="-"/>
    <n v="0.99"/>
    <x v="1"/>
    <m/>
  </r>
  <r>
    <x v="17"/>
    <s v="LPZU348021"/>
    <n v="810005413190"/>
    <x v="193"/>
    <s v="Zuru"/>
    <s v="-"/>
    <n v="0.99"/>
    <x v="1"/>
    <m/>
  </r>
  <r>
    <x v="17"/>
    <s v="LPCG360398"/>
    <n v="810005413206"/>
    <x v="181"/>
    <s v="Zuru"/>
    <s v="-"/>
    <n v="3.99"/>
    <x v="1"/>
    <m/>
  </r>
  <r>
    <x v="17"/>
    <s v="LPCG374453"/>
    <n v="37000543831"/>
    <x v="155"/>
    <s v="AmazonUs/PRFY7"/>
    <n v="76628987"/>
    <n v="11.99"/>
    <x v="1"/>
    <s v="https://inventory-photos.global.ssl.fastly.net/6654139/original/04cc266e7e96.jpg.jpg?1580303746"/>
  </r>
  <r>
    <x v="17"/>
    <s v="LPZU348113"/>
    <n v="810005413190"/>
    <x v="193"/>
    <s v="Zuru"/>
    <s v="-"/>
    <n v="0.99"/>
    <x v="1"/>
    <m/>
  </r>
  <r>
    <x v="17"/>
    <s v="LPZU348121"/>
    <n v="810005413190"/>
    <x v="193"/>
    <s v="Zuru"/>
    <s v="-"/>
    <n v="0.99"/>
    <x v="1"/>
    <m/>
  </r>
  <r>
    <x v="17"/>
    <s v="LPZU348123"/>
    <n v="810005413190"/>
    <x v="193"/>
    <s v="Zuru"/>
    <s v="-"/>
    <n v="0.99"/>
    <x v="1"/>
    <m/>
  </r>
  <r>
    <x v="17"/>
    <s v="LPZU348127"/>
    <n v="810005413190"/>
    <x v="193"/>
    <s v="Zuru"/>
    <s v="-"/>
    <n v="0.99"/>
    <x v="1"/>
    <m/>
  </r>
  <r>
    <x v="17"/>
    <s v="LPZU348133"/>
    <n v="810005413190"/>
    <x v="193"/>
    <s v="Zuru"/>
    <s v="-"/>
    <n v="0.99"/>
    <x v="1"/>
    <m/>
  </r>
  <r>
    <x v="17"/>
    <s v="LPZU348137"/>
    <n v="810005413190"/>
    <x v="193"/>
    <s v="Zuru"/>
    <s v="-"/>
    <n v="0.99"/>
    <x v="1"/>
    <m/>
  </r>
  <r>
    <x v="17"/>
    <s v="LPZU348144"/>
    <n v="810005413190"/>
    <x v="193"/>
    <s v="Zuru"/>
    <s v="-"/>
    <n v="0.99"/>
    <x v="1"/>
    <m/>
  </r>
  <r>
    <x v="17"/>
    <s v="LPZU348154"/>
    <n v="810005413190"/>
    <x v="193"/>
    <s v="Zuru"/>
    <s v="-"/>
    <n v="0.99"/>
    <x v="1"/>
    <m/>
  </r>
  <r>
    <x v="17"/>
    <s v="LPZU348160"/>
    <n v="810005413190"/>
    <x v="193"/>
    <s v="Zuru"/>
    <s v="-"/>
    <n v="0.99"/>
    <x v="1"/>
    <m/>
  </r>
  <r>
    <x v="17"/>
    <s v="LPZU348167"/>
    <n v="810005413190"/>
    <x v="193"/>
    <s v="Zuru"/>
    <s v="-"/>
    <n v="0.99"/>
    <x v="1"/>
    <m/>
  </r>
  <r>
    <x v="17"/>
    <s v="LPZU348170"/>
    <n v="810005413190"/>
    <x v="193"/>
    <s v="Zuru"/>
    <s v="-"/>
    <n v="0.99"/>
    <x v="1"/>
    <m/>
  </r>
  <r>
    <x v="17"/>
    <s v="LPZU348174"/>
    <n v="810005413190"/>
    <x v="193"/>
    <s v="Zuru"/>
    <s v="-"/>
    <n v="0.99"/>
    <x v="1"/>
    <m/>
  </r>
  <r>
    <x v="17"/>
    <s v="LPCG360412"/>
    <n v="810005413206"/>
    <x v="181"/>
    <s v="Zuru"/>
    <s v="-"/>
    <n v="3.99"/>
    <x v="1"/>
    <m/>
  </r>
  <r>
    <x v="17"/>
    <s v="LPZU348181"/>
    <n v="810005413190"/>
    <x v="193"/>
    <s v="Zuru"/>
    <s v="-"/>
    <n v="0.99"/>
    <x v="1"/>
    <m/>
  </r>
  <r>
    <x v="17"/>
    <s v="LPZU348188"/>
    <n v="810005413190"/>
    <x v="193"/>
    <s v="Zuru"/>
    <s v="-"/>
    <n v="0.99"/>
    <x v="1"/>
    <m/>
  </r>
  <r>
    <x v="17"/>
    <s v="LPCG360413"/>
    <n v="810005413206"/>
    <x v="181"/>
    <s v="Zuru"/>
    <s v="-"/>
    <n v="3.99"/>
    <x v="1"/>
    <m/>
  </r>
  <r>
    <x v="17"/>
    <s v="LPZU348195"/>
    <n v="810005413190"/>
    <x v="193"/>
    <s v="Zuru"/>
    <s v="-"/>
    <n v="0.99"/>
    <x v="1"/>
    <m/>
  </r>
  <r>
    <x v="17"/>
    <s v="LPCG360415"/>
    <n v="810005413206"/>
    <x v="181"/>
    <s v="Zuru"/>
    <s v="-"/>
    <n v="3.99"/>
    <x v="1"/>
    <m/>
  </r>
  <r>
    <x v="17"/>
    <s v="LPZU348216"/>
    <n v="883484002230"/>
    <x v="204"/>
    <s v="Pert Plus"/>
    <n v="13951083"/>
    <n v="5.29"/>
    <x v="1"/>
    <s v="https://inventory-photos.global.ssl.fastly.net/4248726/original/428e9f4faf1b.jpg.jpg?1517958152"/>
  </r>
  <r>
    <x v="17"/>
    <s v="LPCG360416"/>
    <n v="810005413206"/>
    <x v="181"/>
    <s v="Zuru"/>
    <s v="-"/>
    <n v="3.99"/>
    <x v="1"/>
    <m/>
  </r>
  <r>
    <x v="17"/>
    <s v="LPZU348223"/>
    <n v="883484002230"/>
    <x v="204"/>
    <s v="Pert Plus"/>
    <n v="13951083"/>
    <n v="5.29"/>
    <x v="1"/>
    <s v="https://inventory-photos.global.ssl.fastly.net/4248726/original/428e9f4faf1b.jpg.jpg?1517958152"/>
  </r>
  <r>
    <x v="17"/>
    <s v="LPZU348228"/>
    <n v="810005413190"/>
    <x v="193"/>
    <s v="Zuru"/>
    <s v="-"/>
    <n v="0.99"/>
    <x v="1"/>
    <m/>
  </r>
  <r>
    <x v="17"/>
    <s v="LPCG360417"/>
    <n v="810005413206"/>
    <x v="181"/>
    <s v="Zuru"/>
    <s v="-"/>
    <n v="3.99"/>
    <x v="1"/>
    <m/>
  </r>
  <r>
    <x v="17"/>
    <s v="LPZU348236"/>
    <n v="810005413190"/>
    <x v="193"/>
    <s v="Zuru"/>
    <s v="-"/>
    <n v="0.99"/>
    <x v="1"/>
    <m/>
  </r>
  <r>
    <x v="17"/>
    <s v="LPZU348240"/>
    <n v="883484002230"/>
    <x v="204"/>
    <s v="Pert Plus"/>
    <n v="13951083"/>
    <n v="5.29"/>
    <x v="1"/>
    <s v="https://inventory-photos.global.ssl.fastly.net/4248726/original/428e9f4faf1b.jpg.jpg?1517958152"/>
  </r>
  <r>
    <x v="17"/>
    <s v="LPZU348241"/>
    <n v="810005413190"/>
    <x v="193"/>
    <s v="Zuru"/>
    <s v="-"/>
    <n v="0.99"/>
    <x v="1"/>
    <m/>
  </r>
  <r>
    <x v="17"/>
    <s v="LPZU348245"/>
    <n v="810005413190"/>
    <x v="193"/>
    <s v="Zuru"/>
    <s v="-"/>
    <n v="0.99"/>
    <x v="1"/>
    <m/>
  </r>
  <r>
    <x v="17"/>
    <s v="LPCG360414"/>
    <n v="810005413206"/>
    <x v="181"/>
    <s v="Zuru"/>
    <s v="-"/>
    <n v="3.99"/>
    <x v="1"/>
    <m/>
  </r>
  <r>
    <x v="17"/>
    <s v="LPZU348247"/>
    <n v="810005413190"/>
    <x v="193"/>
    <s v="Zuru"/>
    <s v="-"/>
    <n v="0.99"/>
    <x v="1"/>
    <m/>
  </r>
  <r>
    <x v="17"/>
    <s v="LPZU348250"/>
    <n v="79400462688"/>
    <x v="202"/>
    <s v="The Good Stuff"/>
    <n v="10079400462685"/>
    <n v="7.99"/>
    <x v="1"/>
    <s v="https://inventory-photos.global.ssl.fastly.net/5333030/original/6bea500b28bb.jpg.jpg?1550623468"/>
  </r>
  <r>
    <x v="17"/>
    <s v="LPZU348251"/>
    <n v="810005413190"/>
    <x v="193"/>
    <s v="Zuru"/>
    <s v="-"/>
    <n v="0.99"/>
    <x v="1"/>
    <m/>
  </r>
  <r>
    <x v="17"/>
    <s v="LPCG360420"/>
    <n v="810005413206"/>
    <x v="181"/>
    <s v="Zuru"/>
    <s v="-"/>
    <n v="3.99"/>
    <x v="1"/>
    <m/>
  </r>
  <r>
    <x v="17"/>
    <s v="LPZU348255"/>
    <n v="79400462688"/>
    <x v="202"/>
    <s v="The Good Stuff"/>
    <n v="10079400462685"/>
    <n v="7.99"/>
    <x v="1"/>
    <s v="https://inventory-photos.global.ssl.fastly.net/5333030/original/6bea500b28bb.jpg.jpg?1550623468"/>
  </r>
  <r>
    <x v="17"/>
    <s v="LPZU348258"/>
    <n v="810005413190"/>
    <x v="193"/>
    <s v="Zuru"/>
    <s v="-"/>
    <n v="0.99"/>
    <x v="1"/>
    <m/>
  </r>
  <r>
    <x v="17"/>
    <s v="LPZU348256"/>
    <n v="79400462688"/>
    <x v="202"/>
    <s v="The Good Stuff"/>
    <n v="10079400462685"/>
    <n v="7.99"/>
    <x v="1"/>
    <s v="https://inventory-photos.global.ssl.fastly.net/5333030/original/6bea500b28bb.jpg.jpg?1550623468"/>
  </r>
  <r>
    <x v="17"/>
    <s v="LPZU348260"/>
    <n v="810005413190"/>
    <x v="193"/>
    <s v="Zuru"/>
    <s v="-"/>
    <n v="0.99"/>
    <x v="1"/>
    <m/>
  </r>
  <r>
    <x v="17"/>
    <s v="LPZU348262"/>
    <n v="79400462688"/>
    <x v="202"/>
    <s v="The Good Stuff"/>
    <n v="10079400462685"/>
    <n v="7.99"/>
    <x v="1"/>
    <s v="https://inventory-photos.global.ssl.fastly.net/5333030/original/6bea500b28bb.jpg.jpg?1550623468"/>
  </r>
  <r>
    <x v="17"/>
    <s v="LPZU348267"/>
    <n v="810005413190"/>
    <x v="193"/>
    <s v="Zuru"/>
    <s v="-"/>
    <n v="0.99"/>
    <x v="1"/>
    <m/>
  </r>
  <r>
    <x v="17"/>
    <s v="LPZU348265"/>
    <n v="79400462688"/>
    <x v="202"/>
    <s v="The Good Stuff"/>
    <n v="10079400462685"/>
    <n v="7.99"/>
    <x v="1"/>
    <s v="https://inventory-photos.global.ssl.fastly.net/5333030/original/6bea500b28bb.jpg.jpg?1550623468"/>
  </r>
  <r>
    <x v="17"/>
    <s v="LPCG360419"/>
    <n v="810005413206"/>
    <x v="181"/>
    <s v="Zuru"/>
    <s v="-"/>
    <n v="3.99"/>
    <x v="1"/>
    <m/>
  </r>
  <r>
    <x v="17"/>
    <s v="LPZU348268"/>
    <n v="810005413190"/>
    <x v="193"/>
    <s v="Zuru"/>
    <s v="-"/>
    <n v="0.99"/>
    <x v="1"/>
    <m/>
  </r>
  <r>
    <x v="17"/>
    <s v="LPZU348273"/>
    <n v="810005413190"/>
    <x v="193"/>
    <s v="Zuru"/>
    <s v="-"/>
    <n v="0.99"/>
    <x v="1"/>
    <m/>
  </r>
  <r>
    <x v="17"/>
    <s v="LPZU348276"/>
    <n v="810005413190"/>
    <x v="193"/>
    <s v="Zuru"/>
    <s v="-"/>
    <n v="0.99"/>
    <x v="1"/>
    <m/>
  </r>
  <r>
    <x v="17"/>
    <s v="LPZU348283"/>
    <n v="810005413190"/>
    <x v="193"/>
    <s v="Zuru"/>
    <s v="-"/>
    <n v="0.99"/>
    <x v="1"/>
    <m/>
  </r>
  <r>
    <x v="17"/>
    <s v="LPCG360418"/>
    <n v="810005413206"/>
    <x v="181"/>
    <s v="Zuru"/>
    <s v="-"/>
    <n v="3.99"/>
    <x v="1"/>
    <m/>
  </r>
  <r>
    <x v="17"/>
    <s v="LPZU348284"/>
    <n v="810005413190"/>
    <x v="193"/>
    <s v="Zuru"/>
    <s v="-"/>
    <n v="0.99"/>
    <x v="1"/>
    <m/>
  </r>
  <r>
    <x v="17"/>
    <s v="LPZU348291"/>
    <n v="810005413190"/>
    <x v="193"/>
    <s v="Zuru"/>
    <s v="-"/>
    <n v="0.99"/>
    <x v="1"/>
    <m/>
  </r>
  <r>
    <x v="17"/>
    <s v="LPZU348293"/>
    <n v="22400000671"/>
    <x v="205"/>
    <s v="TRESemme"/>
    <n v="52506478"/>
    <n v="4.99"/>
    <x v="1"/>
    <s v="https://inventory-photos.global.ssl.fastly.net/4412857/original/5ab8d5fcb147.jpg.jpg?1523415320"/>
  </r>
  <r>
    <x v="17"/>
    <s v="LPCG360421"/>
    <n v="810005413206"/>
    <x v="181"/>
    <s v="Zuru"/>
    <s v="-"/>
    <n v="3.99"/>
    <x v="1"/>
    <m/>
  </r>
  <r>
    <x v="17"/>
    <s v="LPZU348306"/>
    <n v="79400452528"/>
    <x v="206"/>
    <s v="Dove Men+Care"/>
    <n v="52504534"/>
    <n v="4.99"/>
    <x v="1"/>
    <s v="https://inventory-photos.global.ssl.fastly.net/4311941/original/f678bb0cd41b.jpg.jpg?1519983777"/>
  </r>
  <r>
    <x v="17"/>
    <s v="LPZU348308"/>
    <n v="79400452528"/>
    <x v="206"/>
    <s v="Dove Men+Care"/>
    <n v="52504534"/>
    <n v="4.99"/>
    <x v="1"/>
    <s v="https://inventory-photos.global.ssl.fastly.net/4311941/original/f678bb0cd41b.jpg.jpg?1519983777"/>
  </r>
  <r>
    <x v="17"/>
    <s v="LPCG360422"/>
    <n v="810005413206"/>
    <x v="181"/>
    <s v="Zuru"/>
    <s v="-"/>
    <n v="3.99"/>
    <x v="1"/>
    <m/>
  </r>
  <r>
    <x v="17"/>
    <s v="LPZU348309"/>
    <n v="79400452528"/>
    <x v="206"/>
    <s v="Dove Men+Care"/>
    <n v="52504534"/>
    <n v="4.99"/>
    <x v="1"/>
    <s v="https://inventory-photos.global.ssl.fastly.net/4311941/original/f678bb0cd41b.jpg.jpg?1519983777"/>
  </r>
  <r>
    <x v="17"/>
    <s v="LPZU348312"/>
    <n v="810005413190"/>
    <x v="193"/>
    <s v="Zuru"/>
    <s v="-"/>
    <n v="0.99"/>
    <x v="1"/>
    <m/>
  </r>
  <r>
    <x v="17"/>
    <s v="LPZU348313"/>
    <n v="22400000671"/>
    <x v="205"/>
    <s v="TRESemme"/>
    <n v="52506478"/>
    <n v="4.99"/>
    <x v="1"/>
    <s v="https://inventory-photos.global.ssl.fastly.net/4412857/original/5ab8d5fcb147.jpg.jpg?1523415320"/>
  </r>
  <r>
    <x v="17"/>
    <s v="LPZU348314"/>
    <n v="79400452528"/>
    <x v="206"/>
    <s v="Dove Men+Care"/>
    <n v="52504534"/>
    <n v="4.99"/>
    <x v="1"/>
    <s v="https://inventory-photos.global.ssl.fastly.net/4311941/original/f678bb0cd41b.jpg.jpg?1519983777"/>
  </r>
  <r>
    <x v="17"/>
    <s v="LPZU348317"/>
    <n v="79400452528"/>
    <x v="206"/>
    <s v="Dove Men+Care"/>
    <n v="52504534"/>
    <n v="4.99"/>
    <x v="1"/>
    <s v="https://inventory-photos.global.ssl.fastly.net/4311941/original/f678bb0cd41b.jpg.jpg?1519983777"/>
  </r>
  <r>
    <x v="17"/>
    <s v="LPZU348320"/>
    <n v="79400452528"/>
    <x v="206"/>
    <s v="Dove Men+Care"/>
    <n v="52504534"/>
    <n v="4.99"/>
    <x v="1"/>
    <s v="https://inventory-photos.global.ssl.fastly.net/4311941/original/f678bb0cd41b.jpg.jpg?1519983777"/>
  </r>
  <r>
    <x v="17"/>
    <s v="LPCG360423"/>
    <n v="810005413206"/>
    <x v="181"/>
    <s v="Zuru"/>
    <s v="-"/>
    <n v="3.99"/>
    <x v="1"/>
    <m/>
  </r>
  <r>
    <x v="17"/>
    <s v="LPZU348323"/>
    <n v="810005413190"/>
    <x v="193"/>
    <s v="Zuru"/>
    <s v="-"/>
    <n v="0.99"/>
    <x v="1"/>
    <m/>
  </r>
  <r>
    <x v="17"/>
    <s v="LPZU348326"/>
    <n v="22400000671"/>
    <x v="205"/>
    <s v="TRESemme"/>
    <n v="52506478"/>
    <n v="4.99"/>
    <x v="1"/>
    <s v="https://inventory-photos.global.ssl.fastly.net/4412857/original/5ab8d5fcb147.jpg.jpg?1523415320"/>
  </r>
  <r>
    <x v="17"/>
    <s v="LPZU348327"/>
    <n v="810005413190"/>
    <x v="193"/>
    <s v="Zuru"/>
    <s v="-"/>
    <n v="0.99"/>
    <x v="1"/>
    <m/>
  </r>
  <r>
    <x v="17"/>
    <s v="LPZU348328"/>
    <n v="810005413190"/>
    <x v="193"/>
    <s v="Zuru"/>
    <s v="-"/>
    <n v="0.99"/>
    <x v="1"/>
    <m/>
  </r>
  <r>
    <x v="17"/>
    <s v="LPZU348331"/>
    <n v="810005413190"/>
    <x v="193"/>
    <s v="Zuru"/>
    <s v="-"/>
    <n v="0.99"/>
    <x v="1"/>
    <m/>
  </r>
  <r>
    <x v="17"/>
    <s v="LPZU348334"/>
    <n v="810005413190"/>
    <x v="193"/>
    <s v="Zuru"/>
    <s v="-"/>
    <n v="0.99"/>
    <x v="1"/>
    <m/>
  </r>
  <r>
    <x v="17"/>
    <s v="LPZU348335"/>
    <n v="810005413190"/>
    <x v="193"/>
    <s v="Zuru"/>
    <s v="-"/>
    <n v="0.99"/>
    <x v="1"/>
    <m/>
  </r>
  <r>
    <x v="17"/>
    <s v="LPZU348339"/>
    <n v="810005413190"/>
    <x v="193"/>
    <s v="Zuru"/>
    <s v="-"/>
    <n v="0.99"/>
    <x v="1"/>
    <m/>
  </r>
  <r>
    <x v="17"/>
    <s v="LPZU348343"/>
    <n v="810005413190"/>
    <x v="193"/>
    <s v="Zuru"/>
    <s v="-"/>
    <n v="0.99"/>
    <x v="1"/>
    <m/>
  </r>
  <r>
    <x v="17"/>
    <s v="LPCG360411"/>
    <n v="810005413206"/>
    <x v="181"/>
    <s v="Zuru"/>
    <s v="-"/>
    <n v="3.99"/>
    <x v="1"/>
    <m/>
  </r>
  <r>
    <x v="17"/>
    <s v="LPZU348347"/>
    <n v="810005413190"/>
    <x v="193"/>
    <s v="Zuru"/>
    <s v="-"/>
    <n v="0.99"/>
    <x v="1"/>
    <m/>
  </r>
  <r>
    <x v="17"/>
    <s v="LPZU348348"/>
    <n v="810005413190"/>
    <x v="193"/>
    <s v="Zuru"/>
    <s v="-"/>
    <n v="0.99"/>
    <x v="1"/>
    <m/>
  </r>
  <r>
    <x v="17"/>
    <s v="LPZU348350"/>
    <n v="22400004181"/>
    <x v="156"/>
    <s v="TRESemme"/>
    <s v="-"/>
    <n v="4.99"/>
    <x v="1"/>
    <s v="https://inventory-photos.global.ssl.fastly.net/6725974/original/312bfc62f22c.jpg.jpg?1582908995"/>
  </r>
  <r>
    <x v="17"/>
    <s v="LPZU348352"/>
    <n v="810005413190"/>
    <x v="193"/>
    <s v="Zuru"/>
    <s v="-"/>
    <n v="0.99"/>
    <x v="1"/>
    <m/>
  </r>
  <r>
    <x v="17"/>
    <s v="LPZU348355"/>
    <n v="22400004181"/>
    <x v="156"/>
    <s v="TRESemme"/>
    <s v="-"/>
    <n v="4.99"/>
    <x v="1"/>
    <s v="https://inventory-photos.global.ssl.fastly.net/6725974/original/312bfc62f22c.jpg.jpg?1582908995"/>
  </r>
  <r>
    <x v="17"/>
    <s v="LPZU348362"/>
    <n v="810005413190"/>
    <x v="193"/>
    <s v="Zuru"/>
    <s v="-"/>
    <n v="0.99"/>
    <x v="1"/>
    <m/>
  </r>
  <r>
    <x v="17"/>
    <s v="LPZU348359"/>
    <n v="22400004181"/>
    <x v="156"/>
    <s v="TRESemme"/>
    <s v="-"/>
    <n v="4.99"/>
    <x v="1"/>
    <s v="https://inventory-photos.global.ssl.fastly.net/6725974/original/312bfc62f22c.jpg.jpg?1582908995"/>
  </r>
  <r>
    <x v="17"/>
    <s v="LPZU348366"/>
    <n v="22400004181"/>
    <x v="156"/>
    <s v="TRESemme"/>
    <s v="-"/>
    <n v="4.99"/>
    <x v="1"/>
    <s v="https://inventory-photos.global.ssl.fastly.net/6725974/original/312bfc62f22c.jpg.jpg?1582908995"/>
  </r>
  <r>
    <x v="17"/>
    <s v="LPZU348369"/>
    <n v="22400004181"/>
    <x v="156"/>
    <s v="TRESemme"/>
    <s v="-"/>
    <n v="4.99"/>
    <x v="1"/>
    <s v="https://inventory-photos.global.ssl.fastly.net/6725974/original/312bfc62f22c.jpg.jpg?1582908995"/>
  </r>
  <r>
    <x v="17"/>
    <s v="LPZU348372"/>
    <n v="22400004181"/>
    <x v="156"/>
    <s v="TRESemme"/>
    <s v="-"/>
    <n v="4.99"/>
    <x v="1"/>
    <s v="https://inventory-photos.global.ssl.fastly.net/6725974/original/312bfc62f22c.jpg.jpg?1582908995"/>
  </r>
  <r>
    <x v="17"/>
    <s v="LPZU348379"/>
    <n v="810005413190"/>
    <x v="193"/>
    <s v="Zuru"/>
    <s v="-"/>
    <n v="0.99"/>
    <x v="1"/>
    <m/>
  </r>
  <r>
    <x v="17"/>
    <s v="LPZU348386"/>
    <n v="810005413190"/>
    <x v="193"/>
    <s v="Zuru"/>
    <s v="-"/>
    <n v="0.99"/>
    <x v="1"/>
    <m/>
  </r>
  <r>
    <x v="17"/>
    <s v="LPZU348410"/>
    <n v="810005413190"/>
    <x v="193"/>
    <s v="Zuru"/>
    <s v="-"/>
    <n v="0.99"/>
    <x v="1"/>
    <m/>
  </r>
  <r>
    <x v="17"/>
    <s v="LPZU348417"/>
    <n v="810005413190"/>
    <x v="193"/>
    <s v="Zuru"/>
    <s v="-"/>
    <n v="0.99"/>
    <x v="1"/>
    <m/>
  </r>
  <r>
    <x v="17"/>
    <s v="LPZU348421"/>
    <n v="22400004471"/>
    <x v="189"/>
    <m/>
    <s v="-"/>
    <n v="1.99"/>
    <x v="1"/>
    <m/>
  </r>
  <r>
    <x v="17"/>
    <s v="LPZU348424"/>
    <n v="810005413190"/>
    <x v="193"/>
    <s v="Zuru"/>
    <s v="-"/>
    <n v="0.99"/>
    <x v="1"/>
    <m/>
  </r>
  <r>
    <x v="17"/>
    <s v="LPZU348428"/>
    <n v="22400004471"/>
    <x v="189"/>
    <m/>
    <s v="-"/>
    <n v="1.99"/>
    <x v="1"/>
    <m/>
  </r>
  <r>
    <x v="17"/>
    <s v="LPZU348429"/>
    <n v="22400000688"/>
    <x v="207"/>
    <s v="TRESemme"/>
    <n v="52506477"/>
    <n v="4.99"/>
    <x v="1"/>
    <s v="https://inventory-photos.global.ssl.fastly.net/4685774/original/c33df617fd7f.jpg.jpg?1538078362"/>
  </r>
  <r>
    <x v="17"/>
    <s v="LPZU348434"/>
    <n v="22400004471"/>
    <x v="189"/>
    <m/>
    <s v="-"/>
    <n v="1.99"/>
    <x v="1"/>
    <m/>
  </r>
  <r>
    <x v="17"/>
    <s v="LPZU348441"/>
    <n v="22400004471"/>
    <x v="189"/>
    <m/>
    <s v="-"/>
    <n v="1.99"/>
    <x v="1"/>
    <m/>
  </r>
  <r>
    <x v="17"/>
    <s v="LPZU348444"/>
    <n v="810005413190"/>
    <x v="193"/>
    <s v="Zuru"/>
    <s v="-"/>
    <n v="0.99"/>
    <x v="1"/>
    <m/>
  </r>
  <r>
    <x v="17"/>
    <s v="LPZU348442"/>
    <n v="22400000688"/>
    <x v="207"/>
    <s v="TRESemme"/>
    <n v="52506477"/>
    <n v="4.99"/>
    <x v="1"/>
    <s v="https://inventory-photos.global.ssl.fastly.net/4685774/original/c33df617fd7f.jpg.jpg?1538078362"/>
  </r>
  <r>
    <x v="17"/>
    <s v="LPZU348446"/>
    <n v="22400004471"/>
    <x v="189"/>
    <m/>
    <s v="-"/>
    <n v="1.99"/>
    <x v="1"/>
    <m/>
  </r>
  <r>
    <x v="17"/>
    <s v="LPZU348449"/>
    <n v="22400000688"/>
    <x v="207"/>
    <s v="TRESemme"/>
    <n v="52506477"/>
    <n v="4.99"/>
    <x v="1"/>
    <s v="https://inventory-photos.global.ssl.fastly.net/4685774/original/c33df617fd7f.jpg.jpg?1538078362"/>
  </r>
  <r>
    <x v="17"/>
    <s v="LPZU348453"/>
    <n v="22400004471"/>
    <x v="189"/>
    <m/>
    <s v="-"/>
    <n v="1.99"/>
    <x v="1"/>
    <m/>
  </r>
  <r>
    <x v="17"/>
    <s v="LPZU348455"/>
    <n v="22400000688"/>
    <x v="207"/>
    <s v="TRESemme"/>
    <n v="52506477"/>
    <n v="4.99"/>
    <x v="1"/>
    <s v="https://inventory-photos.global.ssl.fastly.net/4685774/original/c33df617fd7f.jpg.jpg?1538078362"/>
  </r>
  <r>
    <x v="17"/>
    <s v="LPZU348462"/>
    <n v="810005413190"/>
    <x v="193"/>
    <s v="Zuru"/>
    <s v="-"/>
    <n v="0.99"/>
    <x v="1"/>
    <m/>
  </r>
  <r>
    <x v="17"/>
    <s v="LPCG398034"/>
    <n v="22796180322"/>
    <x v="208"/>
    <s v="Maui Moisture"/>
    <s v="SG_B01MXLAK7U_US"/>
    <n v="6.99"/>
    <x v="1"/>
    <s v="https://inventory-photos.global.ssl.fastly.net/4295668/original/a87e3641a595.jpg.jpg?1519416690"/>
  </r>
  <r>
    <x v="17"/>
    <s v="LPZU348483"/>
    <n v="22400000688"/>
    <x v="207"/>
    <s v="TRESemme"/>
    <n v="52506477"/>
    <n v="4.99"/>
    <x v="1"/>
    <s v="https://inventory-photos.global.ssl.fastly.net/4685774/original/c33df617fd7f.jpg.jpg?1538078362"/>
  </r>
  <r>
    <x v="17"/>
    <s v="LPZU348489"/>
    <n v="22400000688"/>
    <x v="207"/>
    <s v="TRESemme"/>
    <n v="52506477"/>
    <n v="4.99"/>
    <x v="1"/>
    <s v="https://inventory-photos.global.ssl.fastly.net/4685774/original/c33df617fd7f.jpg.jpg?1538078362"/>
  </r>
  <r>
    <x v="17"/>
    <s v="LPZU348493"/>
    <n v="22400000688"/>
    <x v="207"/>
    <s v="TRESemme"/>
    <n v="52506477"/>
    <n v="4.99"/>
    <x v="1"/>
    <s v="https://inventory-photos.global.ssl.fastly.net/4685774/original/c33df617fd7f.jpg.jpg?1538078362"/>
  </r>
  <r>
    <x v="17"/>
    <s v="LPZU348502"/>
    <n v="22400000688"/>
    <x v="207"/>
    <s v="TRESemme"/>
    <n v="52506477"/>
    <n v="4.99"/>
    <x v="1"/>
    <s v="https://inventory-photos.global.ssl.fastly.net/4685774/original/c33df617fd7f.jpg.jpg?1538078362"/>
  </r>
  <r>
    <x v="17"/>
    <s v="LPZU348507"/>
    <n v="812729008218"/>
    <x v="209"/>
    <s v="Fairy Tales"/>
    <s v="I0019674"/>
    <n v="11"/>
    <x v="1"/>
    <s v="https://inventory-photos.global.ssl.fastly.net/6030957/original/d383ecdae48d.jpg.jpg?1564157632"/>
  </r>
  <r>
    <x v="17"/>
    <s v="LPZU348514"/>
    <n v="810005413190"/>
    <x v="193"/>
    <s v="Zuru"/>
    <s v="-"/>
    <n v="0.99"/>
    <x v="1"/>
    <m/>
  </r>
  <r>
    <x v="17"/>
    <s v="LPZU348523"/>
    <n v="812729008218"/>
    <x v="209"/>
    <s v="Fairy Tales"/>
    <s v="I0019674"/>
    <n v="11"/>
    <x v="1"/>
    <s v="https://inventory-photos.global.ssl.fastly.net/6030957/original/d383ecdae48d.jpg.jpg?1564157632"/>
  </r>
  <r>
    <x v="17"/>
    <s v="LPZU348526"/>
    <n v="812729008218"/>
    <x v="209"/>
    <s v="Fairy Tales"/>
    <s v="I0019674"/>
    <n v="11"/>
    <x v="1"/>
    <s v="https://inventory-photos.global.ssl.fastly.net/6030957/original/d383ecdae48d.jpg.jpg?1564157632"/>
  </r>
  <r>
    <x v="17"/>
    <s v="LPZU348529"/>
    <n v="810005413190"/>
    <x v="193"/>
    <s v="Zuru"/>
    <s v="-"/>
    <n v="0.99"/>
    <x v="1"/>
    <m/>
  </r>
  <r>
    <x v="17"/>
    <s v="LPZU348537"/>
    <n v="810005413190"/>
    <x v="193"/>
    <s v="Zuru"/>
    <s v="-"/>
    <n v="0.99"/>
    <x v="1"/>
    <m/>
  </r>
  <r>
    <x v="17"/>
    <s v="LPZU348540"/>
    <n v="810005413190"/>
    <x v="193"/>
    <s v="Zuru"/>
    <s v="-"/>
    <n v="0.99"/>
    <x v="1"/>
    <m/>
  </r>
  <r>
    <x v="17"/>
    <s v="LPZU348548"/>
    <n v="810005413190"/>
    <x v="193"/>
    <s v="Zuru"/>
    <s v="-"/>
    <n v="0.99"/>
    <x v="1"/>
    <m/>
  </r>
  <r>
    <x v="17"/>
    <s v="LPZU348556"/>
    <n v="810005413190"/>
    <x v="193"/>
    <s v="Zuru"/>
    <s v="-"/>
    <n v="0.99"/>
    <x v="1"/>
    <m/>
  </r>
  <r>
    <x v="17"/>
    <s v="LPZU348559"/>
    <n v="810005413190"/>
    <x v="193"/>
    <s v="Zuru"/>
    <s v="-"/>
    <n v="0.99"/>
    <x v="1"/>
    <m/>
  </r>
  <r>
    <x v="17"/>
    <s v="LPZU348560"/>
    <n v="810005413190"/>
    <x v="193"/>
    <s v="Zuru"/>
    <s v="-"/>
    <n v="0.99"/>
    <x v="1"/>
    <m/>
  </r>
  <r>
    <x v="17"/>
    <s v="LPZU348563"/>
    <n v="22400000688"/>
    <x v="207"/>
    <s v="TRESemme"/>
    <n v="52506477"/>
    <n v="4.99"/>
    <x v="1"/>
    <s v="https://inventory-photos.global.ssl.fastly.net/4685774/original/c33df617fd7f.jpg.jpg?1538078362"/>
  </r>
  <r>
    <x v="17"/>
    <s v="LPZU348565"/>
    <n v="810005413190"/>
    <x v="193"/>
    <s v="Zuru"/>
    <s v="-"/>
    <n v="0.99"/>
    <x v="1"/>
    <m/>
  </r>
  <r>
    <x v="17"/>
    <s v="LPZU348570"/>
    <n v="810005413190"/>
    <x v="193"/>
    <s v="Zuru"/>
    <s v="-"/>
    <n v="0.99"/>
    <x v="1"/>
    <m/>
  </r>
  <r>
    <x v="17"/>
    <s v="LPZU348574"/>
    <n v="810005413190"/>
    <x v="193"/>
    <s v="Zuru"/>
    <s v="-"/>
    <n v="0.99"/>
    <x v="1"/>
    <m/>
  </r>
  <r>
    <x v="17"/>
    <s v="LPZU348577"/>
    <n v="810005413190"/>
    <x v="193"/>
    <s v="Zuru"/>
    <s v="-"/>
    <n v="0.99"/>
    <x v="1"/>
    <m/>
  </r>
  <r>
    <x v="17"/>
    <s v="LPZU348581"/>
    <n v="810005413190"/>
    <x v="193"/>
    <s v="Zuru"/>
    <s v="-"/>
    <n v="0.99"/>
    <x v="1"/>
    <m/>
  </r>
  <r>
    <x v="17"/>
    <s v="LPZU348585"/>
    <n v="810005413190"/>
    <x v="193"/>
    <s v="Zuru"/>
    <s v="-"/>
    <n v="0.99"/>
    <x v="1"/>
    <m/>
  </r>
  <r>
    <x v="17"/>
    <s v="LPZU348586"/>
    <n v="810005413190"/>
    <x v="193"/>
    <s v="Zuru"/>
    <s v="-"/>
    <n v="0.99"/>
    <x v="1"/>
    <m/>
  </r>
  <r>
    <x v="17"/>
    <s v="LPZU348589"/>
    <n v="810005413190"/>
    <x v="193"/>
    <s v="Zuru"/>
    <s v="-"/>
    <n v="0.99"/>
    <x v="1"/>
    <m/>
  </r>
  <r>
    <x v="17"/>
    <s v="LPCG374457"/>
    <n v="79400457394"/>
    <x v="210"/>
    <s v="Suave"/>
    <n v="75562097"/>
    <n v="3.99"/>
    <x v="1"/>
    <s v="https://inventory-photos.global.ssl.fastly.net/6473886/original/af87e603c22d.jpg.jpg?1575009731"/>
  </r>
  <r>
    <x v="17"/>
    <s v="LPZU348593"/>
    <n v="810005413190"/>
    <x v="193"/>
    <s v="Zuru"/>
    <s v="-"/>
    <n v="0.99"/>
    <x v="1"/>
    <m/>
  </r>
  <r>
    <x v="17"/>
    <s v="LPZU348595"/>
    <n v="810005413190"/>
    <x v="193"/>
    <s v="Zuru"/>
    <s v="-"/>
    <n v="0.99"/>
    <x v="1"/>
    <m/>
  </r>
  <r>
    <x v="17"/>
    <s v="LPZU348600"/>
    <n v="810005413190"/>
    <x v="193"/>
    <s v="Zuru"/>
    <s v="-"/>
    <n v="0.99"/>
    <x v="1"/>
    <m/>
  </r>
  <r>
    <x v="17"/>
    <s v="LPZU348602"/>
    <n v="810005413190"/>
    <x v="193"/>
    <s v="Zuru"/>
    <s v="-"/>
    <n v="0.99"/>
    <x v="1"/>
    <m/>
  </r>
  <r>
    <x v="17"/>
    <s v="LPZU348604"/>
    <n v="810005413190"/>
    <x v="193"/>
    <s v="Zuru"/>
    <s v="-"/>
    <n v="0.99"/>
    <x v="1"/>
    <m/>
  </r>
  <r>
    <x v="17"/>
    <s v="LPZU348605"/>
    <n v="810005413190"/>
    <x v="193"/>
    <s v="Zuru"/>
    <s v="-"/>
    <n v="0.99"/>
    <x v="1"/>
    <m/>
  </r>
  <r>
    <x v="17"/>
    <s v="LPZU348607"/>
    <n v="810005413190"/>
    <x v="193"/>
    <s v="Zuru"/>
    <s v="-"/>
    <n v="0.99"/>
    <x v="1"/>
    <m/>
  </r>
  <r>
    <x v="17"/>
    <s v="LPZU348606"/>
    <n v="615908433135"/>
    <x v="211"/>
    <m/>
    <s v="-"/>
    <n v="3.24"/>
    <x v="1"/>
    <m/>
  </r>
  <r>
    <x v="17"/>
    <s v="LPZU348608"/>
    <n v="810005413190"/>
    <x v="193"/>
    <s v="Zuru"/>
    <s v="-"/>
    <n v="0.99"/>
    <x v="1"/>
    <m/>
  </r>
  <r>
    <x v="17"/>
    <s v="LPZU348609"/>
    <n v="810005413190"/>
    <x v="193"/>
    <s v="Zuru"/>
    <s v="-"/>
    <n v="0.99"/>
    <x v="1"/>
    <m/>
  </r>
  <r>
    <x v="17"/>
    <s v="LPZU348612"/>
    <n v="810005413190"/>
    <x v="193"/>
    <s v="Zuru"/>
    <s v="-"/>
    <n v="0.99"/>
    <x v="1"/>
    <m/>
  </r>
  <r>
    <x v="17"/>
    <s v="LPZU348611"/>
    <n v="615908433135"/>
    <x v="211"/>
    <m/>
    <s v="-"/>
    <n v="3.24"/>
    <x v="1"/>
    <m/>
  </r>
  <r>
    <x v="17"/>
    <s v="LPZU348614"/>
    <n v="810005413190"/>
    <x v="193"/>
    <s v="Zuru"/>
    <s v="-"/>
    <n v="0.99"/>
    <x v="1"/>
    <m/>
  </r>
  <r>
    <x v="17"/>
    <s v="LPZU348616"/>
    <n v="810005413190"/>
    <x v="193"/>
    <s v="Zuru"/>
    <s v="-"/>
    <n v="0.99"/>
    <x v="1"/>
    <m/>
  </r>
  <r>
    <x v="17"/>
    <s v="LPZU348618"/>
    <n v="810005413190"/>
    <x v="193"/>
    <s v="Zuru"/>
    <s v="-"/>
    <n v="0.99"/>
    <x v="1"/>
    <m/>
  </r>
  <r>
    <x v="17"/>
    <s v="LPZU348621"/>
    <n v="810005413190"/>
    <x v="193"/>
    <s v="Zuru"/>
    <s v="-"/>
    <n v="0.99"/>
    <x v="1"/>
    <m/>
  </r>
  <r>
    <x v="17"/>
    <s v="LPCG398035"/>
    <n v="37000791294"/>
    <x v="212"/>
    <s v="Mr. Clean"/>
    <n v="75661935"/>
    <n v="4.99"/>
    <x v="1"/>
    <s v="https://inventory-photos.global.ssl.fastly.net/5287968/original/af0d3950cf84.jpg.jpg?1549644582"/>
  </r>
  <r>
    <x v="17"/>
    <s v="LPCG374458"/>
    <n v="22400004297"/>
    <x v="213"/>
    <s v="TRESemme"/>
    <n v="76556881"/>
    <n v="5.99"/>
    <x v="1"/>
    <s v="https://inventory-photos.global.ssl.fastly.net/6686427/original/d2881b6767ba.jpg.jpg?1581537901"/>
  </r>
  <r>
    <x v="17"/>
    <s v="LPZU348633"/>
    <n v="810005413190"/>
    <x v="193"/>
    <s v="Zuru"/>
    <s v="-"/>
    <n v="0.99"/>
    <x v="1"/>
    <m/>
  </r>
  <r>
    <x v="17"/>
    <s v="LPZU348631"/>
    <n v="615908433135"/>
    <x v="211"/>
    <m/>
    <s v="-"/>
    <n v="3.24"/>
    <x v="1"/>
    <m/>
  </r>
  <r>
    <x v="17"/>
    <s v="LPCG398022"/>
    <n v="71661825820"/>
    <x v="214"/>
    <s v="up&amp;up"/>
    <n v="11573876"/>
    <n v="3.49"/>
    <x v="1"/>
    <s v="https://inventory-photos.global.ssl.fastly.net/4071138/original/c470d4520cbc.jpg.jpg?1512558677"/>
  </r>
  <r>
    <x v="17"/>
    <s v="LPZU348638"/>
    <n v="810005413190"/>
    <x v="193"/>
    <s v="Zuru"/>
    <s v="-"/>
    <n v="0.99"/>
    <x v="1"/>
    <m/>
  </r>
  <r>
    <x v="17"/>
    <s v="LPZU348643"/>
    <n v="810005413190"/>
    <x v="193"/>
    <s v="Zuru"/>
    <s v="-"/>
    <n v="0.99"/>
    <x v="1"/>
    <m/>
  </r>
  <r>
    <x v="17"/>
    <s v="LPZU348648"/>
    <n v="615908433135"/>
    <x v="211"/>
    <m/>
    <s v="-"/>
    <n v="3.24"/>
    <x v="1"/>
    <m/>
  </r>
  <r>
    <x v="17"/>
    <s v="LPZU348652"/>
    <n v="810005413190"/>
    <x v="193"/>
    <s v="Zuru"/>
    <s v="-"/>
    <n v="0.99"/>
    <x v="1"/>
    <m/>
  </r>
  <r>
    <x v="17"/>
    <s v="LPZU348662"/>
    <n v="810005413190"/>
    <x v="193"/>
    <s v="Zuru"/>
    <s v="-"/>
    <n v="0.99"/>
    <x v="1"/>
    <m/>
  </r>
  <r>
    <x v="17"/>
    <s v="LPCG374459"/>
    <n v="22796640123"/>
    <x v="215"/>
    <s v="OGX"/>
    <s v="SG_B077729MX9_US"/>
    <n v="8.99"/>
    <x v="1"/>
    <s v="https://inventory-photos.global.ssl.fastly.net/4366367/original/60e88b39240f.jpg.jpg?1522122659"/>
  </r>
  <r>
    <x v="17"/>
    <s v="LPZU348665"/>
    <n v="810005413190"/>
    <x v="193"/>
    <s v="Zuru"/>
    <s v="-"/>
    <n v="0.99"/>
    <x v="1"/>
    <m/>
  </r>
  <r>
    <x v="17"/>
    <s v="LPCG398024"/>
    <n v="80878190966"/>
    <x v="216"/>
    <s v="PROCTER &amp; GAMBLE"/>
    <s v="063-02-0253"/>
    <n v="6.99"/>
    <x v="1"/>
    <s v="https://inventory-photos.global.ssl.fastly.net/6729471/original/386dd1e18743.jpg.jpg?1583171163"/>
  </r>
  <r>
    <x v="17"/>
    <s v="LPZU348666"/>
    <n v="810005413190"/>
    <x v="193"/>
    <s v="Zuru"/>
    <s v="-"/>
    <n v="0.99"/>
    <x v="1"/>
    <m/>
  </r>
  <r>
    <x v="17"/>
    <s v="LPZU348668"/>
    <n v="810005413190"/>
    <x v="193"/>
    <s v="Zuru"/>
    <s v="-"/>
    <n v="0.99"/>
    <x v="1"/>
    <m/>
  </r>
  <r>
    <x v="17"/>
    <s v="LPZU348671"/>
    <n v="810005413190"/>
    <x v="193"/>
    <s v="Zuru"/>
    <s v="-"/>
    <n v="0.99"/>
    <x v="1"/>
    <m/>
  </r>
  <r>
    <x v="17"/>
    <s v="LPCG360424"/>
    <n v="10810005413203"/>
    <x v="217"/>
    <s v="Zuru"/>
    <s v="-"/>
    <n v="95.76"/>
    <x v="1"/>
    <m/>
  </r>
  <r>
    <x v="17"/>
    <s v="LPZU348676"/>
    <n v="810005413190"/>
    <x v="193"/>
    <s v="Zuru"/>
    <s v="-"/>
    <n v="0.99"/>
    <x v="1"/>
    <m/>
  </r>
  <r>
    <x v="17"/>
    <s v="LPZU348678"/>
    <n v="810005413190"/>
    <x v="193"/>
    <s v="Zuru"/>
    <s v="-"/>
    <n v="0.99"/>
    <x v="1"/>
    <m/>
  </r>
  <r>
    <x v="17"/>
    <s v="LPCG374460"/>
    <n v="22400000435"/>
    <x v="218"/>
    <s v="TRESemme"/>
    <n v="52506482"/>
    <n v="4.99"/>
    <x v="1"/>
    <s v="https://inventory-photos.global.ssl.fastly.net/4452259/original/9e1155afee46.jpg.jpg?1525147514"/>
  </r>
  <r>
    <x v="17"/>
    <s v="LPZU348684"/>
    <n v="810005413190"/>
    <x v="193"/>
    <s v="Zuru"/>
    <s v="-"/>
    <n v="0.99"/>
    <x v="1"/>
    <m/>
  </r>
  <r>
    <x v="17"/>
    <s v="LPCG374462"/>
    <n v="381519187902"/>
    <x v="168"/>
    <s v="Aussie"/>
    <n v="18790"/>
    <n v="4.99"/>
    <x v="1"/>
    <s v="https://inventory-photos.global.ssl.fastly.net/6661489/original/242a337c3560.jpg.jpg?1580498383"/>
  </r>
  <r>
    <x v="17"/>
    <s v="LPZU348689"/>
    <n v="810005413190"/>
    <x v="193"/>
    <s v="Zuru"/>
    <s v="-"/>
    <n v="0.99"/>
    <x v="1"/>
    <m/>
  </r>
  <r>
    <x v="17"/>
    <s v="LPZU348691"/>
    <n v="810005413190"/>
    <x v="193"/>
    <s v="Zuru"/>
    <s v="-"/>
    <n v="0.99"/>
    <x v="1"/>
    <m/>
  </r>
  <r>
    <x v="17"/>
    <s v="LPZU348694"/>
    <n v="810005413190"/>
    <x v="193"/>
    <s v="Zuru"/>
    <s v="-"/>
    <n v="0.99"/>
    <x v="1"/>
    <m/>
  </r>
  <r>
    <x v="17"/>
    <s v="LPCG374463"/>
    <n v="381519187902"/>
    <x v="168"/>
    <s v="Aussie"/>
    <n v="18790"/>
    <n v="4.99"/>
    <x v="1"/>
    <s v="https://inventory-photos.global.ssl.fastly.net/6661489/original/242a337c3560.jpg.jpg?1580498383"/>
  </r>
  <r>
    <x v="17"/>
    <s v="LPZU348697"/>
    <n v="810005413190"/>
    <x v="193"/>
    <s v="Zuru"/>
    <s v="-"/>
    <n v="0.99"/>
    <x v="1"/>
    <m/>
  </r>
  <r>
    <x v="17"/>
    <s v="LPZU348698"/>
    <n v="810005413190"/>
    <x v="193"/>
    <s v="Zuru"/>
    <s v="-"/>
    <n v="0.99"/>
    <x v="1"/>
    <m/>
  </r>
  <r>
    <x v="17"/>
    <s v="LPZU348702"/>
    <n v="810005413190"/>
    <x v="193"/>
    <s v="Zuru"/>
    <s v="-"/>
    <n v="0.99"/>
    <x v="1"/>
    <m/>
  </r>
  <r>
    <x v="17"/>
    <s v="LPZU348703"/>
    <n v="810005413190"/>
    <x v="193"/>
    <s v="Zuru"/>
    <s v="-"/>
    <n v="0.99"/>
    <x v="1"/>
    <m/>
  </r>
  <r>
    <x v="17"/>
    <s v="LPZU348704"/>
    <n v="45893063596"/>
    <x v="201"/>
    <s v="Suave"/>
    <n v="13970548"/>
    <n v="3.99"/>
    <x v="1"/>
    <s v="https://inventory-photos.global.ssl.fastly.net/3548832/original/cf8d3293ed61.jpg.jpg?1495041304"/>
  </r>
  <r>
    <x v="17"/>
    <s v="LPZU348707"/>
    <n v="45893063596"/>
    <x v="201"/>
    <s v="Suave"/>
    <n v="13970548"/>
    <n v="3.99"/>
    <x v="1"/>
    <s v="https://inventory-photos.global.ssl.fastly.net/3548832/original/cf8d3293ed61.jpg.jpg?1495041304"/>
  </r>
  <r>
    <x v="17"/>
    <s v="LPZU348708"/>
    <n v="810005413190"/>
    <x v="193"/>
    <s v="Zuru"/>
    <s v="-"/>
    <n v="0.99"/>
    <x v="1"/>
    <m/>
  </r>
  <r>
    <x v="17"/>
    <s v="LPZU348709"/>
    <n v="45893063596"/>
    <x v="201"/>
    <s v="Suave"/>
    <n v="13970548"/>
    <n v="3.99"/>
    <x v="1"/>
    <s v="https://inventory-photos.global.ssl.fastly.net/3548832/original/cf8d3293ed61.jpg.jpg?1495041304"/>
  </r>
  <r>
    <x v="17"/>
    <s v="LPZU348713"/>
    <n v="45893063596"/>
    <x v="201"/>
    <s v="Suave"/>
    <n v="13970548"/>
    <n v="3.99"/>
    <x v="1"/>
    <s v="https://inventory-photos.global.ssl.fastly.net/3548832/original/cf8d3293ed61.jpg.jpg?1495041304"/>
  </r>
  <r>
    <x v="17"/>
    <s v="LPCG360425"/>
    <n v="10810005413203"/>
    <x v="217"/>
    <s v="Zuru"/>
    <s v="-"/>
    <n v="95.76"/>
    <x v="1"/>
    <m/>
  </r>
  <r>
    <x v="17"/>
    <s v="LPCG374464"/>
    <n v="810333026888"/>
    <x v="219"/>
    <s v="Renpure"/>
    <s v="I00112861"/>
    <n v="7.99"/>
    <x v="1"/>
    <s v="https://inventory-photos.global.ssl.fastly.net/5430420/original/56c336f5de2b.jpg.jpg?1553017102"/>
  </r>
  <r>
    <x v="17"/>
    <s v="LPCG398025"/>
    <n v="603084575947"/>
    <x v="220"/>
    <s v="Garnier"/>
    <s v="-"/>
    <n v="2.99"/>
    <x v="1"/>
    <m/>
  </r>
  <r>
    <x v="17"/>
    <s v="LPCG374465"/>
    <n v="79400462671"/>
    <x v="203"/>
    <s v="The Good Stuff"/>
    <n v="10079400462678"/>
    <n v="7.99"/>
    <x v="1"/>
    <s v="https://inventory-photos.global.ssl.fastly.net/5536453/original/c378559b00ed.jpg.jpg?1555595555"/>
  </r>
  <r>
    <x v="17"/>
    <s v="LPZU348719"/>
    <n v="45893063596"/>
    <x v="201"/>
    <s v="Suave"/>
    <n v="13970548"/>
    <n v="3.99"/>
    <x v="1"/>
    <s v="https://inventory-photos.global.ssl.fastly.net/3548832/original/cf8d3293ed61.jpg.jpg?1495041304"/>
  </r>
  <r>
    <x v="17"/>
    <s v="LPCG374466"/>
    <n v="34044000801"/>
    <x v="157"/>
    <s v="SGX NYC"/>
    <s v="-"/>
    <n v="5.99"/>
    <x v="1"/>
    <s v="https://inventory-photos.global.ssl.fastly.net/6874015/original/4b49d299421f.jpg.jpg?1587063060"/>
  </r>
  <r>
    <x v="17"/>
    <s v="LPZU348720"/>
    <n v="45893063596"/>
    <x v="201"/>
    <s v="Suave"/>
    <n v="13970548"/>
    <n v="3.99"/>
    <x v="1"/>
    <s v="https://inventory-photos.global.ssl.fastly.net/3548832/original/cf8d3293ed61.jpg.jpg?1495041304"/>
  </r>
  <r>
    <x v="17"/>
    <s v="LPCG398023"/>
    <s v="OID777305650"/>
    <x v="178"/>
    <s v="General Merchandise"/>
    <s v="Unknown"/>
    <n v="1.99"/>
    <x v="1"/>
    <m/>
  </r>
  <r>
    <x v="17"/>
    <s v="LPZU348723"/>
    <n v="45893063596"/>
    <x v="201"/>
    <s v="Suave"/>
    <n v="13970548"/>
    <n v="3.99"/>
    <x v="1"/>
    <s v="https://inventory-photos.global.ssl.fastly.net/3548832/original/cf8d3293ed61.jpg.jpg?1495041304"/>
  </r>
  <r>
    <x v="17"/>
    <s v="LPZU348734"/>
    <n v="45893063596"/>
    <x v="201"/>
    <s v="Suave"/>
    <n v="13970548"/>
    <n v="3.99"/>
    <x v="1"/>
    <s v="https://inventory-photos.global.ssl.fastly.net/3548832/original/cf8d3293ed61.jpg.jpg?1495041304"/>
  </r>
  <r>
    <x v="17"/>
    <s v="LPCG398037"/>
    <n v="72140024239"/>
    <x v="221"/>
    <s v="Nivea"/>
    <n v="165395"/>
    <n v="8.49"/>
    <x v="1"/>
    <s v="https://inventory-photos.global.ssl.fastly.net/6825126/original/64f8c9dea27a.jpg.jpg?1585320791"/>
  </r>
  <r>
    <x v="17"/>
    <s v="LPCG374461"/>
    <s v="OID777305650"/>
    <x v="178"/>
    <s v="General Merchandise"/>
    <s v="Unknown"/>
    <n v="1.99"/>
    <x v="1"/>
    <m/>
  </r>
  <r>
    <x v="17"/>
    <s v="LPCG398038"/>
    <n v="72140024239"/>
    <x v="221"/>
    <s v="Nivea"/>
    <n v="165395"/>
    <n v="8.49"/>
    <x v="1"/>
    <s v="https://inventory-photos.global.ssl.fastly.net/6825126/original/64f8c9dea27a.jpg.jpg?1585320791"/>
  </r>
  <r>
    <x v="17"/>
    <s v="LPCG398026"/>
    <n v="72140024239"/>
    <x v="221"/>
    <s v="Nivea"/>
    <n v="165395"/>
    <n v="8.49"/>
    <x v="1"/>
    <s v="https://inventory-photos.global.ssl.fastly.net/6825126/original/64f8c9dea27a.jpg.jpg?1585320791"/>
  </r>
  <r>
    <x v="22"/>
    <s v="LPCG374473"/>
    <n v="810005413206"/>
    <x v="181"/>
    <s v="Zuru"/>
    <s v="-"/>
    <n v="3.99"/>
    <x v="0"/>
    <m/>
  </r>
  <r>
    <x v="22"/>
    <s v="LPCG374472"/>
    <n v="810005413206"/>
    <x v="181"/>
    <s v="Zuru"/>
    <s v="-"/>
    <n v="3.99"/>
    <x v="0"/>
    <m/>
  </r>
  <r>
    <x v="22"/>
    <s v="LPCG374474"/>
    <n v="810005413206"/>
    <x v="181"/>
    <s v="Zuru"/>
    <s v="-"/>
    <n v="3.99"/>
    <x v="0"/>
    <m/>
  </r>
  <r>
    <x v="22"/>
    <s v="LPZU350570"/>
    <n v="859776000628"/>
    <x v="222"/>
    <s v="Curls"/>
    <n v="13457165"/>
    <n v="7.99"/>
    <x v="0"/>
    <s v="https://inventory-photos.global.ssl.fastly.net/3901581/original/7456d2ec4507.jpg.jpg?1507731166"/>
  </r>
  <r>
    <x v="22"/>
    <s v="LPZU350572"/>
    <n v="859776000628"/>
    <x v="222"/>
    <s v="Curls"/>
    <n v="13457165"/>
    <n v="7.99"/>
    <x v="0"/>
    <s v="https://inventory-photos.global.ssl.fastly.net/3901581/original/7456d2ec4507.jpg.jpg?1507731166"/>
  </r>
  <r>
    <x v="22"/>
    <s v="LPZU350581"/>
    <n v="859776000628"/>
    <x v="222"/>
    <s v="Curls"/>
    <n v="13457165"/>
    <n v="7.99"/>
    <x v="0"/>
    <s v="https://inventory-photos.global.ssl.fastly.net/3901581/original/7456d2ec4507.jpg.jpg?1507731166"/>
  </r>
  <r>
    <x v="22"/>
    <s v="LPZU350694"/>
    <n v="75724061057"/>
    <x v="223"/>
    <s v="Creme of Nature"/>
    <s v="ULT-110"/>
    <n v="4"/>
    <x v="0"/>
    <s v="https://inventory-photos.global.ssl.fastly.net/952112/original/689251UOxfhY70L.jpg.jpg?1436905013"/>
  </r>
  <r>
    <x v="22"/>
    <s v="LPZU350697"/>
    <n v="75724061057"/>
    <x v="223"/>
    <s v="Creme of Nature"/>
    <s v="ULT-110"/>
    <n v="4"/>
    <x v="0"/>
    <s v="https://inventory-photos.global.ssl.fastly.net/952112/original/689251UOxfhY70L.jpg.jpg?1436905013"/>
  </r>
  <r>
    <x v="22"/>
    <s v="LPZU350698"/>
    <n v="75724061057"/>
    <x v="223"/>
    <s v="Creme of Nature"/>
    <s v="ULT-110"/>
    <n v="4"/>
    <x v="0"/>
    <s v="https://inventory-photos.global.ssl.fastly.net/952112/original/689251UOxfhY70L.jpg.jpg?1436905013"/>
  </r>
  <r>
    <x v="22"/>
    <s v="LPZU350781"/>
    <n v="22400004181"/>
    <x v="156"/>
    <s v="TRESemme"/>
    <s v="-"/>
    <n v="4.99"/>
    <x v="0"/>
    <s v="https://inventory-photos.global.ssl.fastly.net/6725974/original/312bfc62f22c.jpg.jpg?1582908995"/>
  </r>
  <r>
    <x v="22"/>
    <s v="LPZU350783"/>
    <n v="22400004181"/>
    <x v="156"/>
    <s v="TRESemme"/>
    <s v="-"/>
    <n v="4.99"/>
    <x v="0"/>
    <s v="https://inventory-photos.global.ssl.fastly.net/6725974/original/312bfc62f22c.jpg.jpg?1582908995"/>
  </r>
  <r>
    <x v="22"/>
    <s v="LPZU350785"/>
    <n v="22400004181"/>
    <x v="156"/>
    <s v="TRESemme"/>
    <s v="-"/>
    <n v="4.99"/>
    <x v="0"/>
    <s v="https://inventory-photos.global.ssl.fastly.net/6725974/original/312bfc62f22c.jpg.jpg?1582908995"/>
  </r>
  <r>
    <x v="22"/>
    <s v="LPZU350787"/>
    <n v="22400004181"/>
    <x v="156"/>
    <s v="TRESemme"/>
    <s v="-"/>
    <n v="4.99"/>
    <x v="0"/>
    <s v="https://inventory-photos.global.ssl.fastly.net/6725974/original/312bfc62f22c.jpg.jpg?1582908995"/>
  </r>
  <r>
    <x v="22"/>
    <s v="LPZU350789"/>
    <n v="22400004181"/>
    <x v="156"/>
    <s v="TRESemme"/>
    <s v="-"/>
    <n v="4.99"/>
    <x v="0"/>
    <s v="https://inventory-photos.global.ssl.fastly.net/6725974/original/312bfc62f22c.jpg.jpg?1582908995"/>
  </r>
  <r>
    <x v="22"/>
    <s v="LPCG374491"/>
    <n v="816820020506"/>
    <x v="224"/>
    <s v="ArtNaturals"/>
    <s v="RNA-02050"/>
    <n v="11.99"/>
    <x v="0"/>
    <s v="https://inventory-photos.global.ssl.fastly.net/7040024/original/9cf3133e0a35.jpg.jpg?1591807320"/>
  </r>
  <r>
    <x v="22"/>
    <s v="LPCG374490"/>
    <n v="816820020506"/>
    <x v="224"/>
    <s v="ArtNaturals"/>
    <s v="RNA-02050"/>
    <n v="11.99"/>
    <x v="0"/>
    <s v="https://inventory-photos.global.ssl.fastly.net/7040024/original/9cf3133e0a35.jpg.jpg?1591807320"/>
  </r>
  <r>
    <x v="22"/>
    <s v="LPCG378522"/>
    <n v="807174528688"/>
    <x v="225"/>
    <s v="Diversey"/>
    <s v="DVO917048"/>
    <n v="99.4"/>
    <x v="0"/>
    <s v="https://inventory-photos.global.ssl.fastly.net/3964824/original/f7cd780f40be.jpg.jpg?1509641315"/>
  </r>
  <r>
    <x v="22"/>
    <s v="LPCG378523"/>
    <n v="807174528688"/>
    <x v="225"/>
    <s v="Diversey"/>
    <s v="DVO917048"/>
    <n v="99.4"/>
    <x v="0"/>
    <s v="https://inventory-photos.global.ssl.fastly.net/3964824/original/f7cd780f40be.jpg.jpg?1509641315"/>
  </r>
  <r>
    <x v="22"/>
    <s v="LPCG378524"/>
    <n v="893621002528"/>
    <x v="226"/>
    <s v="Urine Gone"/>
    <s v="SC 1000"/>
    <n v="9.99"/>
    <x v="0"/>
    <s v="https://inventory-photos.global.ssl.fastly.net/3981155/original/de6728e11c09.jpg.jpg?1510084467"/>
  </r>
  <r>
    <x v="22"/>
    <s v="LPCG378534"/>
    <n v="79400631015"/>
    <x v="227"/>
    <s v="Dove Beauty"/>
    <n v="51111919"/>
    <n v="4.88"/>
    <x v="0"/>
    <s v="https://inventory-photos.global.ssl.fastly.net/3998518/original/af12585bbad9.jpg.jpg?1510581114"/>
  </r>
  <r>
    <x v="22"/>
    <s v="LPCG388409"/>
    <n v="46500164798"/>
    <x v="228"/>
    <s v="raid"/>
    <n v="12980965"/>
    <n v="4.1900000000000004"/>
    <x v="0"/>
    <s v="https://inventory-photos.global.ssl.fastly.net/3960202/original/d9d4a8172ec8.jpg.jpg?1509551963"/>
  </r>
  <r>
    <x v="22"/>
    <s v="LPCG388410"/>
    <n v="46500739637"/>
    <x v="229"/>
    <s v="raid"/>
    <n v="14695729"/>
    <n v="4.1900000000000004"/>
    <x v="0"/>
    <s v="https://inventory-photos.global.ssl.fastly.net/4027347/original/86231b93de68.jpg.jpg?1511321895"/>
  </r>
  <r>
    <x v="22"/>
    <s v="LPCG384551"/>
    <n v="810005413206"/>
    <x v="181"/>
    <s v="Zuru"/>
    <s v="-"/>
    <n v="3.99"/>
    <x v="0"/>
    <m/>
  </r>
  <r>
    <x v="22"/>
    <s v="LPCG384552"/>
    <n v="810005413206"/>
    <x v="181"/>
    <s v="Zuru"/>
    <s v="-"/>
    <n v="3.99"/>
    <x v="0"/>
    <m/>
  </r>
  <r>
    <x v="22"/>
    <s v="LPCG384553"/>
    <n v="810005413206"/>
    <x v="181"/>
    <s v="Zuru"/>
    <s v="-"/>
    <n v="3.99"/>
    <x v="0"/>
    <m/>
  </r>
  <r>
    <x v="22"/>
    <s v="LPCG384554"/>
    <n v="810005413206"/>
    <x v="181"/>
    <s v="Zuru"/>
    <s v="-"/>
    <n v="3.99"/>
    <x v="0"/>
    <m/>
  </r>
  <r>
    <x v="22"/>
    <s v="LPZU360710"/>
    <n v="22400000503"/>
    <x v="230"/>
    <s v="TRESemme"/>
    <n v="52506474"/>
    <n v="3.49"/>
    <x v="0"/>
    <s v="https://inventory-photos.global.ssl.fastly.net/4277808/original/7a3e7937ec2e.jpg.jpg?1518794426"/>
  </r>
  <r>
    <x v="22"/>
    <s v="LPZU360711"/>
    <n v="22400000503"/>
    <x v="230"/>
    <s v="TRESemme"/>
    <n v="52506474"/>
    <n v="3.49"/>
    <x v="0"/>
    <s v="https://inventory-photos.global.ssl.fastly.net/4277808/original/7a3e7937ec2e.jpg.jpg?1518794426"/>
  </r>
  <r>
    <x v="22"/>
    <s v="LPCG376461"/>
    <s v="OID411891305"/>
    <x v="231"/>
    <s v="target misc."/>
    <s v="Scooters, etc"/>
    <n v="7.99"/>
    <x v="0"/>
    <m/>
  </r>
  <r>
    <x v="22"/>
    <s v="LPZU360712"/>
    <n v="22400000503"/>
    <x v="230"/>
    <s v="TRESemme"/>
    <n v="52506474"/>
    <n v="3.49"/>
    <x v="0"/>
    <s v="https://inventory-photos.global.ssl.fastly.net/4277808/original/7a3e7937ec2e.jpg.jpg?1518794426"/>
  </r>
  <r>
    <x v="22"/>
    <s v="LPZU360713"/>
    <n v="22400000503"/>
    <x v="230"/>
    <s v="TRESemme"/>
    <n v="52506474"/>
    <n v="3.49"/>
    <x v="0"/>
    <s v="https://inventory-photos.global.ssl.fastly.net/4277808/original/7a3e7937ec2e.jpg.jpg?1518794426"/>
  </r>
  <r>
    <x v="22"/>
    <s v="LPZU360714"/>
    <n v="22400000503"/>
    <x v="230"/>
    <s v="TRESemme"/>
    <n v="52506474"/>
    <n v="3.49"/>
    <x v="0"/>
    <s v="https://inventory-photos.global.ssl.fastly.net/4277808/original/7a3e7937ec2e.jpg.jpg?1518794426"/>
  </r>
  <r>
    <x v="22"/>
    <s v="LPCG376462"/>
    <s v="OID411891305"/>
    <x v="231"/>
    <s v="target misc."/>
    <s v="Scooters, etc"/>
    <n v="7.99"/>
    <x v="0"/>
    <m/>
  </r>
  <r>
    <x v="22"/>
    <s v="LPZU360715"/>
    <n v="22400000510"/>
    <x v="232"/>
    <s v="TRESemme"/>
    <n v="52506473"/>
    <n v="4"/>
    <x v="0"/>
    <s v="https://inventory-photos.global.ssl.fastly.net/4581730/original/54526d18b943.jpg.jpg?1532010141"/>
  </r>
  <r>
    <x v="22"/>
    <s v="LPCG384555"/>
    <n v="810005413206"/>
    <x v="181"/>
    <s v="Zuru"/>
    <s v="-"/>
    <n v="3.99"/>
    <x v="0"/>
    <m/>
  </r>
  <r>
    <x v="22"/>
    <s v="LPZU360717"/>
    <n v="22400000510"/>
    <x v="232"/>
    <s v="TRESemme"/>
    <n v="52506473"/>
    <n v="4"/>
    <x v="0"/>
    <s v="https://inventory-photos.global.ssl.fastly.net/4581730/original/54526d18b943.jpg.jpg?1532010141"/>
  </r>
  <r>
    <x v="22"/>
    <s v="LPZU360718"/>
    <n v="22400000510"/>
    <x v="232"/>
    <s v="TRESemme"/>
    <n v="52506473"/>
    <n v="4"/>
    <x v="0"/>
    <s v="https://inventory-photos.global.ssl.fastly.net/4581730/original/54526d18b943.jpg.jpg?1532010141"/>
  </r>
  <r>
    <x v="22"/>
    <s v="LPCG384556"/>
    <n v="810005413206"/>
    <x v="181"/>
    <s v="Zuru"/>
    <s v="-"/>
    <n v="3.99"/>
    <x v="0"/>
    <m/>
  </r>
  <r>
    <x v="22"/>
    <s v="LPCG384557"/>
    <n v="810005413206"/>
    <x v="181"/>
    <s v="Zuru"/>
    <s v="-"/>
    <n v="3.99"/>
    <x v="0"/>
    <m/>
  </r>
  <r>
    <x v="22"/>
    <s v="LPZU360721"/>
    <n v="22400000510"/>
    <x v="232"/>
    <s v="TRESemme"/>
    <n v="52506473"/>
    <n v="4"/>
    <x v="0"/>
    <s v="https://inventory-photos.global.ssl.fastly.net/4581730/original/54526d18b943.jpg.jpg?1532010141"/>
  </r>
  <r>
    <x v="22"/>
    <s v="LPCG376463"/>
    <s v="OID369073800"/>
    <x v="233"/>
    <s v="target rugs"/>
    <n v="52460715"/>
    <n v="31.49"/>
    <x v="0"/>
    <m/>
  </r>
  <r>
    <x v="22"/>
    <s v="LPCG384558"/>
    <n v="810005413206"/>
    <x v="181"/>
    <s v="Zuru"/>
    <s v="-"/>
    <n v="3.99"/>
    <x v="0"/>
    <m/>
  </r>
  <r>
    <x v="22"/>
    <s v="LPCG384559"/>
    <n v="810005413206"/>
    <x v="181"/>
    <s v="Zuru"/>
    <s v="-"/>
    <n v="3.99"/>
    <x v="0"/>
    <m/>
  </r>
  <r>
    <x v="22"/>
    <s v="LPCG384560"/>
    <n v="810005413206"/>
    <x v="181"/>
    <s v="Zuru"/>
    <s v="-"/>
    <n v="3.99"/>
    <x v="0"/>
    <m/>
  </r>
  <r>
    <x v="22"/>
    <s v="LPCG384561"/>
    <n v="810005413206"/>
    <x v="181"/>
    <s v="Zuru"/>
    <s v="-"/>
    <n v="3.99"/>
    <x v="0"/>
    <m/>
  </r>
  <r>
    <x v="22"/>
    <s v="LPCG384562"/>
    <n v="810005413206"/>
    <x v="181"/>
    <s v="Zuru"/>
    <s v="-"/>
    <n v="3.99"/>
    <x v="0"/>
    <m/>
  </r>
  <r>
    <x v="22"/>
    <s v="LPZU360728"/>
    <n v="22400002521"/>
    <x v="234"/>
    <s v="TRESemme"/>
    <n v="75561020"/>
    <n v="4.99"/>
    <x v="0"/>
    <s v="https://inventory-photos.global.ssl.fastly.net/6004421/original/c266d9519127.jpg.jpg?1563801550"/>
  </r>
  <r>
    <x v="22"/>
    <s v="LPCG384563"/>
    <n v="810005413206"/>
    <x v="181"/>
    <s v="Zuru"/>
    <s v="-"/>
    <n v="3.99"/>
    <x v="0"/>
    <m/>
  </r>
  <r>
    <x v="22"/>
    <s v="LPCG384564"/>
    <n v="810005413206"/>
    <x v="181"/>
    <s v="Zuru"/>
    <s v="-"/>
    <n v="3.99"/>
    <x v="0"/>
    <m/>
  </r>
  <r>
    <x v="22"/>
    <s v="LPZU360730"/>
    <n v="22400002521"/>
    <x v="234"/>
    <s v="TRESemme"/>
    <n v="75561020"/>
    <n v="4.99"/>
    <x v="0"/>
    <s v="https://inventory-photos.global.ssl.fastly.net/6004421/original/c266d9519127.jpg.jpg?1563801550"/>
  </r>
  <r>
    <x v="22"/>
    <s v="LPCG384565"/>
    <n v="810005413206"/>
    <x v="181"/>
    <s v="Zuru"/>
    <s v="-"/>
    <n v="3.99"/>
    <x v="0"/>
    <m/>
  </r>
  <r>
    <x v="22"/>
    <s v="LPZU360731"/>
    <n v="22400002521"/>
    <x v="234"/>
    <s v="TRESemme"/>
    <n v="75561020"/>
    <n v="4.99"/>
    <x v="0"/>
    <s v="https://inventory-photos.global.ssl.fastly.net/6004421/original/c266d9519127.jpg.jpg?1563801550"/>
  </r>
  <r>
    <x v="22"/>
    <s v="LPCG384566"/>
    <n v="810005413206"/>
    <x v="181"/>
    <s v="Zuru"/>
    <s v="-"/>
    <n v="3.99"/>
    <x v="0"/>
    <m/>
  </r>
  <r>
    <x v="22"/>
    <s v="LPCG384567"/>
    <n v="810005413206"/>
    <x v="181"/>
    <s v="Zuru"/>
    <s v="-"/>
    <n v="3.99"/>
    <x v="0"/>
    <m/>
  </r>
  <r>
    <x v="22"/>
    <s v="LPCG384568"/>
    <n v="810005413206"/>
    <x v="181"/>
    <s v="Zuru"/>
    <s v="-"/>
    <n v="3.99"/>
    <x v="0"/>
    <m/>
  </r>
  <r>
    <x v="22"/>
    <s v="LPZU360732"/>
    <n v="22400004181"/>
    <x v="156"/>
    <s v="TRESemme"/>
    <s v="-"/>
    <n v="4.99"/>
    <x v="0"/>
    <s v="https://inventory-photos.global.ssl.fastly.net/6725974/original/312bfc62f22c.jpg.jpg?1582908995"/>
  </r>
  <r>
    <x v="22"/>
    <s v="LPCG384569"/>
    <n v="810005413206"/>
    <x v="181"/>
    <s v="Zuru"/>
    <s v="-"/>
    <n v="3.99"/>
    <x v="0"/>
    <m/>
  </r>
  <r>
    <x v="22"/>
    <s v="LPCG384570"/>
    <n v="810005413206"/>
    <x v="181"/>
    <s v="Zuru"/>
    <s v="-"/>
    <n v="3.99"/>
    <x v="0"/>
    <m/>
  </r>
  <r>
    <x v="22"/>
    <s v="LPCG384571"/>
    <n v="810005413206"/>
    <x v="181"/>
    <s v="Zuru"/>
    <s v="-"/>
    <n v="3.99"/>
    <x v="0"/>
    <m/>
  </r>
  <r>
    <x v="22"/>
    <s v="LPCG384572"/>
    <n v="810005413206"/>
    <x v="181"/>
    <s v="Zuru"/>
    <s v="-"/>
    <n v="3.99"/>
    <x v="0"/>
    <m/>
  </r>
  <r>
    <x v="22"/>
    <s v="LPZU360733"/>
    <n v="22400004181"/>
    <x v="156"/>
    <s v="TRESemme"/>
    <s v="-"/>
    <n v="4.99"/>
    <x v="0"/>
    <s v="https://inventory-photos.global.ssl.fastly.net/6725974/original/312bfc62f22c.jpg.jpg?1582908995"/>
  </r>
  <r>
    <x v="22"/>
    <s v="LPZU360734"/>
    <n v="22400004181"/>
    <x v="156"/>
    <s v="TRESemme"/>
    <s v="-"/>
    <n v="4.99"/>
    <x v="0"/>
    <s v="https://inventory-photos.global.ssl.fastly.net/6725974/original/312bfc62f22c.jpg.jpg?1582908995"/>
  </r>
  <r>
    <x v="22"/>
    <s v="LPCG384573"/>
    <n v="810005413206"/>
    <x v="181"/>
    <s v="Zuru"/>
    <s v="-"/>
    <n v="3.99"/>
    <x v="0"/>
    <m/>
  </r>
  <r>
    <x v="22"/>
    <s v="LPZU360735"/>
    <n v="22400004181"/>
    <x v="156"/>
    <s v="TRESemme"/>
    <s v="-"/>
    <n v="4.99"/>
    <x v="0"/>
    <s v="https://inventory-photos.global.ssl.fastly.net/6725974/original/312bfc62f22c.jpg.jpg?1582908995"/>
  </r>
  <r>
    <x v="22"/>
    <s v="LPZU360736"/>
    <n v="22400004181"/>
    <x v="156"/>
    <s v="TRESemme"/>
    <s v="-"/>
    <n v="4.99"/>
    <x v="0"/>
    <s v="https://inventory-photos.global.ssl.fastly.net/6725974/original/312bfc62f22c.jpg.jpg?1582908995"/>
  </r>
  <r>
    <x v="22"/>
    <s v="LPCG384574"/>
    <n v="810005413206"/>
    <x v="181"/>
    <s v="Zuru"/>
    <s v="-"/>
    <n v="3.99"/>
    <x v="0"/>
    <m/>
  </r>
  <r>
    <x v="22"/>
    <s v="LPZU360737"/>
    <n v="22400004181"/>
    <x v="156"/>
    <s v="TRESemme"/>
    <s v="-"/>
    <n v="4.99"/>
    <x v="0"/>
    <s v="https://inventory-photos.global.ssl.fastly.net/6725974/original/312bfc62f22c.jpg.jpg?1582908995"/>
  </r>
  <r>
    <x v="22"/>
    <s v="LPZU360738"/>
    <n v="22400004181"/>
    <x v="156"/>
    <s v="TRESemme"/>
    <s v="-"/>
    <n v="4.99"/>
    <x v="0"/>
    <s v="https://inventory-photos.global.ssl.fastly.net/6725974/original/312bfc62f22c.jpg.jpg?1582908995"/>
  </r>
  <r>
    <x v="22"/>
    <s v="LPCG384575"/>
    <n v="810005413206"/>
    <x v="181"/>
    <s v="Zuru"/>
    <s v="-"/>
    <n v="3.99"/>
    <x v="0"/>
    <m/>
  </r>
  <r>
    <x v="22"/>
    <s v="LPCG384576"/>
    <n v="810005413206"/>
    <x v="181"/>
    <s v="Zuru"/>
    <s v="-"/>
    <n v="3.99"/>
    <x v="0"/>
    <m/>
  </r>
  <r>
    <x v="22"/>
    <s v="LPZU360740"/>
    <s v="OID777305650"/>
    <x v="178"/>
    <s v="General Merchandise"/>
    <s v="Unknown"/>
    <n v="1.99"/>
    <x v="0"/>
    <m/>
  </r>
  <r>
    <x v="22"/>
    <s v="LPCG384577"/>
    <n v="810005413206"/>
    <x v="181"/>
    <s v="Zuru"/>
    <s v="-"/>
    <n v="3.99"/>
    <x v="0"/>
    <m/>
  </r>
  <r>
    <x v="22"/>
    <s v="LPZU360744"/>
    <n v="854554006038"/>
    <x v="235"/>
    <s v="Living Bloom"/>
    <s v="COMIND82809"/>
    <n v="8.99"/>
    <x v="0"/>
    <s v="https://inventory-photos.global.ssl.fastly.net/6698510/original/1a26693b4243.jpg.jpg?1581944344"/>
  </r>
  <r>
    <x v="22"/>
    <s v="LPZU360746"/>
    <n v="854554006038"/>
    <x v="235"/>
    <s v="Living Bloom"/>
    <s v="COMIND82809"/>
    <n v="8.99"/>
    <x v="0"/>
    <s v="https://inventory-photos.global.ssl.fastly.net/6698510/original/1a26693b4243.jpg.jpg?1581944344"/>
  </r>
  <r>
    <x v="22"/>
    <s v="LPCG384578"/>
    <n v="810005413206"/>
    <x v="181"/>
    <s v="Zuru"/>
    <s v="-"/>
    <n v="3.99"/>
    <x v="0"/>
    <m/>
  </r>
  <r>
    <x v="22"/>
    <s v="LPZU360749"/>
    <n v="854554006038"/>
    <x v="235"/>
    <s v="Living Bloom"/>
    <s v="COMIND82809"/>
    <n v="8.99"/>
    <x v="0"/>
    <s v="https://inventory-photos.global.ssl.fastly.net/6698510/original/1a26693b4243.jpg.jpg?1581944344"/>
  </r>
  <r>
    <x v="22"/>
    <s v="LPCG384579"/>
    <n v="810005413206"/>
    <x v="181"/>
    <s v="Zuru"/>
    <s v="-"/>
    <n v="3.99"/>
    <x v="0"/>
    <m/>
  </r>
  <r>
    <x v="22"/>
    <s v="LPCG384580"/>
    <n v="810005413206"/>
    <x v="181"/>
    <s v="Zuru"/>
    <s v="-"/>
    <n v="3.99"/>
    <x v="0"/>
    <m/>
  </r>
  <r>
    <x v="22"/>
    <s v="LPCG384581"/>
    <n v="810005413206"/>
    <x v="181"/>
    <s v="Zuru"/>
    <s v="-"/>
    <n v="3.99"/>
    <x v="0"/>
    <m/>
  </r>
  <r>
    <x v="22"/>
    <s v="LPZU360764"/>
    <n v="22400004471"/>
    <x v="189"/>
    <m/>
    <s v="-"/>
    <n v="1.99"/>
    <x v="0"/>
    <m/>
  </r>
  <r>
    <x v="22"/>
    <s v="LPZU360768"/>
    <n v="22400004471"/>
    <x v="189"/>
    <m/>
    <s v="-"/>
    <n v="1.99"/>
    <x v="0"/>
    <m/>
  </r>
  <r>
    <x v="22"/>
    <s v="LPZU360770"/>
    <n v="22400004471"/>
    <x v="189"/>
    <m/>
    <s v="-"/>
    <n v="1.99"/>
    <x v="0"/>
    <m/>
  </r>
  <r>
    <x v="22"/>
    <s v="LPCG384582"/>
    <n v="810005413206"/>
    <x v="181"/>
    <s v="Zuru"/>
    <s v="-"/>
    <n v="3.99"/>
    <x v="0"/>
    <m/>
  </r>
  <r>
    <x v="22"/>
    <s v="LPZU360778"/>
    <n v="854102006381"/>
    <x v="236"/>
    <s v="Mielle Organics"/>
    <n v="53217159"/>
    <n v="13.99"/>
    <x v="0"/>
    <s v="https://inventory-photos.global.ssl.fastly.net/4509146/original/3d971fc24d4d.jpg.jpg?1527781708"/>
  </r>
  <r>
    <x v="22"/>
    <s v="LPCG384583"/>
    <n v="810005413206"/>
    <x v="181"/>
    <s v="Zuru"/>
    <s v="-"/>
    <n v="3.99"/>
    <x v="0"/>
    <m/>
  </r>
  <r>
    <x v="22"/>
    <s v="LPCG384584"/>
    <n v="810005413206"/>
    <x v="181"/>
    <s v="Zuru"/>
    <s v="-"/>
    <n v="3.99"/>
    <x v="0"/>
    <m/>
  </r>
  <r>
    <x v="22"/>
    <s v="LPCG384585"/>
    <n v="810005413206"/>
    <x v="181"/>
    <s v="Zuru"/>
    <s v="-"/>
    <n v="3.99"/>
    <x v="0"/>
    <m/>
  </r>
  <r>
    <x v="22"/>
    <s v="LPCG384586"/>
    <n v="810005413206"/>
    <x v="181"/>
    <s v="Zuru"/>
    <s v="-"/>
    <n v="3.99"/>
    <x v="0"/>
    <m/>
  </r>
  <r>
    <x v="22"/>
    <s v="LPCG384587"/>
    <n v="810005413206"/>
    <x v="181"/>
    <s v="Zuru"/>
    <s v="-"/>
    <n v="3.99"/>
    <x v="0"/>
    <m/>
  </r>
  <r>
    <x v="22"/>
    <s v="LPCG384588"/>
    <n v="810005413206"/>
    <x v="181"/>
    <s v="Zuru"/>
    <s v="-"/>
    <n v="3.99"/>
    <x v="0"/>
    <m/>
  </r>
  <r>
    <x v="22"/>
    <s v="LPCG384589"/>
    <n v="810005413206"/>
    <x v="181"/>
    <s v="Zuru"/>
    <s v="-"/>
    <n v="3.99"/>
    <x v="0"/>
    <m/>
  </r>
  <r>
    <x v="22"/>
    <s v="LPCG384590"/>
    <n v="810005413206"/>
    <x v="181"/>
    <s v="Zuru"/>
    <s v="-"/>
    <n v="3.99"/>
    <x v="0"/>
    <m/>
  </r>
  <r>
    <x v="22"/>
    <s v="LPCG384591"/>
    <n v="810005413206"/>
    <x v="181"/>
    <s v="Zuru"/>
    <s v="-"/>
    <n v="3.99"/>
    <x v="0"/>
    <m/>
  </r>
  <r>
    <x v="22"/>
    <s v="LPCG376464"/>
    <s v="OID777305650"/>
    <x v="178"/>
    <s v="General Merchandise"/>
    <s v="Unknown"/>
    <n v="1.99"/>
    <x v="0"/>
    <m/>
  </r>
  <r>
    <x v="22"/>
    <s v="LPCG374511"/>
    <n v="713708451035"/>
    <x v="237"/>
    <s v="Bio Creative Labs"/>
    <s v="PF45103V1"/>
    <n v="6.99"/>
    <x v="0"/>
    <s v="https://inventory-photos.global.ssl.fastly.net/6469025/original/a4306f1e8b08.jpg.jpg?1574979355"/>
  </r>
  <r>
    <x v="22"/>
    <s v="LPCG374512"/>
    <n v="713708451035"/>
    <x v="237"/>
    <s v="Bio Creative Labs"/>
    <s v="PF45103V1"/>
    <n v="6.99"/>
    <x v="0"/>
    <s v="https://inventory-photos.global.ssl.fastly.net/6469025/original/a4306f1e8b08.jpg.jpg?1574979355"/>
  </r>
  <r>
    <x v="22"/>
    <s v="LPCG376465"/>
    <s v="OID777305650"/>
    <x v="178"/>
    <s v="General Merchandise"/>
    <s v="Unknown"/>
    <n v="1.99"/>
    <x v="0"/>
    <m/>
  </r>
  <r>
    <x v="22"/>
    <s v="LPCG374513"/>
    <n v="713708451011"/>
    <x v="238"/>
    <s v="Petal Fresh"/>
    <s v="PF45101V1"/>
    <n v="5.99"/>
    <x v="0"/>
    <s v="https://inventory-photos.global.ssl.fastly.net/6419701/original/721138027201.jpg.jpg?1574652026"/>
  </r>
  <r>
    <x v="22"/>
    <s v="LPCG376466"/>
    <s v="OID777305650"/>
    <x v="178"/>
    <s v="General Merchandise"/>
    <s v="Unknown"/>
    <n v="1.99"/>
    <x v="0"/>
    <m/>
  </r>
  <r>
    <x v="22"/>
    <s v="LPCG374514"/>
    <n v="713708451011"/>
    <x v="238"/>
    <s v="Petal Fresh"/>
    <s v="PF45101V1"/>
    <n v="5.99"/>
    <x v="0"/>
    <s v="https://inventory-photos.global.ssl.fastly.net/6419701/original/721138027201.jpg.jpg?1574652026"/>
  </r>
  <r>
    <x v="22"/>
    <s v="LPCG374515"/>
    <n v="713708452032"/>
    <x v="239"/>
    <s v="Petal Fresh"/>
    <n v="75567008"/>
    <n v="6.99"/>
    <x v="0"/>
    <s v="https://inventory-photos.global.ssl.fastly.net/6220360/original/913c3809740a.jpg.jpg?1567617168"/>
  </r>
  <r>
    <x v="22"/>
    <s v="LPCG374516"/>
    <n v="854102006367"/>
    <x v="240"/>
    <s v="Mielle Organics"/>
    <n v="53217140"/>
    <n v="12.99"/>
    <x v="0"/>
    <s v="https://inventory-photos.global.ssl.fastly.net/4602165/original/db745bc76ad5.jpg.jpg?1533145702"/>
  </r>
  <r>
    <x v="22"/>
    <s v="LPCG374517"/>
    <n v="854102006367"/>
    <x v="240"/>
    <s v="Mielle Organics"/>
    <n v="53217140"/>
    <n v="12.99"/>
    <x v="0"/>
    <s v="https://inventory-photos.global.ssl.fastly.net/4602165/original/db745bc76ad5.jpg.jpg?1533145702"/>
  </r>
  <r>
    <x v="22"/>
    <s v="LPCG374518"/>
    <n v="22400000770"/>
    <x v="218"/>
    <s v="TRESemme"/>
    <n v="52506482"/>
    <n v="4.99"/>
    <x v="0"/>
    <s v="https://inventory-photos.global.ssl.fastly.net/6096773/original/db57eb0d8c77.jpg.jpg?1565275723"/>
  </r>
  <r>
    <x v="22"/>
    <s v="LPCG374519"/>
    <n v="22400000435"/>
    <x v="218"/>
    <s v="TRESemme"/>
    <n v="52506482"/>
    <n v="4.99"/>
    <x v="0"/>
    <s v="https://inventory-photos.global.ssl.fastly.net/4452259/original/9e1155afee46.jpg.jpg?1525147514"/>
  </r>
  <r>
    <x v="22"/>
    <s v="LPCG374520"/>
    <n v="22400000435"/>
    <x v="218"/>
    <s v="TRESemme"/>
    <n v="52506482"/>
    <n v="4.99"/>
    <x v="0"/>
    <s v="https://inventory-photos.global.ssl.fastly.net/4452259/original/9e1155afee46.jpg.jpg?1525147514"/>
  </r>
  <r>
    <x v="22"/>
    <s v="LPCG380383"/>
    <n v="10011111455426"/>
    <x v="241"/>
    <s v="Dove Men+Care"/>
    <n v="16678920"/>
    <n v="43.56"/>
    <x v="0"/>
    <m/>
  </r>
  <r>
    <x v="22"/>
    <s v="LPCG376467"/>
    <s v="OID777305650"/>
    <x v="178"/>
    <s v="General Merchandise"/>
    <s v="Unknown"/>
    <n v="1.99"/>
    <x v="0"/>
    <m/>
  </r>
  <r>
    <x v="22"/>
    <s v="LPCG376468"/>
    <s v="OID777305650"/>
    <x v="178"/>
    <s v="General Merchandise"/>
    <s v="Unknown"/>
    <n v="1.99"/>
    <x v="0"/>
    <m/>
  </r>
  <r>
    <x v="22"/>
    <s v="LPCG384592"/>
    <n v="810005413206"/>
    <x v="181"/>
    <s v="Zuru"/>
    <s v="-"/>
    <n v="3.99"/>
    <x v="0"/>
    <m/>
  </r>
  <r>
    <x v="22"/>
    <s v="LPCG384593"/>
    <n v="810005413206"/>
    <x v="181"/>
    <s v="Zuru"/>
    <s v="-"/>
    <n v="3.99"/>
    <x v="0"/>
    <m/>
  </r>
  <r>
    <x v="22"/>
    <s v="LPCG384594"/>
    <n v="810005413206"/>
    <x v="181"/>
    <s v="Zuru"/>
    <s v="-"/>
    <n v="3.99"/>
    <x v="0"/>
    <m/>
  </r>
  <r>
    <x v="22"/>
    <s v="LPCG384595"/>
    <n v="810005413206"/>
    <x v="181"/>
    <s v="Zuru"/>
    <s v="-"/>
    <n v="3.99"/>
    <x v="0"/>
    <m/>
  </r>
  <r>
    <x v="22"/>
    <s v="LPCG384596"/>
    <n v="810005413206"/>
    <x v="181"/>
    <s v="Zuru"/>
    <s v="-"/>
    <n v="3.99"/>
    <x v="0"/>
    <m/>
  </r>
  <r>
    <x v="22"/>
    <s v="LPCG384597"/>
    <n v="810005413206"/>
    <x v="181"/>
    <s v="Zuru"/>
    <s v="-"/>
    <n v="3.99"/>
    <x v="0"/>
    <m/>
  </r>
  <r>
    <x v="22"/>
    <s v="LPCG384598"/>
    <n v="810005413206"/>
    <x v="181"/>
    <s v="Zuru"/>
    <s v="-"/>
    <n v="3.99"/>
    <x v="0"/>
    <m/>
  </r>
  <r>
    <x v="22"/>
    <s v="LPCG384599"/>
    <n v="810005413206"/>
    <x v="181"/>
    <s v="Zuru"/>
    <s v="-"/>
    <n v="3.99"/>
    <x v="0"/>
    <m/>
  </r>
  <r>
    <x v="22"/>
    <s v="LPCG384600"/>
    <n v="810005413206"/>
    <x v="181"/>
    <s v="Zuru"/>
    <s v="-"/>
    <n v="3.99"/>
    <x v="0"/>
    <m/>
  </r>
  <r>
    <x v="22"/>
    <s v="LPZU360783"/>
    <n v="810005413206"/>
    <x v="181"/>
    <s v="Zuru"/>
    <s v="-"/>
    <n v="3.99"/>
    <x v="0"/>
    <m/>
  </r>
  <r>
    <x v="22"/>
    <s v="LPZU360785"/>
    <n v="810005413206"/>
    <x v="181"/>
    <s v="Zuru"/>
    <s v="-"/>
    <n v="3.99"/>
    <x v="0"/>
    <m/>
  </r>
  <r>
    <x v="22"/>
    <s v="LPZU360786"/>
    <n v="810005413206"/>
    <x v="181"/>
    <s v="Zuru"/>
    <s v="-"/>
    <n v="3.99"/>
    <x v="0"/>
    <m/>
  </r>
  <r>
    <x v="22"/>
    <s v="LPZU360788"/>
    <n v="810005413206"/>
    <x v="181"/>
    <s v="Zuru"/>
    <s v="-"/>
    <n v="3.99"/>
    <x v="0"/>
    <m/>
  </r>
  <r>
    <x v="22"/>
    <s v="LPZU360789"/>
    <n v="810333026796"/>
    <x v="242"/>
    <s v="Renpure"/>
    <n v="75565655"/>
    <n v="7.99"/>
    <x v="0"/>
    <s v="https://inventory-photos.global.ssl.fastly.net/5693138/original/c9c7bd149d8e.jpg.jpg?1558711099"/>
  </r>
  <r>
    <x v="22"/>
    <s v="LPZU360790"/>
    <n v="810005413206"/>
    <x v="181"/>
    <s v="Zuru"/>
    <s v="-"/>
    <n v="3.99"/>
    <x v="0"/>
    <m/>
  </r>
  <r>
    <x v="22"/>
    <s v="LPZU360791"/>
    <n v="810333026796"/>
    <x v="242"/>
    <s v="Renpure"/>
    <n v="75565655"/>
    <n v="7.99"/>
    <x v="0"/>
    <s v="https://inventory-photos.global.ssl.fastly.net/5693138/original/c9c7bd149d8e.jpg.jpg?1558711099"/>
  </r>
  <r>
    <x v="22"/>
    <s v="LPZU360793"/>
    <n v="810005413206"/>
    <x v="181"/>
    <s v="Zuru"/>
    <s v="-"/>
    <n v="3.99"/>
    <x v="0"/>
    <m/>
  </r>
  <r>
    <x v="22"/>
    <s v="LPZU360795"/>
    <n v="810333026796"/>
    <x v="242"/>
    <s v="Renpure"/>
    <n v="75565655"/>
    <n v="7.99"/>
    <x v="0"/>
    <s v="https://inventory-photos.global.ssl.fastly.net/5693138/original/c9c7bd149d8e.jpg.jpg?1558711099"/>
  </r>
  <r>
    <x v="22"/>
    <s v="LPZU360796"/>
    <n v="810005413206"/>
    <x v="181"/>
    <s v="Zuru"/>
    <s v="-"/>
    <n v="3.99"/>
    <x v="0"/>
    <m/>
  </r>
  <r>
    <x v="22"/>
    <s v="LPZU360797"/>
    <n v="810005413206"/>
    <x v="181"/>
    <s v="Zuru"/>
    <s v="-"/>
    <n v="3.99"/>
    <x v="0"/>
    <m/>
  </r>
  <r>
    <x v="22"/>
    <s v="LPZU360800"/>
    <n v="810005413206"/>
    <x v="181"/>
    <s v="Zuru"/>
    <s v="-"/>
    <n v="3.99"/>
    <x v="0"/>
    <m/>
  </r>
  <r>
    <x v="22"/>
    <s v="LPZU360801"/>
    <n v="810005413206"/>
    <x v="181"/>
    <s v="Zuru"/>
    <s v="-"/>
    <n v="3.99"/>
    <x v="0"/>
    <m/>
  </r>
  <r>
    <x v="22"/>
    <s v="LPZU360803"/>
    <n v="810005413206"/>
    <x v="181"/>
    <s v="Zuru"/>
    <s v="-"/>
    <n v="3.99"/>
    <x v="0"/>
    <m/>
  </r>
  <r>
    <x v="22"/>
    <s v="LPZU360804"/>
    <n v="810005413206"/>
    <x v="181"/>
    <s v="Zuru"/>
    <s v="-"/>
    <n v="3.99"/>
    <x v="0"/>
    <m/>
  </r>
  <r>
    <x v="22"/>
    <s v="LPZU360805"/>
    <n v="810005413206"/>
    <x v="181"/>
    <s v="Zuru"/>
    <s v="-"/>
    <n v="3.99"/>
    <x v="0"/>
    <m/>
  </r>
  <r>
    <x v="22"/>
    <s v="LPZU360806"/>
    <n v="810005413206"/>
    <x v="181"/>
    <s v="Zuru"/>
    <s v="-"/>
    <n v="3.99"/>
    <x v="0"/>
    <m/>
  </r>
  <r>
    <x v="22"/>
    <s v="LPZU360807"/>
    <n v="810005413206"/>
    <x v="181"/>
    <s v="Zuru"/>
    <s v="-"/>
    <n v="3.99"/>
    <x v="0"/>
    <m/>
  </r>
  <r>
    <x v="22"/>
    <s v="LPZU360810"/>
    <n v="810005413206"/>
    <x v="181"/>
    <s v="Zuru"/>
    <s v="-"/>
    <n v="3.99"/>
    <x v="0"/>
    <m/>
  </r>
  <r>
    <x v="22"/>
    <s v="LPZU360811"/>
    <n v="810005413206"/>
    <x v="181"/>
    <s v="Zuru"/>
    <s v="-"/>
    <n v="3.99"/>
    <x v="0"/>
    <m/>
  </r>
  <r>
    <x v="22"/>
    <s v="LPZU360812"/>
    <n v="810005413206"/>
    <x v="181"/>
    <s v="Zuru"/>
    <s v="-"/>
    <n v="3.99"/>
    <x v="0"/>
    <m/>
  </r>
  <r>
    <x v="22"/>
    <s v="LPZU360813"/>
    <n v="810005413206"/>
    <x v="181"/>
    <s v="Zuru"/>
    <s v="-"/>
    <n v="3.99"/>
    <x v="0"/>
    <m/>
  </r>
  <r>
    <x v="22"/>
    <s v="LPZU360814"/>
    <n v="810005413206"/>
    <x v="181"/>
    <s v="Zuru"/>
    <s v="-"/>
    <n v="3.99"/>
    <x v="0"/>
    <m/>
  </r>
  <r>
    <x v="22"/>
    <s v="LPZU360815"/>
    <n v="810005413206"/>
    <x v="181"/>
    <s v="Zuru"/>
    <s v="-"/>
    <n v="3.99"/>
    <x v="0"/>
    <m/>
  </r>
  <r>
    <x v="22"/>
    <s v="LPZU360816"/>
    <n v="810005413206"/>
    <x v="181"/>
    <s v="Zuru"/>
    <s v="-"/>
    <n v="3.99"/>
    <x v="0"/>
    <m/>
  </r>
  <r>
    <x v="22"/>
    <s v="LPZU360817"/>
    <n v="810005413206"/>
    <x v="181"/>
    <s v="Zuru"/>
    <s v="-"/>
    <n v="3.99"/>
    <x v="0"/>
    <m/>
  </r>
  <r>
    <x v="22"/>
    <s v="LPZU360819"/>
    <n v="810005413206"/>
    <x v="181"/>
    <s v="Zuru"/>
    <s v="-"/>
    <n v="3.99"/>
    <x v="0"/>
    <m/>
  </r>
  <r>
    <x v="22"/>
    <s v="LPCG374523"/>
    <n v="22400272023"/>
    <x v="243"/>
    <s v="TRESemme"/>
    <n v="14779205"/>
    <n v="5.99"/>
    <x v="0"/>
    <s v="https://inventory-photos.global.ssl.fastly.net/3688259/original/147eadf36509.jpg.jpg?1498571740"/>
  </r>
  <r>
    <x v="22"/>
    <s v="LPCG374524"/>
    <n v="71409543641"/>
    <x v="244"/>
    <s v="Mane 'n Tail"/>
    <n v="543646"/>
    <n v="7.49"/>
    <x v="0"/>
    <s v="https://inventory-photos.global.ssl.fastly.net/451798/original/231741_58FBps2L.jpg.jpg?1415978367"/>
  </r>
  <r>
    <x v="22"/>
    <s v="LPZU360845"/>
    <n v="810005413206"/>
    <x v="181"/>
    <s v="Zuru"/>
    <s v="-"/>
    <n v="3.99"/>
    <x v="0"/>
    <m/>
  </r>
  <r>
    <x v="22"/>
    <s v="LPZU360846"/>
    <n v="810005413206"/>
    <x v="181"/>
    <s v="Zuru"/>
    <s v="-"/>
    <n v="3.99"/>
    <x v="0"/>
    <m/>
  </r>
  <r>
    <x v="22"/>
    <s v="LPZU360847"/>
    <n v="810005413206"/>
    <x v="181"/>
    <s v="Zuru"/>
    <s v="-"/>
    <n v="3.99"/>
    <x v="0"/>
    <m/>
  </r>
  <r>
    <x v="22"/>
    <s v="LPZU360848"/>
    <n v="810005413206"/>
    <x v="181"/>
    <s v="Zuru"/>
    <s v="-"/>
    <n v="3.99"/>
    <x v="0"/>
    <m/>
  </r>
  <r>
    <x v="22"/>
    <s v="LPZU360849"/>
    <n v="810005413206"/>
    <x v="181"/>
    <s v="Zuru"/>
    <s v="-"/>
    <n v="3.99"/>
    <x v="0"/>
    <m/>
  </r>
  <r>
    <x v="22"/>
    <s v="LPZU360850"/>
    <n v="810005413206"/>
    <x v="181"/>
    <s v="Zuru"/>
    <s v="-"/>
    <n v="3.99"/>
    <x v="0"/>
    <m/>
  </r>
  <r>
    <x v="22"/>
    <s v="LPZU360851"/>
    <n v="810005413206"/>
    <x v="181"/>
    <s v="Zuru"/>
    <s v="-"/>
    <n v="3.99"/>
    <x v="0"/>
    <m/>
  </r>
  <r>
    <x v="22"/>
    <s v="LPZU360852"/>
    <n v="810005413206"/>
    <x v="181"/>
    <s v="Zuru"/>
    <s v="-"/>
    <n v="3.99"/>
    <x v="0"/>
    <m/>
  </r>
  <r>
    <x v="22"/>
    <s v="LPCG374525"/>
    <n v="71409543641"/>
    <x v="244"/>
    <s v="Mane 'n Tail"/>
    <n v="543646"/>
    <n v="7.49"/>
    <x v="0"/>
    <s v="https://inventory-photos.global.ssl.fastly.net/451798/original/231741_58FBps2L.jpg.jpg?1415978367"/>
  </r>
  <r>
    <x v="22"/>
    <s v="LPZU360853"/>
    <n v="810005413206"/>
    <x v="181"/>
    <s v="Zuru"/>
    <s v="-"/>
    <n v="3.99"/>
    <x v="0"/>
    <m/>
  </r>
  <r>
    <x v="22"/>
    <s v="LPZU360854"/>
    <n v="810005413206"/>
    <x v="181"/>
    <s v="Zuru"/>
    <s v="-"/>
    <n v="3.99"/>
    <x v="0"/>
    <m/>
  </r>
  <r>
    <x v="22"/>
    <s v="LPCG374526"/>
    <n v="184560000059"/>
    <x v="245"/>
    <s v="Cutting Edge International"/>
    <s v="MXDEEPCON60"/>
    <n v="29.99"/>
    <x v="0"/>
    <s v="https://inventory-photos.global.ssl.fastly.net/1028897/original/75e91f1ac39eae357ece0c6a9eff5e2120150806-18945-s3if9v.jpg.jpg?1438896906"/>
  </r>
  <r>
    <x v="22"/>
    <s v="LPZU360855"/>
    <n v="810005413206"/>
    <x v="181"/>
    <s v="Zuru"/>
    <s v="-"/>
    <n v="3.99"/>
    <x v="0"/>
    <m/>
  </r>
  <r>
    <x v="22"/>
    <s v="LPZU360856"/>
    <n v="810005413206"/>
    <x v="181"/>
    <s v="Zuru"/>
    <s v="-"/>
    <n v="3.99"/>
    <x v="0"/>
    <m/>
  </r>
  <r>
    <x v="22"/>
    <s v="LPZU360857"/>
    <n v="810005413206"/>
    <x v="181"/>
    <s v="Zuru"/>
    <s v="-"/>
    <n v="3.99"/>
    <x v="0"/>
    <m/>
  </r>
  <r>
    <x v="22"/>
    <s v="LPCG374527"/>
    <n v="184560000059"/>
    <x v="245"/>
    <s v="Cutting Edge International"/>
    <s v="MXDEEPCON60"/>
    <n v="29.99"/>
    <x v="0"/>
    <s v="https://inventory-photos.global.ssl.fastly.net/1028897/original/75e91f1ac39eae357ece0c6a9eff5e2120150806-18945-s3if9v.jpg.jpg?1438896906"/>
  </r>
  <r>
    <x v="22"/>
    <s v="LPZU360858"/>
    <n v="810005413206"/>
    <x v="181"/>
    <s v="Zuru"/>
    <s v="-"/>
    <n v="3.99"/>
    <x v="0"/>
    <m/>
  </r>
  <r>
    <x v="22"/>
    <s v="LPZU360859"/>
    <n v="810005413206"/>
    <x v="181"/>
    <s v="Zuru"/>
    <s v="-"/>
    <n v="3.99"/>
    <x v="0"/>
    <m/>
  </r>
  <r>
    <x v="22"/>
    <s v="LPZU360860"/>
    <n v="810005413206"/>
    <x v="181"/>
    <s v="Zuru"/>
    <s v="-"/>
    <n v="3.99"/>
    <x v="0"/>
    <m/>
  </r>
  <r>
    <x v="22"/>
    <s v="LPZU360862"/>
    <n v="810005413206"/>
    <x v="181"/>
    <s v="Zuru"/>
    <s v="-"/>
    <n v="3.99"/>
    <x v="0"/>
    <m/>
  </r>
  <r>
    <x v="22"/>
    <s v="LPCG374529"/>
    <n v="11111016026"/>
    <x v="246"/>
    <s v="Caress"/>
    <s v="-"/>
    <n v="3.99"/>
    <x v="0"/>
    <s v="https://inventory-photos.global.ssl.fastly.net/6827087/original/47b273f75164.jpg.jpg?1585593407"/>
  </r>
  <r>
    <x v="22"/>
    <s v="LPZU360863"/>
    <n v="810005413206"/>
    <x v="181"/>
    <s v="Zuru"/>
    <s v="-"/>
    <n v="3.99"/>
    <x v="0"/>
    <m/>
  </r>
  <r>
    <x v="22"/>
    <s v="LPZU360864"/>
    <n v="810005413206"/>
    <x v="181"/>
    <s v="Zuru"/>
    <s v="-"/>
    <n v="3.99"/>
    <x v="0"/>
    <m/>
  </r>
  <r>
    <x v="22"/>
    <s v="LPCG374528"/>
    <n v="22400271095"/>
    <x v="247"/>
    <s v="TRESemme"/>
    <n v="14779282"/>
    <n v="5.99"/>
    <x v="0"/>
    <s v="https://inventory-photos.global.ssl.fastly.net/3905634/original/5d0cb4397e62.jpg.jpg?1507815053"/>
  </r>
  <r>
    <x v="22"/>
    <s v="LPCG374530"/>
    <n v="37000507697"/>
    <x v="248"/>
    <s v="Garnier"/>
    <n v="17463243"/>
    <n v="9.99"/>
    <x v="0"/>
    <s v="https://inventory-photos.global.ssl.fastly.net/6815362/original/7666ab5b0f12.jpg.jpg?1584964085"/>
  </r>
  <r>
    <x v="22"/>
    <s v="LPCG374531"/>
    <n v="37000507697"/>
    <x v="248"/>
    <s v="Garnier"/>
    <n v="17463243"/>
    <n v="9.99"/>
    <x v="0"/>
    <s v="https://inventory-photos.global.ssl.fastly.net/6815362/original/7666ab5b0f12.jpg.jpg?1584964085"/>
  </r>
  <r>
    <x v="22"/>
    <s v="LPZU360884"/>
    <n v="41100006264"/>
    <x v="249"/>
    <s v="Coppertone"/>
    <n v="85298461"/>
    <n v="13.99"/>
    <x v="0"/>
    <s v="https://inventory-photos.global.ssl.fastly.net/3547062/original/81eb3ab3bd1e.jpg.jpg?1494859823"/>
  </r>
  <r>
    <x v="22"/>
    <s v="LPZU360887"/>
    <n v="41100006264"/>
    <x v="249"/>
    <s v="Coppertone"/>
    <n v="85298461"/>
    <n v="13.99"/>
    <x v="0"/>
    <s v="https://inventory-photos.global.ssl.fastly.net/3547062/original/81eb3ab3bd1e.jpg.jpg?1494859823"/>
  </r>
  <r>
    <x v="22"/>
    <s v="LPZU360892"/>
    <n v="41100006264"/>
    <x v="249"/>
    <s v="Coppertone"/>
    <n v="85298461"/>
    <n v="13.99"/>
    <x v="0"/>
    <s v="https://inventory-photos.global.ssl.fastly.net/3547062/original/81eb3ab3bd1e.jpg.jpg?1494859823"/>
  </r>
  <r>
    <x v="22"/>
    <s v="LPZU360897"/>
    <n v="41100006264"/>
    <x v="249"/>
    <s v="Coppertone"/>
    <n v="85298461"/>
    <n v="13.99"/>
    <x v="0"/>
    <s v="https://inventory-photos.global.ssl.fastly.net/3547062/original/81eb3ab3bd1e.jpg.jpg?1494859823"/>
  </r>
  <r>
    <x v="22"/>
    <s v="LPZU360901"/>
    <n v="41100006264"/>
    <x v="249"/>
    <s v="Coppertone"/>
    <n v="85298461"/>
    <n v="13.99"/>
    <x v="0"/>
    <s v="https://inventory-photos.global.ssl.fastly.net/3547062/original/81eb3ab3bd1e.jpg.jpg?1494859823"/>
  </r>
  <r>
    <x v="22"/>
    <s v="LPZU360905"/>
    <n v="41100006264"/>
    <x v="249"/>
    <s v="Coppertone"/>
    <n v="85298461"/>
    <n v="13.99"/>
    <x v="0"/>
    <s v="https://inventory-photos.global.ssl.fastly.net/3547062/original/81eb3ab3bd1e.jpg.jpg?1494859823"/>
  </r>
  <r>
    <x v="22"/>
    <s v="LPZU360921"/>
    <n v="840038217403"/>
    <x v="250"/>
    <s v="Scentfull"/>
    <s v="-"/>
    <n v="1.99"/>
    <x v="0"/>
    <m/>
  </r>
  <r>
    <x v="22"/>
    <s v="LPZU360925"/>
    <n v="840038217403"/>
    <x v="250"/>
    <s v="Scentfull"/>
    <s v="-"/>
    <n v="1.99"/>
    <x v="0"/>
    <m/>
  </r>
  <r>
    <x v="22"/>
    <s v="LPZU360927"/>
    <n v="840038217403"/>
    <x v="250"/>
    <s v="Scentfull"/>
    <s v="-"/>
    <n v="1.99"/>
    <x v="0"/>
    <m/>
  </r>
  <r>
    <x v="22"/>
    <s v="LPZU360929"/>
    <n v="840038217403"/>
    <x v="250"/>
    <s v="Scentfull"/>
    <s v="-"/>
    <n v="1.99"/>
    <x v="0"/>
    <m/>
  </r>
  <r>
    <x v="22"/>
    <s v="LPZU360931"/>
    <n v="840038217403"/>
    <x v="250"/>
    <s v="Scentfull"/>
    <s v="-"/>
    <n v="1.99"/>
    <x v="0"/>
    <m/>
  </r>
  <r>
    <x v="22"/>
    <s v="LPZU360933"/>
    <n v="840038217403"/>
    <x v="250"/>
    <s v="Scentfull"/>
    <s v="-"/>
    <n v="1.99"/>
    <x v="0"/>
    <m/>
  </r>
  <r>
    <x v="22"/>
    <s v="LPZU360934"/>
    <n v="41100578808"/>
    <x v="251"/>
    <s v="Coppertone"/>
    <n v="75563540"/>
    <n v="7.99"/>
    <x v="0"/>
    <s v="https://inventory-photos.global.ssl.fastly.net/5848496/original/21bd3e33d053.jpg.jpg?1561474962"/>
  </r>
  <r>
    <x v="22"/>
    <s v="LPZU360935"/>
    <n v="840038217403"/>
    <x v="250"/>
    <s v="Scentfull"/>
    <s v="-"/>
    <n v="1.99"/>
    <x v="0"/>
    <m/>
  </r>
  <r>
    <x v="22"/>
    <s v="LPZU360936"/>
    <n v="41100578808"/>
    <x v="251"/>
    <s v="Coppertone"/>
    <n v="75563540"/>
    <n v="7.99"/>
    <x v="0"/>
    <s v="https://inventory-photos.global.ssl.fastly.net/5848496/original/21bd3e33d053.jpg.jpg?1561474962"/>
  </r>
  <r>
    <x v="22"/>
    <s v="LPZU360937"/>
    <n v="840038217403"/>
    <x v="250"/>
    <s v="Scentfull"/>
    <s v="-"/>
    <n v="1.99"/>
    <x v="0"/>
    <m/>
  </r>
  <r>
    <x v="22"/>
    <s v="LPZU360938"/>
    <n v="840038217403"/>
    <x v="250"/>
    <s v="Scentfull"/>
    <s v="-"/>
    <n v="1.99"/>
    <x v="0"/>
    <m/>
  </r>
  <r>
    <x v="22"/>
    <s v="LPZU360939"/>
    <n v="41100578808"/>
    <x v="251"/>
    <s v="Coppertone"/>
    <n v="75563540"/>
    <n v="7.99"/>
    <x v="0"/>
    <s v="https://inventory-photos.global.ssl.fastly.net/5848496/original/21bd3e33d053.jpg.jpg?1561474962"/>
  </r>
  <r>
    <x v="22"/>
    <s v="LPZU360940"/>
    <n v="840038217403"/>
    <x v="250"/>
    <s v="Scentfull"/>
    <s v="-"/>
    <n v="1.99"/>
    <x v="0"/>
    <m/>
  </r>
  <r>
    <x v="22"/>
    <s v="LPZU360942"/>
    <n v="41100578808"/>
    <x v="251"/>
    <s v="Coppertone"/>
    <n v="75563540"/>
    <n v="7.99"/>
    <x v="0"/>
    <s v="https://inventory-photos.global.ssl.fastly.net/5848496/original/21bd3e33d053.jpg.jpg?1561474962"/>
  </r>
  <r>
    <x v="22"/>
    <s v="LPZU360945"/>
    <n v="840038217403"/>
    <x v="250"/>
    <s v="Scentfull"/>
    <s v="-"/>
    <n v="1.99"/>
    <x v="0"/>
    <m/>
  </r>
  <r>
    <x v="22"/>
    <s v="LPZU360946"/>
    <n v="840038217403"/>
    <x v="250"/>
    <s v="Scentfull"/>
    <s v="-"/>
    <n v="1.99"/>
    <x v="0"/>
    <m/>
  </r>
  <r>
    <x v="22"/>
    <s v="LPZU360950"/>
    <n v="41100578808"/>
    <x v="251"/>
    <s v="Coppertone"/>
    <n v="75563540"/>
    <n v="7.99"/>
    <x v="0"/>
    <s v="https://inventory-photos.global.ssl.fastly.net/5848496/original/21bd3e33d053.jpg.jpg?1561474962"/>
  </r>
  <r>
    <x v="22"/>
    <s v="LPZU360952"/>
    <n v="41100578808"/>
    <x v="251"/>
    <s v="Coppertone"/>
    <n v="75563540"/>
    <n v="7.99"/>
    <x v="0"/>
    <s v="https://inventory-photos.global.ssl.fastly.net/5848496/original/21bd3e33d053.jpg.jpg?1561474962"/>
  </r>
  <r>
    <x v="22"/>
    <s v="LPZU360953"/>
    <n v="41100578808"/>
    <x v="251"/>
    <s v="Coppertone"/>
    <n v="75563540"/>
    <n v="7.99"/>
    <x v="0"/>
    <s v="https://inventory-photos.global.ssl.fastly.net/5848496/original/21bd3e33d053.jpg.jpg?1561474962"/>
  </r>
  <r>
    <x v="22"/>
    <s v="LPZU360954"/>
    <n v="41100578808"/>
    <x v="251"/>
    <s v="Coppertone"/>
    <n v="75563540"/>
    <n v="7.99"/>
    <x v="0"/>
    <s v="https://inventory-photos.global.ssl.fastly.net/5848496/original/21bd3e33d053.jpg.jpg?1561474962"/>
  </r>
  <r>
    <x v="22"/>
    <s v="LPZU360970"/>
    <n v="840038217403"/>
    <x v="250"/>
    <s v="Scentfull"/>
    <s v="-"/>
    <n v="1.99"/>
    <x v="0"/>
    <m/>
  </r>
  <r>
    <x v="22"/>
    <s v="LPZU360972"/>
    <n v="840038217403"/>
    <x v="250"/>
    <s v="Scentfull"/>
    <s v="-"/>
    <n v="1.99"/>
    <x v="0"/>
    <m/>
  </r>
  <r>
    <x v="22"/>
    <s v="LPZU360974"/>
    <n v="840038217403"/>
    <x v="250"/>
    <s v="Scentfull"/>
    <s v="-"/>
    <n v="1.99"/>
    <x v="0"/>
    <m/>
  </r>
  <r>
    <x v="22"/>
    <s v="LPZU360975"/>
    <n v="840038217403"/>
    <x v="250"/>
    <s v="Scentfull"/>
    <s v="-"/>
    <n v="1.99"/>
    <x v="0"/>
    <m/>
  </r>
  <r>
    <x v="22"/>
    <s v="LPZU360976"/>
    <n v="840038217403"/>
    <x v="250"/>
    <s v="Scentfull"/>
    <s v="-"/>
    <n v="1.99"/>
    <x v="0"/>
    <m/>
  </r>
  <r>
    <x v="22"/>
    <s v="LPZU360977"/>
    <n v="840038217403"/>
    <x v="250"/>
    <s v="Scentfull"/>
    <s v="-"/>
    <n v="1.99"/>
    <x v="0"/>
    <m/>
  </r>
  <r>
    <x v="22"/>
    <s v="LPZU360978"/>
    <n v="840038217403"/>
    <x v="250"/>
    <s v="Scentfull"/>
    <s v="-"/>
    <n v="1.99"/>
    <x v="0"/>
    <m/>
  </r>
  <r>
    <x v="22"/>
    <s v="LPZU360980"/>
    <n v="74182450960"/>
    <x v="252"/>
    <s v="Softsoap"/>
    <n v="51122041"/>
    <n v="1.99"/>
    <x v="0"/>
    <s v="https://inventory-photos.global.ssl.fastly.net/4057243/original/877f76adac5c.jpg.jpg?1512142376"/>
  </r>
  <r>
    <x v="22"/>
    <s v="LPZU360982"/>
    <n v="840038217403"/>
    <x v="250"/>
    <s v="Scentfull"/>
    <s v="-"/>
    <n v="1.99"/>
    <x v="0"/>
    <m/>
  </r>
  <r>
    <x v="22"/>
    <s v="LPZU360984"/>
    <n v="74182450960"/>
    <x v="252"/>
    <s v="Softsoap"/>
    <n v="51122041"/>
    <n v="1.99"/>
    <x v="0"/>
    <s v="https://inventory-photos.global.ssl.fastly.net/4057243/original/877f76adac5c.jpg.jpg?1512142376"/>
  </r>
  <r>
    <x v="22"/>
    <s v="LPZU360985"/>
    <n v="816820020711"/>
    <x v="253"/>
    <s v="Camrose Trading Inc. DBA Fragrance Express - DROPSHIP"/>
    <s v="RNA-02071"/>
    <n v="19"/>
    <x v="0"/>
    <s v="https://inventory-photos.global.ssl.fastly.net/6542822/original/fdfa7d2ccbcb.jpg.jpg?1576595464"/>
  </r>
  <r>
    <x v="22"/>
    <s v="LPZU360988"/>
    <n v="74182450960"/>
    <x v="252"/>
    <s v="Softsoap"/>
    <n v="51122041"/>
    <n v="1.99"/>
    <x v="0"/>
    <s v="https://inventory-photos.global.ssl.fastly.net/4057243/original/877f76adac5c.jpg.jpg?1512142376"/>
  </r>
  <r>
    <x v="22"/>
    <s v="LPZU360987"/>
    <n v="840038217403"/>
    <x v="250"/>
    <s v="Scentfull"/>
    <s v="-"/>
    <n v="1.99"/>
    <x v="0"/>
    <m/>
  </r>
  <r>
    <x v="22"/>
    <s v="LPZU360990"/>
    <n v="816820020711"/>
    <x v="253"/>
    <s v="Camrose Trading Inc. DBA Fragrance Express - DROPSHIP"/>
    <s v="RNA-02071"/>
    <n v="19"/>
    <x v="0"/>
    <s v="https://inventory-photos.global.ssl.fastly.net/6542822/original/fdfa7d2ccbcb.jpg.jpg?1576595464"/>
  </r>
  <r>
    <x v="22"/>
    <s v="LPZU360992"/>
    <n v="840038217403"/>
    <x v="250"/>
    <s v="Scentfull"/>
    <s v="-"/>
    <n v="1.99"/>
    <x v="0"/>
    <m/>
  </r>
  <r>
    <x v="22"/>
    <s v="LPZU360991"/>
    <n v="816820020711"/>
    <x v="253"/>
    <s v="Camrose Trading Inc. DBA Fragrance Express - DROPSHIP"/>
    <s v="RNA-02071"/>
    <n v="19"/>
    <x v="0"/>
    <s v="https://inventory-photos.global.ssl.fastly.net/6542822/original/fdfa7d2ccbcb.jpg.jpg?1576595464"/>
  </r>
  <r>
    <x v="22"/>
    <s v="LPZU360993"/>
    <n v="74182450960"/>
    <x v="252"/>
    <s v="Softsoap"/>
    <n v="51122041"/>
    <n v="1.99"/>
    <x v="0"/>
    <s v="https://inventory-photos.global.ssl.fastly.net/4057243/original/877f76adac5c.jpg.jpg?1512142376"/>
  </r>
  <r>
    <x v="22"/>
    <s v="LPZU360994"/>
    <n v="840038217403"/>
    <x v="250"/>
    <s v="Scentfull"/>
    <s v="-"/>
    <n v="1.99"/>
    <x v="0"/>
    <m/>
  </r>
  <r>
    <x v="22"/>
    <s v="LPZU360995"/>
    <n v="74182450960"/>
    <x v="252"/>
    <s v="Softsoap"/>
    <n v="51122041"/>
    <n v="1.99"/>
    <x v="0"/>
    <s v="https://inventory-photos.global.ssl.fastly.net/4057243/original/877f76adac5c.jpg.jpg?1512142376"/>
  </r>
  <r>
    <x v="22"/>
    <s v="LPZU360996"/>
    <n v="840038217403"/>
    <x v="250"/>
    <s v="Scentfull"/>
    <s v="-"/>
    <n v="1.99"/>
    <x v="0"/>
    <m/>
  </r>
  <r>
    <x v="22"/>
    <s v="LPZU360997"/>
    <n v="840038217403"/>
    <x v="250"/>
    <s v="Scentfull"/>
    <s v="-"/>
    <n v="1.99"/>
    <x v="0"/>
    <m/>
  </r>
  <r>
    <x v="22"/>
    <s v="LPZU360998"/>
    <n v="74182450960"/>
    <x v="252"/>
    <s v="Softsoap"/>
    <n v="51122041"/>
    <n v="1.99"/>
    <x v="0"/>
    <s v="https://inventory-photos.global.ssl.fastly.net/4057243/original/877f76adac5c.jpg.jpg?1512142376"/>
  </r>
  <r>
    <x v="22"/>
    <s v="LPCG380388"/>
    <n v="51700788262"/>
    <x v="254"/>
    <s v="Finish"/>
    <s v="Dishwasher Rinse Aid Agent"/>
    <n v="37.19"/>
    <x v="0"/>
    <s v="https://inventory-photos.global.ssl.fastly.net/2767377/original/613541QSi69PtmL.jpg.jpg?1476888390"/>
  </r>
  <r>
    <x v="22"/>
    <s v="LPZU361002"/>
    <n v="74182450960"/>
    <x v="252"/>
    <s v="Softsoap"/>
    <n v="51122041"/>
    <n v="1.99"/>
    <x v="0"/>
    <s v="https://inventory-photos.global.ssl.fastly.net/4057243/original/877f76adac5c.jpg.jpg?1512142376"/>
  </r>
  <r>
    <x v="22"/>
    <s v="LPZU361022"/>
    <n v="74182450960"/>
    <x v="252"/>
    <s v="Softsoap"/>
    <n v="51122041"/>
    <n v="1.99"/>
    <x v="0"/>
    <s v="https://inventory-photos.global.ssl.fastly.net/4057243/original/877f76adac5c.jpg.jpg?1512142376"/>
  </r>
  <r>
    <x v="22"/>
    <s v="LPZU361023"/>
    <n v="74182450960"/>
    <x v="252"/>
    <s v="Softsoap"/>
    <n v="51122041"/>
    <n v="1.99"/>
    <x v="0"/>
    <s v="https://inventory-photos.global.ssl.fastly.net/4057243/original/877f76adac5c.jpg.jpg?1512142376"/>
  </r>
  <r>
    <x v="22"/>
    <s v="LPZU361024"/>
    <n v="74182450960"/>
    <x v="252"/>
    <s v="Softsoap"/>
    <n v="51122041"/>
    <n v="1.99"/>
    <x v="0"/>
    <s v="https://inventory-photos.global.ssl.fastly.net/4057243/original/877f76adac5c.jpg.jpg?1512142376"/>
  </r>
  <r>
    <x v="22"/>
    <s v="LPZU361025"/>
    <n v="74182450960"/>
    <x v="252"/>
    <s v="Softsoap"/>
    <n v="51122041"/>
    <n v="1.99"/>
    <x v="0"/>
    <s v="https://inventory-photos.global.ssl.fastly.net/4057243/original/877f76adac5c.jpg.jpg?1512142376"/>
  </r>
  <r>
    <x v="22"/>
    <s v="LPZU361026"/>
    <n v="74182450960"/>
    <x v="252"/>
    <s v="Softsoap"/>
    <n v="51122041"/>
    <n v="1.99"/>
    <x v="0"/>
    <s v="https://inventory-photos.global.ssl.fastly.net/4057243/original/877f76adac5c.jpg.jpg?1512142376"/>
  </r>
  <r>
    <x v="22"/>
    <s v="LPCG374532"/>
    <n v="636874221120"/>
    <x v="255"/>
    <s v="Everyone"/>
    <n v="21547146"/>
    <n v="11.59"/>
    <x v="0"/>
    <s v="https://inventory-photos.global.ssl.fastly.net/4569381/original/6d0a51aae5fb.jpg.jpg?1531308384"/>
  </r>
  <r>
    <x v="22"/>
    <s v="LPCG374533"/>
    <n v="636874221137"/>
    <x v="256"/>
    <s v="Everyone"/>
    <s v="S1513738N"/>
    <n v="9.2899999999999991"/>
    <x v="0"/>
    <s v="https://inventory-photos.global.ssl.fastly.net/3985071/original/ff2f4c29d7bf.jpg.jpg?1510156535"/>
  </r>
  <r>
    <x v="22"/>
    <s v="LPCG374534"/>
    <n v="22400001296"/>
    <x v="257"/>
    <s v="TRESemme"/>
    <n v="52506483"/>
    <n v="4.99"/>
    <x v="0"/>
    <s v="https://inventory-photos.global.ssl.fastly.net/4520242/original/e59fde66c9d6.jpg.jpg?1528410071"/>
  </r>
  <r>
    <x v="22"/>
    <s v="LPZU361029"/>
    <n v="74182450960"/>
    <x v="252"/>
    <s v="Softsoap"/>
    <n v="51122041"/>
    <n v="1.99"/>
    <x v="0"/>
    <s v="https://inventory-photos.global.ssl.fastly.net/4057243/original/877f76adac5c.jpg.jpg?1512142376"/>
  </r>
  <r>
    <x v="22"/>
    <s v="LPCG374536"/>
    <n v="22400000299"/>
    <x v="258"/>
    <s v="TRESemme"/>
    <n v="52506486"/>
    <n v="4.99"/>
    <x v="0"/>
    <s v="https://inventory-photos.global.ssl.fastly.net/4294043/original/e993703613f5.jpg.jpg?1519385776"/>
  </r>
  <r>
    <x v="22"/>
    <s v="LPZU361033"/>
    <n v="840038216826"/>
    <x v="259"/>
    <s v="Scentfull"/>
    <s v="-"/>
    <n v="1.99"/>
    <x v="0"/>
    <m/>
  </r>
  <r>
    <x v="22"/>
    <s v="LPZU361034"/>
    <n v="840038216826"/>
    <x v="259"/>
    <s v="Scentfull"/>
    <s v="-"/>
    <n v="1.99"/>
    <x v="0"/>
    <m/>
  </r>
  <r>
    <x v="22"/>
    <s v="LPZU361035"/>
    <n v="840038216826"/>
    <x v="259"/>
    <s v="Scentfull"/>
    <s v="-"/>
    <n v="1.99"/>
    <x v="0"/>
    <m/>
  </r>
  <r>
    <x v="22"/>
    <s v="LPZU361036"/>
    <n v="840038216826"/>
    <x v="259"/>
    <s v="Scentfull"/>
    <s v="-"/>
    <n v="1.99"/>
    <x v="0"/>
    <m/>
  </r>
  <r>
    <x v="22"/>
    <s v="LPZU361037"/>
    <n v="840038216826"/>
    <x v="259"/>
    <s v="Scentfull"/>
    <s v="-"/>
    <n v="1.99"/>
    <x v="0"/>
    <m/>
  </r>
  <r>
    <x v="22"/>
    <s v="LPCG374540"/>
    <n v="37000532064"/>
    <x v="260"/>
    <s v="AmazonUs/PRFZ7"/>
    <s v="-"/>
    <n v="12.49"/>
    <x v="0"/>
    <s v="https://inventory-photos.global.ssl.fastly.net/6949761/original/e1e946b8a09a.jpg.jpg?1588603239"/>
  </r>
  <r>
    <x v="22"/>
    <s v="LPCG374539"/>
    <n v="79400462671"/>
    <x v="203"/>
    <s v="The Good Stuff"/>
    <n v="10079400462678"/>
    <n v="7.99"/>
    <x v="0"/>
    <s v="https://inventory-photos.global.ssl.fastly.net/5536453/original/c378559b00ed.jpg.jpg?1555595555"/>
  </r>
  <r>
    <x v="22"/>
    <s v="LPZU361039"/>
    <n v="840038216826"/>
    <x v="259"/>
    <s v="Scentfull"/>
    <s v="-"/>
    <n v="1.99"/>
    <x v="0"/>
    <m/>
  </r>
  <r>
    <x v="22"/>
    <s v="LPCG374538"/>
    <n v="79400462619"/>
    <x v="261"/>
    <s v="Unilever / Best Foods"/>
    <n v="10079400462616"/>
    <n v="7.99"/>
    <x v="0"/>
    <s v="https://inventory-photos.global.ssl.fastly.net/6154924/original/33caf2242adb.jpg.jpg?1566480397"/>
  </r>
  <r>
    <x v="22"/>
    <s v="LPCG374535"/>
    <n v="713708451080"/>
    <x v="262"/>
    <s v="AmazonUs/PTUJ3"/>
    <s v="PF45108V1"/>
    <n v="5.99"/>
    <x v="0"/>
    <s v="https://inventory-photos.global.ssl.fastly.net/6706236/original/4409e2c8d5c3.jpg.jpg?1582190581"/>
  </r>
  <r>
    <x v="22"/>
    <s v="LPCG374537"/>
    <n v="820645226111"/>
    <x v="263"/>
    <s v="Carol's Daughter"/>
    <n v="15041863"/>
    <n v="10.19"/>
    <x v="0"/>
    <s v="https://inventory-photos.global.ssl.fastly.net/4260350/original/b70ed0a36335.jpg.jpg?1518240691"/>
  </r>
  <r>
    <x v="22"/>
    <s v="LPCG378566"/>
    <n v="10072785138725"/>
    <x v="264"/>
    <s v="Germ-X"/>
    <s v="-"/>
    <n v="23.96"/>
    <x v="0"/>
    <m/>
  </r>
  <r>
    <x v="22"/>
    <s v="LPCG388427"/>
    <n v="687735800060"/>
    <x v="265"/>
    <s v="Pacifica"/>
    <s v="Mineral Sunscreen"/>
    <n v="15.99"/>
    <x v="0"/>
    <s v="https://inventory-photos.global.ssl.fastly.net/3721218/original/215027516feb.jpg.jpg?1500408511"/>
  </r>
  <r>
    <x v="22"/>
    <s v="LPZU361063"/>
    <n v="851557003040"/>
    <x v="266"/>
    <s v="Camille Rose"/>
    <s v="Hair Serum"/>
    <n v="15.99"/>
    <x v="0"/>
    <s v="https://inventory-photos.global.ssl.fastly.net/3719845/original/e50e8a952143.jpg.jpg?1500395680"/>
  </r>
  <r>
    <x v="22"/>
    <s v="LPZU361064"/>
    <n v="851557003040"/>
    <x v="266"/>
    <s v="Camille Rose"/>
    <s v="Hair Serum"/>
    <n v="15.99"/>
    <x v="0"/>
    <s v="https://inventory-photos.global.ssl.fastly.net/3719845/original/e50e8a952143.jpg.jpg?1500395680"/>
  </r>
  <r>
    <x v="22"/>
    <s v="LPZU361065"/>
    <n v="851557003040"/>
    <x v="266"/>
    <s v="Camille Rose"/>
    <s v="Hair Serum"/>
    <n v="15.99"/>
    <x v="0"/>
    <s v="https://inventory-photos.global.ssl.fastly.net/3719845/original/e50e8a952143.jpg.jpg?1500395680"/>
  </r>
  <r>
    <x v="22"/>
    <s v="LPCG388428"/>
    <n v="687735800060"/>
    <x v="265"/>
    <s v="Pacifica"/>
    <s v="Mineral Sunscreen"/>
    <n v="15.99"/>
    <x v="0"/>
    <s v="https://inventory-photos.global.ssl.fastly.net/3721218/original/215027516feb.jpg.jpg?1500408511"/>
  </r>
  <r>
    <x v="22"/>
    <s v="LPCG378567"/>
    <n v="10072785138725"/>
    <x v="264"/>
    <s v="Germ-X"/>
    <s v="-"/>
    <n v="23.96"/>
    <x v="0"/>
    <m/>
  </r>
  <r>
    <x v="22"/>
    <s v="LPCG388443"/>
    <n v="687735800312"/>
    <x v="267"/>
    <s v="AmazonUs/PAFNT"/>
    <s v="-"/>
    <n v="14.39"/>
    <x v="0"/>
    <s v="https://inventory-photos.global.ssl.fastly.net/6870562/original/2c5801c2c008.jpg.jpg?1587045381"/>
  </r>
  <r>
    <x v="22"/>
    <s v="LPCG374541"/>
    <n v="840797129429"/>
    <x v="268"/>
    <s v="Kristin"/>
    <n v="840797129276"/>
    <n v="14"/>
    <x v="0"/>
    <m/>
  </r>
  <r>
    <x v="22"/>
    <s v="LPCG374543"/>
    <n v="859776000000"/>
    <x v="269"/>
    <s v="Curls"/>
    <s v="Blueberry Bliss Curl Control Paste"/>
    <n v="14"/>
    <x v="0"/>
    <s v="https://inventory-photos.global.ssl.fastly.net/3951459/original/3bd77fc1966d.jpg.jpg?1509390545"/>
  </r>
  <r>
    <x v="22"/>
    <s v="LPCG374542"/>
    <n v="816820024771"/>
    <x v="270"/>
    <s v="ArtNaturals"/>
    <s v="ANHA-1613"/>
    <n v="11.99"/>
    <x v="0"/>
    <s v="https://inventory-photos.global.ssl.fastly.net/6883140/original/4376a237e0bf.jpg.jpg?1587385442"/>
  </r>
  <r>
    <x v="22"/>
    <s v="LPCG374546"/>
    <n v="80878081882"/>
    <x v="271"/>
    <s v="Pantene"/>
    <n v="75563280"/>
    <n v="8.99"/>
    <x v="0"/>
    <m/>
  </r>
  <r>
    <x v="22"/>
    <s v="LPZU361075"/>
    <n v="22400000688"/>
    <x v="207"/>
    <s v="TRESemme"/>
    <n v="52506477"/>
    <n v="4.99"/>
    <x v="0"/>
    <s v="https://inventory-photos.global.ssl.fastly.net/4685774/original/c33df617fd7f.jpg.jpg?1538078362"/>
  </r>
  <r>
    <x v="22"/>
    <s v="LPCG374544"/>
    <n v="816820020506"/>
    <x v="224"/>
    <s v="ArtNaturals"/>
    <s v="RNA-02050"/>
    <n v="11.99"/>
    <x v="0"/>
    <s v="https://inventory-photos.global.ssl.fastly.net/7040024/original/9cf3133e0a35.jpg.jpg?1591807320"/>
  </r>
  <r>
    <x v="22"/>
    <s v="LPCG374547"/>
    <n v="713708452087"/>
    <x v="272"/>
    <s v="Petal Fresh"/>
    <s v="PF45208V1"/>
    <n v="5.99"/>
    <x v="0"/>
    <m/>
  </r>
  <r>
    <x v="22"/>
    <s v="LPCG374545"/>
    <n v="858081005465"/>
    <x v="273"/>
    <s v="Blind Barber"/>
    <s v="BBA90"/>
    <n v="18"/>
    <x v="0"/>
    <s v="https://inventory-photos.global.ssl.fastly.net/6941678/original/5b3bd7bc1ee0.jpg.jpg?1588266033"/>
  </r>
  <r>
    <x v="22"/>
    <s v="LPCG374549"/>
    <n v="820645226111"/>
    <x v="263"/>
    <s v="Carol's Daughter"/>
    <n v="15041863"/>
    <n v="10.19"/>
    <x v="0"/>
    <s v="https://inventory-photos.global.ssl.fastly.net/4260350/original/b70ed0a36335.jpg.jpg?1518240691"/>
  </r>
  <r>
    <x v="22"/>
    <s v="LPCG374550"/>
    <n v="190679002624"/>
    <x v="274"/>
    <s v="Herbal Essences"/>
    <n v="75563373"/>
    <n v="5.99"/>
    <x v="0"/>
    <s v="https://inventory-photos.global.ssl.fastly.net/6237403/original/b6e557c9da38.jpg.jpg?1568029596"/>
  </r>
  <r>
    <x v="22"/>
    <s v="LPCG374548"/>
    <n v="79400472335"/>
    <x v="275"/>
    <s v="Dove Beauty"/>
    <s v="-"/>
    <n v="3.49"/>
    <x v="0"/>
    <s v="https://inventory-photos.global.ssl.fastly.net/6850038/original/b2b3d6ba4de2.jpg.jpg?1586445696"/>
  </r>
  <r>
    <x v="22"/>
    <s v="LPZU361080"/>
    <n v="72785138728"/>
    <x v="276"/>
    <s v="Germ-X"/>
    <s v="-"/>
    <n v="5.99"/>
    <x v="0"/>
    <m/>
  </r>
  <r>
    <x v="22"/>
    <s v="LPZU361081"/>
    <n v="72785138728"/>
    <x v="276"/>
    <s v="Germ-X"/>
    <s v="-"/>
    <n v="5.99"/>
    <x v="0"/>
    <m/>
  </r>
  <r>
    <x v="22"/>
    <s v="LPZU361082"/>
    <n v="72785138728"/>
    <x v="276"/>
    <s v="Germ-X"/>
    <s v="-"/>
    <n v="5.99"/>
    <x v="0"/>
    <m/>
  </r>
  <r>
    <x v="22"/>
    <s v="LPZU361083"/>
    <n v="22400000688"/>
    <x v="207"/>
    <s v="TRESemme"/>
    <n v="52506477"/>
    <n v="4.99"/>
    <x v="0"/>
    <s v="https://inventory-photos.global.ssl.fastly.net/4685774/original/c33df617fd7f.jpg.jpg?1538078362"/>
  </r>
  <r>
    <x v="22"/>
    <s v="LPZU361084"/>
    <n v="764302290759"/>
    <x v="277"/>
    <s v="SheaMoisture"/>
    <s v="I0080326"/>
    <n v="3.99"/>
    <x v="0"/>
    <s v="https://inventory-photos.global.ssl.fastly.net/3891206/original/e3673975d304.jpg.jpg?1507305409"/>
  </r>
  <r>
    <x v="22"/>
    <s v="LPZU361086"/>
    <n v="72785138728"/>
    <x v="276"/>
    <s v="Germ-X"/>
    <s v="-"/>
    <n v="5.99"/>
    <x v="0"/>
    <m/>
  </r>
  <r>
    <x v="22"/>
    <s v="LPZU361088"/>
    <n v="764302290759"/>
    <x v="277"/>
    <s v="SheaMoisture"/>
    <s v="I0080326"/>
    <n v="3.99"/>
    <x v="0"/>
    <s v="https://inventory-photos.global.ssl.fastly.net/3891206/original/e3673975d304.jpg.jpg?1507305409"/>
  </r>
  <r>
    <x v="22"/>
    <s v="LPZU361090"/>
    <n v="764302290759"/>
    <x v="277"/>
    <s v="SheaMoisture"/>
    <s v="I0080326"/>
    <n v="3.99"/>
    <x v="0"/>
    <s v="https://inventory-photos.global.ssl.fastly.net/3891206/original/e3673975d304.jpg.jpg?1507305409"/>
  </r>
  <r>
    <x v="22"/>
    <s v="LPZU361092"/>
    <n v="764302290759"/>
    <x v="277"/>
    <s v="SheaMoisture"/>
    <s v="I0080326"/>
    <n v="3.99"/>
    <x v="0"/>
    <s v="https://inventory-photos.global.ssl.fastly.net/3891206/original/e3673975d304.jpg.jpg?1507305409"/>
  </r>
  <r>
    <x v="22"/>
    <s v="LPZU361094"/>
    <n v="764302290759"/>
    <x v="277"/>
    <s v="SheaMoisture"/>
    <s v="I0080326"/>
    <n v="3.99"/>
    <x v="0"/>
    <s v="https://inventory-photos.global.ssl.fastly.net/3891206/original/e3673975d304.jpg.jpg?1507305409"/>
  </r>
  <r>
    <x v="22"/>
    <s v="LPZU361096"/>
    <n v="764302290759"/>
    <x v="277"/>
    <s v="SheaMoisture"/>
    <s v="I0080326"/>
    <n v="3.99"/>
    <x v="0"/>
    <s v="https://inventory-photos.global.ssl.fastly.net/3891206/original/e3673975d304.jpg.jpg?1507305409"/>
  </r>
  <r>
    <x v="22"/>
    <s v="LPZU361098"/>
    <n v="764302290759"/>
    <x v="277"/>
    <s v="SheaMoisture"/>
    <s v="I0080326"/>
    <n v="3.99"/>
    <x v="0"/>
    <s v="https://inventory-photos.global.ssl.fastly.net/3891206/original/e3673975d304.jpg.jpg?1507305409"/>
  </r>
  <r>
    <x v="22"/>
    <s v="LPZU361100"/>
    <n v="764302290759"/>
    <x v="277"/>
    <s v="SheaMoisture"/>
    <s v="I0080326"/>
    <n v="3.99"/>
    <x v="0"/>
    <s v="https://inventory-photos.global.ssl.fastly.net/3891206/original/e3673975d304.jpg.jpg?1507305409"/>
  </r>
  <r>
    <x v="22"/>
    <s v="LPZU361102"/>
    <n v="764302290759"/>
    <x v="277"/>
    <s v="SheaMoisture"/>
    <s v="I0080326"/>
    <n v="3.99"/>
    <x v="0"/>
    <s v="https://inventory-photos.global.ssl.fastly.net/3891206/original/e3673975d304.jpg.jpg?1507305409"/>
  </r>
  <r>
    <x v="22"/>
    <s v="LPZU361106"/>
    <n v="764302290759"/>
    <x v="277"/>
    <s v="SheaMoisture"/>
    <s v="I0080326"/>
    <n v="3.99"/>
    <x v="0"/>
    <s v="https://inventory-photos.global.ssl.fastly.net/3891206/original/e3673975d304.jpg.jpg?1507305409"/>
  </r>
  <r>
    <x v="22"/>
    <s v="LPZU361107"/>
    <n v="764302290759"/>
    <x v="277"/>
    <s v="SheaMoisture"/>
    <s v="I0080326"/>
    <n v="3.99"/>
    <x v="0"/>
    <s v="https://inventory-photos.global.ssl.fastly.net/3891206/original/e3673975d304.jpg.jpg?1507305409"/>
  </r>
  <r>
    <x v="22"/>
    <s v="LPZU361109"/>
    <n v="764302290759"/>
    <x v="277"/>
    <s v="SheaMoisture"/>
    <s v="I0080326"/>
    <n v="3.99"/>
    <x v="0"/>
    <s v="https://inventory-photos.global.ssl.fastly.net/3891206/original/e3673975d304.jpg.jpg?1507305409"/>
  </r>
  <r>
    <x v="22"/>
    <s v="LPZU361110"/>
    <n v="22400000688"/>
    <x v="207"/>
    <s v="TRESemme"/>
    <n v="52506477"/>
    <n v="4.99"/>
    <x v="0"/>
    <s v="https://inventory-photos.global.ssl.fastly.net/4685774/original/c33df617fd7f.jpg.jpg?1538078362"/>
  </r>
  <r>
    <x v="22"/>
    <s v="LPZU361112"/>
    <n v="22400000688"/>
    <x v="207"/>
    <s v="TRESemme"/>
    <n v="52506477"/>
    <n v="4.99"/>
    <x v="0"/>
    <s v="https://inventory-photos.global.ssl.fastly.net/4685774/original/c33df617fd7f.jpg.jpg?1538078362"/>
  </r>
  <r>
    <x v="22"/>
    <s v="LPZU361113"/>
    <n v="22400000688"/>
    <x v="207"/>
    <s v="TRESemme"/>
    <n v="52506477"/>
    <n v="4.99"/>
    <x v="0"/>
    <s v="https://inventory-photos.global.ssl.fastly.net/4685774/original/c33df617fd7f.jpg.jpg?1538078362"/>
  </r>
  <r>
    <x v="22"/>
    <s v="LPZU361114"/>
    <n v="22400000688"/>
    <x v="207"/>
    <s v="TRESemme"/>
    <n v="52506477"/>
    <n v="4.99"/>
    <x v="0"/>
    <s v="https://inventory-photos.global.ssl.fastly.net/4685774/original/c33df617fd7f.jpg.jpg?1538078362"/>
  </r>
  <r>
    <x v="22"/>
    <s v="LPCG374551"/>
    <n v="37000943709"/>
    <x v="278"/>
    <s v="Head &amp; Shoulders"/>
    <n v="75660994"/>
    <n v="5.99"/>
    <x v="0"/>
    <s v="https://inventory-photos.global.ssl.fastly.net/6181660/original/e5a90e2052dd.jpg.jpg?1566910901"/>
  </r>
  <r>
    <x v="22"/>
    <s v="LPCG374553"/>
    <n v="37000822400"/>
    <x v="279"/>
    <s v="Hair Food"/>
    <s v="-"/>
    <n v="7.99"/>
    <x v="0"/>
    <s v="https://inventory-photos.global.ssl.fastly.net/6699361/original/73264932e2a2.jpg.jpg?1581957074"/>
  </r>
  <r>
    <x v="22"/>
    <s v="LPCG374552"/>
    <n v="713708451028"/>
    <x v="280"/>
    <s v="Bio Creative Labs"/>
    <s v="PF45102V1"/>
    <n v="7.99"/>
    <x v="0"/>
    <s v="https://inventory-photos.global.ssl.fastly.net/6706029/original/c9f699f2d627.jpg.jpg?1582172942"/>
  </r>
  <r>
    <x v="22"/>
    <s v="LPZU361119"/>
    <n v="74182450960"/>
    <x v="252"/>
    <s v="Softsoap"/>
    <n v="51122041"/>
    <n v="1.99"/>
    <x v="0"/>
    <s v="https://inventory-photos.global.ssl.fastly.net/4057243/original/877f76adac5c.jpg.jpg?1512142376"/>
  </r>
  <r>
    <x v="22"/>
    <s v="LPCG374555"/>
    <n v="603084491896"/>
    <x v="281"/>
    <s v="Garnier"/>
    <n v="51850758"/>
    <n v="8.99"/>
    <x v="0"/>
    <s v="https://inventory-photos.global.ssl.fastly.net/3580006/original/d787dfd01c84.jpg.jpg?1495218882"/>
  </r>
  <r>
    <x v="22"/>
    <s v="LPZU361120"/>
    <n v="74182450960"/>
    <x v="252"/>
    <s v="Softsoap"/>
    <n v="51122041"/>
    <n v="1.99"/>
    <x v="0"/>
    <s v="https://inventory-photos.global.ssl.fastly.net/4057243/original/877f76adac5c.jpg.jpg?1512142376"/>
  </r>
  <r>
    <x v="22"/>
    <s v="LPZU361121"/>
    <n v="74182450960"/>
    <x v="252"/>
    <s v="Softsoap"/>
    <n v="51122041"/>
    <n v="1.99"/>
    <x v="0"/>
    <s v="https://inventory-photos.global.ssl.fastly.net/4057243/original/877f76adac5c.jpg.jpg?1512142376"/>
  </r>
  <r>
    <x v="22"/>
    <s v="LPCG374554"/>
    <n v="719565318320"/>
    <x v="176"/>
    <m/>
    <s v="-"/>
    <n v="1.99"/>
    <x v="0"/>
    <m/>
  </r>
  <r>
    <x v="22"/>
    <s v="LPCG374556"/>
    <n v="80878188789"/>
    <x v="282"/>
    <s v="Pantene"/>
    <s v="-"/>
    <n v="6.99"/>
    <x v="0"/>
    <s v="https://inventory-photos.global.ssl.fastly.net/6826491/original/ea206932224f.jpg.jpg?1585574381"/>
  </r>
  <r>
    <x v="22"/>
    <s v="LPCG374557"/>
    <n v="856017000089"/>
    <x v="283"/>
    <s v="Cantu"/>
    <n v="21407486"/>
    <n v="7.99"/>
    <x v="0"/>
    <s v="https://inventory-photos.global.ssl.fastly.net/4019041/original/d584ecffbd63.jpg.jpg?1511144607"/>
  </r>
  <r>
    <x v="22"/>
    <s v="LPCG374559"/>
    <n v="764302313557"/>
    <x v="284"/>
    <s v="SheaMoisture"/>
    <n v="76198465"/>
    <n v="9.99"/>
    <x v="0"/>
    <s v="https://inventory-photos.global.ssl.fastly.net/6140096/original/2eb2592259e9.jpg.jpg?1566238247"/>
  </r>
  <r>
    <x v="22"/>
    <s v="LPCG378568"/>
    <n v="10072785138718"/>
    <x v="285"/>
    <s v="Germ-X"/>
    <s v="Travel Size"/>
    <n v="1.99"/>
    <x v="0"/>
    <m/>
  </r>
  <r>
    <x v="22"/>
    <s v="LPCG374558"/>
    <n v="381519186813"/>
    <x v="286"/>
    <s v="Aussie"/>
    <n v="76272516"/>
    <n v="2.99"/>
    <x v="0"/>
    <s v="https://inventory-photos.global.ssl.fastly.net/6431281/original/fb45dfcd34a3.jpg.jpg?1574706770"/>
  </r>
  <r>
    <x v="22"/>
    <s v="LPCG374560"/>
    <n v="811748030354"/>
    <x v="287"/>
    <s v="ARCTIC GmbH"/>
    <n v="8030354"/>
    <n v="9.99"/>
    <x v="0"/>
    <s v="https://inventory-photos.global.ssl.fastly.net/6679766/original/89adcad95240.jpg.jpg?1581427454"/>
  </r>
  <r>
    <x v="22"/>
    <s v="LPZU361122"/>
    <n v="840038216833"/>
    <x v="288"/>
    <s v="Scentfull"/>
    <s v="-"/>
    <n v="1.99"/>
    <x v="0"/>
    <m/>
  </r>
  <r>
    <x v="22"/>
    <s v="LPZU361123"/>
    <n v="840038216833"/>
    <x v="288"/>
    <s v="Scentfull"/>
    <s v="-"/>
    <n v="1.99"/>
    <x v="0"/>
    <m/>
  </r>
  <r>
    <x v="22"/>
    <s v="LPCG374561"/>
    <n v="811748030354"/>
    <x v="287"/>
    <s v="ARCTIC GmbH"/>
    <n v="8030354"/>
    <n v="9.99"/>
    <x v="0"/>
    <s v="https://inventory-photos.global.ssl.fastly.net/6679766/original/89adcad95240.jpg.jpg?1581427454"/>
  </r>
  <r>
    <x v="22"/>
    <s v="LPZU361124"/>
    <n v="840038216833"/>
    <x v="288"/>
    <s v="Scentfull"/>
    <s v="-"/>
    <n v="1.99"/>
    <x v="0"/>
    <m/>
  </r>
  <r>
    <x v="22"/>
    <s v="LPZU361125"/>
    <n v="79400471468"/>
    <x v="289"/>
    <s v="Suave"/>
    <n v="76556860"/>
    <n v="3.99"/>
    <x v="0"/>
    <s v="https://inventory-photos.global.ssl.fastly.net/6660768/original/d6bf546c6534.jpg.jpg?1580489187"/>
  </r>
  <r>
    <x v="22"/>
    <s v="LPZU361126"/>
    <n v="79400471468"/>
    <x v="289"/>
    <s v="Suave"/>
    <n v="76556860"/>
    <n v="3.99"/>
    <x v="0"/>
    <s v="https://inventory-photos.global.ssl.fastly.net/6660768/original/d6bf546c6534.jpg.jpg?1580489187"/>
  </r>
  <r>
    <x v="22"/>
    <s v="LPZU361128"/>
    <n v="79400471468"/>
    <x v="289"/>
    <s v="Suave"/>
    <n v="76556860"/>
    <n v="3.99"/>
    <x v="0"/>
    <s v="https://inventory-photos.global.ssl.fastly.net/6660768/original/d6bf546c6534.jpg.jpg?1580489187"/>
  </r>
  <r>
    <x v="22"/>
    <s v="LPZU361129"/>
    <n v="72785138728"/>
    <x v="276"/>
    <s v="Germ-X"/>
    <s v="-"/>
    <n v="5.99"/>
    <x v="0"/>
    <m/>
  </r>
  <r>
    <x v="22"/>
    <s v="LPZU361131"/>
    <n v="72785138728"/>
    <x v="276"/>
    <s v="Germ-X"/>
    <s v="-"/>
    <n v="5.99"/>
    <x v="0"/>
    <m/>
  </r>
  <r>
    <x v="22"/>
    <s v="LPZU361132"/>
    <n v="72785138728"/>
    <x v="276"/>
    <s v="Germ-X"/>
    <s v="-"/>
    <n v="5.99"/>
    <x v="0"/>
    <m/>
  </r>
  <r>
    <x v="22"/>
    <s v="LPZU361134"/>
    <n v="72785138728"/>
    <x v="276"/>
    <s v="Germ-X"/>
    <s v="-"/>
    <n v="5.99"/>
    <x v="0"/>
    <m/>
  </r>
  <r>
    <x v="22"/>
    <s v="LPCG374562"/>
    <n v="190679005229"/>
    <x v="290"/>
    <s v="Herbal Essences"/>
    <s v="-"/>
    <n v="3.99"/>
    <x v="0"/>
    <m/>
  </r>
  <r>
    <x v="22"/>
    <s v="LPCG374563"/>
    <n v="895697005632"/>
    <x v="291"/>
    <s v="Raw Sugar"/>
    <n v="52615019"/>
    <n v="9.99"/>
    <x v="0"/>
    <s v="https://inventory-photos.global.ssl.fastly.net/4259517/original/6f09ac248219.jpg.jpg?1518211657"/>
  </r>
  <r>
    <x v="22"/>
    <s v="LPCG374564"/>
    <n v="72140110161"/>
    <x v="292"/>
    <s v="Eucerin"/>
    <s v="usa-iiu-tm285"/>
    <n v="23.98"/>
    <x v="0"/>
    <s v="https://inventory-photos.global.ssl.fastly.net/1143548/original/9911311N1Ub66GL.jpg.jpg?1442425077"/>
  </r>
  <r>
    <x v="22"/>
    <s v="LPCG374565"/>
    <n v="22400004471"/>
    <x v="189"/>
    <m/>
    <s v="-"/>
    <n v="1.99"/>
    <x v="0"/>
    <m/>
  </r>
  <r>
    <x v="22"/>
    <s v="LPCG374566"/>
    <n v="816820020049"/>
    <x v="293"/>
    <s v="Camrose Trading Inc. DBA Fragrance Express - DROPSHIP"/>
    <n v="2724569788534"/>
    <n v="14"/>
    <x v="0"/>
    <s v="https://inventory-photos.global.ssl.fastly.net/7066817/original/c8473205b7d3.jpg.jpg?1593027322"/>
  </r>
  <r>
    <x v="22"/>
    <s v="LPCG374568"/>
    <n v="854143004438"/>
    <x v="294"/>
    <s v="Alikay Naturals"/>
    <s v="LK-10601"/>
    <n v="12.79"/>
    <x v="0"/>
    <s v="https://inventory-photos.global.ssl.fastly.net/3901499/original/4ac862121d21.jpg.jpg?1507730611"/>
  </r>
  <r>
    <x v="22"/>
    <s v="LPCG374567"/>
    <n v="816820020049"/>
    <x v="293"/>
    <s v="Camrose Trading Inc. DBA Fragrance Express - DROPSHIP"/>
    <n v="2724569788534"/>
    <n v="14"/>
    <x v="0"/>
    <s v="https://inventory-photos.global.ssl.fastly.net/7066817/original/c8473205b7d3.jpg.jpg?1593027322"/>
  </r>
  <r>
    <x v="22"/>
    <s v="LPCG374573"/>
    <n v="711716362114"/>
    <x v="295"/>
    <s v="Difeel"/>
    <n v="50977710"/>
    <n v="5.99"/>
    <x v="0"/>
    <s v="https://inventory-photos.global.ssl.fastly.net/3993092/original/5587c6a854be.jpg.jpg?1510321020"/>
  </r>
  <r>
    <x v="22"/>
    <s v="LPCG374569"/>
    <n v="810005413190"/>
    <x v="193"/>
    <s v="Zuru"/>
    <s v="-"/>
    <n v="0.99"/>
    <x v="0"/>
    <m/>
  </r>
  <r>
    <x v="22"/>
    <s v="LPCG374574"/>
    <n v="22400000299"/>
    <x v="258"/>
    <s v="TRESemme"/>
    <n v="52506486"/>
    <n v="4.99"/>
    <x v="0"/>
    <s v="https://inventory-photos.global.ssl.fastly.net/4294043/original/e993703613f5.jpg.jpg?1519385776"/>
  </r>
  <r>
    <x v="22"/>
    <s v="LPCG374575"/>
    <s v="OID777305650"/>
    <x v="178"/>
    <s v="General Merchandise"/>
    <s v="Unknown"/>
    <n v="1.99"/>
    <x v="0"/>
    <m/>
  </r>
  <r>
    <x v="22"/>
    <s v="LPZU361249"/>
    <n v="840038217397"/>
    <x v="296"/>
    <s v="Scentfull"/>
    <s v="-"/>
    <n v="1.99"/>
    <x v="0"/>
    <m/>
  </r>
  <r>
    <x v="22"/>
    <s v="LPZU361253"/>
    <n v="840038217397"/>
    <x v="296"/>
    <s v="Scentfull"/>
    <s v="-"/>
    <n v="1.99"/>
    <x v="0"/>
    <m/>
  </r>
  <r>
    <x v="22"/>
    <s v="LPZU361256"/>
    <n v="840038217397"/>
    <x v="296"/>
    <s v="Scentfull"/>
    <s v="-"/>
    <n v="1.99"/>
    <x v="0"/>
    <m/>
  </r>
  <r>
    <x v="22"/>
    <s v="LPZU361257"/>
    <n v="840038217397"/>
    <x v="296"/>
    <s v="Scentfull"/>
    <s v="-"/>
    <n v="1.99"/>
    <x v="0"/>
    <m/>
  </r>
  <r>
    <x v="22"/>
    <s v="LPZU361258"/>
    <n v="840038217397"/>
    <x v="296"/>
    <s v="Scentfull"/>
    <s v="-"/>
    <n v="1.99"/>
    <x v="0"/>
    <m/>
  </r>
  <r>
    <x v="22"/>
    <s v="LPZU361259"/>
    <n v="840038217397"/>
    <x v="296"/>
    <s v="Scentfull"/>
    <s v="-"/>
    <n v="1.99"/>
    <x v="0"/>
    <m/>
  </r>
  <r>
    <x v="22"/>
    <s v="LPZU361260"/>
    <n v="840038217397"/>
    <x v="296"/>
    <s v="Scentfull"/>
    <s v="-"/>
    <n v="1.99"/>
    <x v="0"/>
    <m/>
  </r>
  <r>
    <x v="22"/>
    <s v="LPZU361261"/>
    <n v="840038217397"/>
    <x v="296"/>
    <s v="Scentfull"/>
    <s v="-"/>
    <n v="1.99"/>
    <x v="0"/>
    <m/>
  </r>
  <r>
    <x v="22"/>
    <s v="LPZU361262"/>
    <n v="840038217397"/>
    <x v="296"/>
    <s v="Scentfull"/>
    <s v="-"/>
    <n v="1.99"/>
    <x v="0"/>
    <m/>
  </r>
  <r>
    <x v="22"/>
    <s v="LPZU361264"/>
    <n v="840038217397"/>
    <x v="296"/>
    <s v="Scentfull"/>
    <s v="-"/>
    <n v="1.99"/>
    <x v="0"/>
    <m/>
  </r>
  <r>
    <x v="22"/>
    <s v="LPZU361267"/>
    <n v="840038217397"/>
    <x v="296"/>
    <s v="Scentfull"/>
    <s v="-"/>
    <n v="1.99"/>
    <x v="0"/>
    <m/>
  </r>
  <r>
    <x v="22"/>
    <s v="LPZU361269"/>
    <n v="840038217397"/>
    <x v="296"/>
    <s v="Scentfull"/>
    <s v="-"/>
    <n v="1.99"/>
    <x v="0"/>
    <m/>
  </r>
  <r>
    <x v="22"/>
    <s v="LPCG033703"/>
    <n v="37000606161"/>
    <x v="297"/>
    <s v="Native"/>
    <s v="-"/>
    <n v="9.99"/>
    <x v="0"/>
    <s v="https://inventory-photos.global.ssl.fastly.net/6876101/original/d1100ee98883.jpg.jpg?1587125821"/>
  </r>
  <r>
    <x v="22"/>
    <s v="LPCG033705"/>
    <n v="713708451011"/>
    <x v="238"/>
    <s v="Petal Fresh"/>
    <s v="PF45101V1"/>
    <n v="5.99"/>
    <x v="0"/>
    <s v="https://inventory-photos.global.ssl.fastly.net/6419701/original/721138027201.jpg.jpg?1574652026"/>
  </r>
  <r>
    <x v="22"/>
    <s v="LPCG033706"/>
    <n v="713708452025"/>
    <x v="298"/>
    <s v="Bio Creative Labs"/>
    <s v="PF45202V1"/>
    <n v="7.99"/>
    <x v="0"/>
    <s v="https://inventory-photos.global.ssl.fastly.net/7075744/original/676f147c4c13.jpg.jpg?1593522303"/>
  </r>
  <r>
    <x v="22"/>
    <s v="LPZU361294"/>
    <n v="72785138728"/>
    <x v="276"/>
    <s v="Germ-X"/>
    <s v="-"/>
    <n v="5.99"/>
    <x v="0"/>
    <m/>
  </r>
  <r>
    <x v="22"/>
    <s v="LPZU361295"/>
    <n v="764302015390"/>
    <x v="299"/>
    <s v="SheaMoisture"/>
    <s v="-"/>
    <n v="8.99"/>
    <x v="0"/>
    <s v="https://inventory-photos.global.ssl.fastly.net/6685638/original/eff63bb43aa9.jpg.jpg?1581529603"/>
  </r>
  <r>
    <x v="22"/>
    <s v="LPZU361296"/>
    <n v="764302015390"/>
    <x v="299"/>
    <s v="SheaMoisture"/>
    <s v="-"/>
    <n v="8.99"/>
    <x v="0"/>
    <s v="https://inventory-photos.global.ssl.fastly.net/6685638/original/eff63bb43aa9.jpg.jpg?1581529603"/>
  </r>
  <r>
    <x v="22"/>
    <s v="LPZU361298"/>
    <n v="72785138728"/>
    <x v="276"/>
    <s v="Germ-X"/>
    <s v="-"/>
    <n v="5.99"/>
    <x v="0"/>
    <m/>
  </r>
  <r>
    <x v="22"/>
    <s v="LPBW760670"/>
    <n v="615908427264"/>
    <x v="300"/>
    <s v="TIGI Linea Corp."/>
    <n v="300402"/>
    <n v="18.98"/>
    <x v="0"/>
    <s v="https://inventory-photos.global.ssl.fastly.net/6815337/original/599210ac613a.jpg.jpg?1584963372"/>
  </r>
  <r>
    <x v="22"/>
    <s v="LPZU361299"/>
    <n v="72785138728"/>
    <x v="276"/>
    <s v="Germ-X"/>
    <s v="-"/>
    <n v="5.99"/>
    <x v="0"/>
    <m/>
  </r>
  <r>
    <x v="22"/>
    <s v="LPZU361301"/>
    <n v="72785138728"/>
    <x v="276"/>
    <s v="Germ-X"/>
    <s v="-"/>
    <n v="5.99"/>
    <x v="0"/>
    <m/>
  </r>
  <r>
    <x v="22"/>
    <s v="LPCG033704"/>
    <s v="OID777305650"/>
    <x v="178"/>
    <s v="General Merchandise"/>
    <s v="Unknown"/>
    <n v="1.99"/>
    <x v="0"/>
    <m/>
  </r>
  <r>
    <x v="22"/>
    <s v="LPZU361305"/>
    <n v="72785138728"/>
    <x v="276"/>
    <s v="Germ-X"/>
    <s v="-"/>
    <n v="5.99"/>
    <x v="0"/>
    <m/>
  </r>
  <r>
    <x v="22"/>
    <s v="LPZU361306"/>
    <n v="72785138728"/>
    <x v="276"/>
    <s v="Germ-X"/>
    <s v="-"/>
    <n v="5.99"/>
    <x v="0"/>
    <m/>
  </r>
  <r>
    <x v="22"/>
    <s v="LPZU361307"/>
    <n v="72785138728"/>
    <x v="276"/>
    <s v="Germ-X"/>
    <s v="-"/>
    <n v="5.99"/>
    <x v="0"/>
    <m/>
  </r>
  <r>
    <x v="22"/>
    <s v="LPCG033504"/>
    <n v="813277018605"/>
    <x v="189"/>
    <m/>
    <s v="-"/>
    <n v="1.99"/>
    <x v="0"/>
    <m/>
  </r>
  <r>
    <x v="22"/>
    <s v="LPZU361309"/>
    <n v="72785138728"/>
    <x v="276"/>
    <s v="Germ-X"/>
    <s v="-"/>
    <n v="5.99"/>
    <x v="0"/>
    <m/>
  </r>
  <r>
    <x v="22"/>
    <s v="LPBW760671"/>
    <n v="615908427264"/>
    <x v="300"/>
    <s v="TIGI Linea Corp."/>
    <n v="300402"/>
    <n v="18.98"/>
    <x v="0"/>
    <s v="https://inventory-photos.global.ssl.fastly.net/6815337/original/599210ac613a.jpg.jpg?1584963372"/>
  </r>
  <r>
    <x v="22"/>
    <s v="LPCG374576"/>
    <n v="764302015390"/>
    <x v="299"/>
    <s v="SheaMoisture"/>
    <s v="-"/>
    <n v="8.99"/>
    <x v="0"/>
    <s v="https://inventory-photos.global.ssl.fastly.net/6685638/original/eff63bb43aa9.jpg.jpg?1581529603"/>
  </r>
  <r>
    <x v="22"/>
    <s v="LPBW760672"/>
    <n v="815921017538"/>
    <x v="301"/>
    <s v="Yes To"/>
    <n v="1211116"/>
    <n v="7.99"/>
    <x v="0"/>
    <s v="https://inventory-photos.global.ssl.fastly.net/4256376/original/b71e21ffa3ab.jpg.jpg?1518177075"/>
  </r>
  <r>
    <x v="22"/>
    <s v="LPBW760673"/>
    <n v="35000970411"/>
    <x v="302"/>
    <s v="AmazonUs/TOAH7"/>
    <s v="CA00944A"/>
    <n v="5.99"/>
    <x v="0"/>
    <s v="https://inventory-photos.global.ssl.fastly.net/6906201/original/31a146e3ee33.jpg.jpg?1587653628"/>
  </r>
  <r>
    <x v="22"/>
    <s v="LPCG374570"/>
    <n v="714924022566"/>
    <x v="303"/>
    <s v="Jamaican Black Castor Oil"/>
    <n v="52906251"/>
    <n v="7.29"/>
    <x v="0"/>
    <s v="https://inventory-photos.global.ssl.fastly.net/4493935/original/10f2deaf15e9.jpg.jpg?1526986991"/>
  </r>
  <r>
    <x v="22"/>
    <s v="LPCG374571"/>
    <n v="714924022566"/>
    <x v="303"/>
    <s v="Jamaican Black Castor Oil"/>
    <n v="52906251"/>
    <n v="7.29"/>
    <x v="0"/>
    <s v="https://inventory-photos.global.ssl.fastly.net/4493935/original/10f2deaf15e9.jpg.jpg?1526986991"/>
  </r>
  <r>
    <x v="22"/>
    <s v="LPBW760674"/>
    <n v="713708451028"/>
    <x v="280"/>
    <s v="Bio Creative Labs"/>
    <s v="PF45102V1"/>
    <n v="7.99"/>
    <x v="0"/>
    <s v="https://inventory-photos.global.ssl.fastly.net/6706029/original/c9f699f2d627.jpg.jpg?1582172942"/>
  </r>
  <r>
    <x v="22"/>
    <s v="LPBW760675"/>
    <n v="22400000671"/>
    <x v="205"/>
    <s v="TRESemme"/>
    <n v="52506478"/>
    <n v="4.99"/>
    <x v="0"/>
    <s v="https://inventory-photos.global.ssl.fastly.net/4412857/original/5ab8d5fcb147.jpg.jpg?1523415320"/>
  </r>
  <r>
    <x v="22"/>
    <s v="LPZU361333"/>
    <n v="714924022962"/>
    <x v="304"/>
    <s v="Jamaican Black Castor Oil"/>
    <s v="SG_B00WL89OR4_US"/>
    <n v="6.99"/>
    <x v="0"/>
    <s v="https://inventory-photos.global.ssl.fastly.net/4181412/original/cb3e5764169a.jpg.jpg?1515683093"/>
  </r>
  <r>
    <x v="22"/>
    <s v="LPZU361334"/>
    <n v="714924022962"/>
    <x v="304"/>
    <s v="Jamaican Black Castor Oil"/>
    <s v="SG_B00WL89OR4_US"/>
    <n v="6.99"/>
    <x v="0"/>
    <s v="https://inventory-photos.global.ssl.fastly.net/4181412/original/cb3e5764169a.jpg.jpg?1515683093"/>
  </r>
  <r>
    <x v="22"/>
    <s v="LPZU361335"/>
    <n v="714924022962"/>
    <x v="304"/>
    <s v="Jamaican Black Castor Oil"/>
    <s v="SG_B00WL89OR4_US"/>
    <n v="6.99"/>
    <x v="0"/>
    <s v="https://inventory-photos.global.ssl.fastly.net/4181412/original/cb3e5764169a.jpg.jpg?1515683093"/>
  </r>
  <r>
    <x v="22"/>
    <s v="LPBW760676"/>
    <n v="813424022653"/>
    <x v="305"/>
    <s v="ACURE"/>
    <s v="-"/>
    <n v="8.99"/>
    <x v="0"/>
    <m/>
  </r>
  <r>
    <x v="22"/>
    <s v="LPZU361340"/>
    <n v="72785138728"/>
    <x v="276"/>
    <s v="Germ-X"/>
    <s v="-"/>
    <n v="5.99"/>
    <x v="0"/>
    <m/>
  </r>
  <r>
    <x v="22"/>
    <s v="LPZU361342"/>
    <n v="72785138728"/>
    <x v="276"/>
    <s v="Germ-X"/>
    <s v="-"/>
    <n v="5.99"/>
    <x v="0"/>
    <m/>
  </r>
  <r>
    <x v="22"/>
    <s v="LPZU361343"/>
    <n v="72785138728"/>
    <x v="276"/>
    <s v="Germ-X"/>
    <s v="-"/>
    <n v="5.99"/>
    <x v="0"/>
    <m/>
  </r>
  <r>
    <x v="22"/>
    <s v="LPZU361344"/>
    <n v="72785138728"/>
    <x v="276"/>
    <s v="Germ-X"/>
    <s v="-"/>
    <n v="5.99"/>
    <x v="0"/>
    <m/>
  </r>
  <r>
    <x v="22"/>
    <s v="LPBW760677"/>
    <n v="816820024764"/>
    <x v="306"/>
    <s v="ArtNaturals"/>
    <s v="Shampoo"/>
    <n v="14.99"/>
    <x v="0"/>
    <s v="https://inventory-photos.global.ssl.fastly.net/6807073/original/d40364355b6f.jpg.jpg?1584457425"/>
  </r>
  <r>
    <x v="22"/>
    <s v="LPZU361348"/>
    <n v="72785138728"/>
    <x v="276"/>
    <s v="Germ-X"/>
    <s v="-"/>
    <n v="5.99"/>
    <x v="0"/>
    <m/>
  </r>
  <r>
    <x v="22"/>
    <s v="LPZU361352"/>
    <n v="72785138728"/>
    <x v="276"/>
    <s v="Germ-X"/>
    <s v="-"/>
    <n v="5.99"/>
    <x v="0"/>
    <m/>
  </r>
  <r>
    <x v="22"/>
    <s v="LPZU361356"/>
    <n v="72785138728"/>
    <x v="276"/>
    <s v="Germ-X"/>
    <s v="-"/>
    <n v="5.99"/>
    <x v="0"/>
    <m/>
  </r>
  <r>
    <x v="22"/>
    <s v="LPZU361359"/>
    <n v="72785138728"/>
    <x v="276"/>
    <s v="Germ-X"/>
    <s v="-"/>
    <n v="5.99"/>
    <x v="0"/>
    <m/>
  </r>
  <r>
    <x v="22"/>
    <s v="LPCG374572"/>
    <n v="714924022962"/>
    <x v="304"/>
    <s v="Jamaican Black Castor Oil"/>
    <s v="SG_B00WL89OR4_US"/>
    <n v="6.99"/>
    <x v="0"/>
    <s v="https://inventory-photos.global.ssl.fastly.net/4181412/original/cb3e5764169a.jpg.jpg?1515683093"/>
  </r>
  <r>
    <x v="22"/>
    <s v="LPCG374577"/>
    <n v="714924022962"/>
    <x v="304"/>
    <s v="Jamaican Black Castor Oil"/>
    <s v="SG_B00WL89OR4_US"/>
    <n v="6.99"/>
    <x v="0"/>
    <s v="https://inventory-photos.global.ssl.fastly.net/4181412/original/cb3e5764169a.jpg.jpg?1515683093"/>
  </r>
  <r>
    <x v="22"/>
    <s v="LPBW760678"/>
    <n v="810333026918"/>
    <x v="307"/>
    <s v="Renpure"/>
    <n v="75565659"/>
    <n v="7.99"/>
    <x v="0"/>
    <s v="https://inventory-photos.global.ssl.fastly.net/5670273/original/f93b1e9a04d8.jpg.jpg?1558442982"/>
  </r>
  <r>
    <x v="22"/>
    <s v="LPBW760695"/>
    <n v="810333026918"/>
    <x v="307"/>
    <s v="Renpure"/>
    <n v="75565659"/>
    <n v="7.99"/>
    <x v="0"/>
    <s v="https://inventory-photos.global.ssl.fastly.net/5670273/original/f93b1e9a04d8.jpg.jpg?1558442982"/>
  </r>
  <r>
    <x v="22"/>
    <s v="LPBW760687"/>
    <n v="812729008218"/>
    <x v="209"/>
    <s v="Fairy Tales"/>
    <s v="I0019674"/>
    <n v="11"/>
    <x v="0"/>
    <s v="https://inventory-photos.global.ssl.fastly.net/6030957/original/d383ecdae48d.jpg.jpg?1564157632"/>
  </r>
  <r>
    <x v="22"/>
    <s v="LPBW760688"/>
    <n v="812729008218"/>
    <x v="209"/>
    <s v="Fairy Tales"/>
    <s v="I0019674"/>
    <n v="11"/>
    <x v="0"/>
    <s v="https://inventory-photos.global.ssl.fastly.net/6030957/original/d383ecdae48d.jpg.jpg?1564157632"/>
  </r>
  <r>
    <x v="22"/>
    <s v="LPZU361396"/>
    <n v="812729008010"/>
    <x v="164"/>
    <s v="Fairy Tales"/>
    <n v="15425265"/>
    <n v="10.99"/>
    <x v="0"/>
    <s v="https://inventory-photos.global.ssl.fastly.net/3915413/original/5178dad78693.jpg.jpg?1508186567"/>
  </r>
  <r>
    <x v="22"/>
    <s v="LPZU361398"/>
    <n v="812729008010"/>
    <x v="164"/>
    <s v="Fairy Tales"/>
    <n v="15425265"/>
    <n v="10.99"/>
    <x v="0"/>
    <s v="https://inventory-photos.global.ssl.fastly.net/3915413/original/5178dad78693.jpg.jpg?1508186567"/>
  </r>
  <r>
    <x v="22"/>
    <s v="LPZU361399"/>
    <n v="812729008010"/>
    <x v="164"/>
    <s v="Fairy Tales"/>
    <n v="15425265"/>
    <n v="10.99"/>
    <x v="0"/>
    <s v="https://inventory-photos.global.ssl.fastly.net/3915413/original/5178dad78693.jpg.jpg?1508186567"/>
  </r>
  <r>
    <x v="22"/>
    <s v="LPCG374583"/>
    <n v="79625427875"/>
    <x v="308"/>
    <s v="Freeman"/>
    <s v="-"/>
    <n v="2.99"/>
    <x v="0"/>
    <m/>
  </r>
  <r>
    <x v="22"/>
    <s v="LPZU361459"/>
    <n v="840038216802"/>
    <x v="309"/>
    <s v="Scentfull"/>
    <s v="-"/>
    <n v="1.99"/>
    <x v="0"/>
    <m/>
  </r>
  <r>
    <x v="22"/>
    <s v="LPZU361460"/>
    <n v="840038216802"/>
    <x v="309"/>
    <s v="Scentfull"/>
    <s v="-"/>
    <n v="1.99"/>
    <x v="0"/>
    <m/>
  </r>
  <r>
    <x v="22"/>
    <s v="LPZU361461"/>
    <n v="840038216802"/>
    <x v="309"/>
    <s v="Scentfull"/>
    <s v="-"/>
    <n v="1.99"/>
    <x v="0"/>
    <m/>
  </r>
  <r>
    <x v="22"/>
    <s v="LPZU361462"/>
    <n v="72785138643"/>
    <x v="154"/>
    <s v="Germ-X"/>
    <s v="-"/>
    <n v="2.29"/>
    <x v="0"/>
    <m/>
  </r>
  <r>
    <x v="22"/>
    <s v="LPZU361463"/>
    <n v="72785138643"/>
    <x v="154"/>
    <s v="Germ-X"/>
    <s v="-"/>
    <n v="2.29"/>
    <x v="0"/>
    <m/>
  </r>
  <r>
    <x v="22"/>
    <s v="LPZU361466"/>
    <n v="72785138643"/>
    <x v="154"/>
    <s v="Germ-X"/>
    <s v="-"/>
    <n v="2.29"/>
    <x v="0"/>
    <m/>
  </r>
  <r>
    <x v="22"/>
    <s v="LPZU361468"/>
    <n v="72785138643"/>
    <x v="154"/>
    <s v="Germ-X"/>
    <s v="-"/>
    <n v="2.29"/>
    <x v="0"/>
    <m/>
  </r>
  <r>
    <x v="22"/>
    <s v="LPZU361470"/>
    <n v="72785138643"/>
    <x v="154"/>
    <s v="Germ-X"/>
    <s v="-"/>
    <n v="2.29"/>
    <x v="0"/>
    <m/>
  </r>
  <r>
    <x v="22"/>
    <s v="LPZU361473"/>
    <n v="72785138643"/>
    <x v="154"/>
    <s v="Germ-X"/>
    <s v="-"/>
    <n v="2.29"/>
    <x v="0"/>
    <m/>
  </r>
  <r>
    <x v="22"/>
    <s v="LPZU361474"/>
    <n v="72785138643"/>
    <x v="154"/>
    <s v="Germ-X"/>
    <s v="-"/>
    <n v="2.29"/>
    <x v="0"/>
    <m/>
  </r>
  <r>
    <x v="22"/>
    <s v="LPZU361475"/>
    <n v="72785138643"/>
    <x v="154"/>
    <s v="Germ-X"/>
    <s v="-"/>
    <n v="2.29"/>
    <x v="0"/>
    <m/>
  </r>
  <r>
    <x v="22"/>
    <s v="LPZU361476"/>
    <n v="72785138643"/>
    <x v="154"/>
    <s v="Germ-X"/>
    <s v="-"/>
    <n v="2.29"/>
    <x v="0"/>
    <m/>
  </r>
  <r>
    <x v="22"/>
    <s v="LPZU361477"/>
    <n v="72785138643"/>
    <x v="154"/>
    <s v="Germ-X"/>
    <s v="-"/>
    <n v="2.29"/>
    <x v="0"/>
    <m/>
  </r>
  <r>
    <x v="22"/>
    <s v="LPZU361478"/>
    <n v="72785138643"/>
    <x v="154"/>
    <s v="Germ-X"/>
    <s v="-"/>
    <n v="2.29"/>
    <x v="0"/>
    <m/>
  </r>
  <r>
    <x v="22"/>
    <s v="LPZU361480"/>
    <n v="72785138643"/>
    <x v="154"/>
    <s v="Germ-X"/>
    <s v="-"/>
    <n v="2.29"/>
    <x v="0"/>
    <m/>
  </r>
  <r>
    <x v="22"/>
    <s v="LPZU361482"/>
    <n v="72785138643"/>
    <x v="154"/>
    <s v="Germ-X"/>
    <s v="-"/>
    <n v="2.29"/>
    <x v="0"/>
    <m/>
  </r>
  <r>
    <x v="22"/>
    <s v="LPZU361485"/>
    <n v="72785138643"/>
    <x v="154"/>
    <s v="Germ-X"/>
    <s v="-"/>
    <n v="2.29"/>
    <x v="0"/>
    <m/>
  </r>
  <r>
    <x v="22"/>
    <s v="LPZU361486"/>
    <n v="72785138643"/>
    <x v="154"/>
    <s v="Germ-X"/>
    <s v="-"/>
    <n v="2.29"/>
    <x v="0"/>
    <m/>
  </r>
  <r>
    <x v="22"/>
    <s v="LPZU361489"/>
    <n v="72785138643"/>
    <x v="154"/>
    <s v="Germ-X"/>
    <s v="-"/>
    <n v="2.29"/>
    <x v="0"/>
    <m/>
  </r>
  <r>
    <x v="22"/>
    <s v="LPZU361497"/>
    <n v="829576126651"/>
    <x v="310"/>
    <s v="Distributed by Target"/>
    <s v="-"/>
    <n v="1.5"/>
    <x v="0"/>
    <m/>
  </r>
  <r>
    <x v="22"/>
    <s v="LPZU361498"/>
    <n v="829576126651"/>
    <x v="310"/>
    <s v="Distributed by Target"/>
    <s v="-"/>
    <n v="1.5"/>
    <x v="0"/>
    <m/>
  </r>
  <r>
    <x v="22"/>
    <s v="LPZU361499"/>
    <n v="72785138643"/>
    <x v="154"/>
    <s v="Germ-X"/>
    <s v="-"/>
    <n v="2.29"/>
    <x v="0"/>
    <m/>
  </r>
  <r>
    <x v="22"/>
    <s v="LPZU361500"/>
    <n v="829576126651"/>
    <x v="310"/>
    <s v="Distributed by Target"/>
    <s v="-"/>
    <n v="1.5"/>
    <x v="0"/>
    <m/>
  </r>
  <r>
    <x v="22"/>
    <s v="LPZU361501"/>
    <n v="829576126651"/>
    <x v="310"/>
    <s v="Distributed by Target"/>
    <s v="-"/>
    <n v="1.5"/>
    <x v="0"/>
    <m/>
  </r>
  <r>
    <x v="22"/>
    <s v="LPZU361502"/>
    <n v="829576126651"/>
    <x v="310"/>
    <s v="Distributed by Target"/>
    <s v="-"/>
    <n v="1.5"/>
    <x v="0"/>
    <m/>
  </r>
  <r>
    <x v="22"/>
    <s v="LPZU361503"/>
    <n v="829576126651"/>
    <x v="310"/>
    <s v="Distributed by Target"/>
    <s v="-"/>
    <n v="1.5"/>
    <x v="0"/>
    <m/>
  </r>
  <r>
    <x v="22"/>
    <s v="LPZU361504"/>
    <n v="829576126651"/>
    <x v="310"/>
    <s v="Distributed by Target"/>
    <s v="-"/>
    <n v="1.5"/>
    <x v="0"/>
    <m/>
  </r>
  <r>
    <x v="22"/>
    <s v="LPZU361507"/>
    <n v="829576126651"/>
    <x v="310"/>
    <s v="Distributed by Target"/>
    <s v="-"/>
    <n v="1.5"/>
    <x v="0"/>
    <m/>
  </r>
  <r>
    <x v="22"/>
    <s v="LPZU361508"/>
    <n v="829576126651"/>
    <x v="310"/>
    <s v="Distributed by Target"/>
    <s v="-"/>
    <n v="1.5"/>
    <x v="0"/>
    <m/>
  </r>
  <r>
    <x v="22"/>
    <s v="LPZU361511"/>
    <n v="829576126651"/>
    <x v="310"/>
    <s v="Distributed by Target"/>
    <s v="-"/>
    <n v="1.5"/>
    <x v="0"/>
    <m/>
  </r>
  <r>
    <x v="22"/>
    <s v="LPZU361513"/>
    <n v="829576126651"/>
    <x v="310"/>
    <s v="Distributed by Target"/>
    <s v="-"/>
    <n v="1.5"/>
    <x v="0"/>
    <m/>
  </r>
  <r>
    <x v="22"/>
    <s v="LPZU361515"/>
    <n v="829576126651"/>
    <x v="310"/>
    <s v="Distributed by Target"/>
    <s v="-"/>
    <n v="1.5"/>
    <x v="0"/>
    <m/>
  </r>
  <r>
    <x v="22"/>
    <s v="LPZU361516"/>
    <n v="829576126651"/>
    <x v="310"/>
    <s v="Distributed by Target"/>
    <s v="-"/>
    <n v="1.5"/>
    <x v="0"/>
    <m/>
  </r>
  <r>
    <x v="22"/>
    <s v="LPZU361517"/>
    <n v="829576126651"/>
    <x v="310"/>
    <s v="Distributed by Target"/>
    <s v="-"/>
    <n v="1.5"/>
    <x v="0"/>
    <m/>
  </r>
  <r>
    <x v="22"/>
    <s v="LPZU361519"/>
    <n v="829576126651"/>
    <x v="310"/>
    <s v="Distributed by Target"/>
    <s v="-"/>
    <n v="1.5"/>
    <x v="0"/>
    <m/>
  </r>
  <r>
    <x v="22"/>
    <s v="LPZU361520"/>
    <n v="829576126651"/>
    <x v="310"/>
    <s v="Distributed by Target"/>
    <s v="-"/>
    <n v="1.5"/>
    <x v="0"/>
    <m/>
  </r>
  <r>
    <x v="22"/>
    <s v="LPZU361523"/>
    <n v="829576126651"/>
    <x v="310"/>
    <s v="Distributed by Target"/>
    <s v="-"/>
    <n v="1.5"/>
    <x v="0"/>
    <m/>
  </r>
  <r>
    <x v="22"/>
    <s v="LPZU361524"/>
    <n v="72785138643"/>
    <x v="154"/>
    <s v="Germ-X"/>
    <s v="-"/>
    <n v="2.29"/>
    <x v="0"/>
    <m/>
  </r>
  <r>
    <x v="22"/>
    <s v="LPZU361525"/>
    <n v="829576126651"/>
    <x v="310"/>
    <s v="Distributed by Target"/>
    <s v="-"/>
    <n v="1.5"/>
    <x v="0"/>
    <m/>
  </r>
  <r>
    <x v="22"/>
    <s v="LPZU361527"/>
    <n v="72785138643"/>
    <x v="154"/>
    <s v="Germ-X"/>
    <s v="-"/>
    <n v="2.29"/>
    <x v="0"/>
    <m/>
  </r>
  <r>
    <x v="22"/>
    <s v="LPZU361529"/>
    <n v="72785138643"/>
    <x v="154"/>
    <s v="Germ-X"/>
    <s v="-"/>
    <n v="2.29"/>
    <x v="0"/>
    <m/>
  </r>
  <r>
    <x v="22"/>
    <s v="LPZU361531"/>
    <n v="72785138643"/>
    <x v="154"/>
    <s v="Germ-X"/>
    <s v="-"/>
    <n v="2.29"/>
    <x v="0"/>
    <m/>
  </r>
  <r>
    <x v="22"/>
    <s v="LPZU361534"/>
    <n v="72785138643"/>
    <x v="154"/>
    <s v="Germ-X"/>
    <s v="-"/>
    <n v="2.29"/>
    <x v="0"/>
    <m/>
  </r>
  <r>
    <x v="22"/>
    <s v="LPZU361535"/>
    <n v="72785138643"/>
    <x v="154"/>
    <s v="Germ-X"/>
    <s v="-"/>
    <n v="2.29"/>
    <x v="0"/>
    <m/>
  </r>
  <r>
    <x v="22"/>
    <s v="LPZU361536"/>
    <n v="72785138643"/>
    <x v="154"/>
    <s v="Germ-X"/>
    <s v="-"/>
    <n v="2.29"/>
    <x v="0"/>
    <m/>
  </r>
  <r>
    <x v="22"/>
    <s v="LPZU361537"/>
    <n v="72785138643"/>
    <x v="154"/>
    <s v="Germ-X"/>
    <s v="-"/>
    <n v="2.29"/>
    <x v="0"/>
    <m/>
  </r>
  <r>
    <x v="22"/>
    <s v="LPZU361549"/>
    <n v="80878081882"/>
    <x v="271"/>
    <s v="Pantene"/>
    <n v="75563280"/>
    <n v="8.99"/>
    <x v="0"/>
    <m/>
  </r>
  <r>
    <x v="22"/>
    <s v="LPZU361551"/>
    <n v="80878081882"/>
    <x v="271"/>
    <s v="Pantene"/>
    <n v="75563280"/>
    <n v="8.99"/>
    <x v="0"/>
    <m/>
  </r>
  <r>
    <x v="22"/>
    <s v="LPZU361554"/>
    <n v="80878081882"/>
    <x v="271"/>
    <s v="Pantene"/>
    <n v="75563280"/>
    <n v="8.99"/>
    <x v="0"/>
    <m/>
  </r>
  <r>
    <x v="22"/>
    <s v="LPZU361563"/>
    <n v="80878081882"/>
    <x v="271"/>
    <s v="Pantene"/>
    <n v="75563280"/>
    <n v="8.99"/>
    <x v="0"/>
    <m/>
  </r>
  <r>
    <x v="22"/>
    <s v="LPZU361565"/>
    <n v="829576126651"/>
    <x v="310"/>
    <s v="Distributed by Target"/>
    <s v="-"/>
    <n v="1.5"/>
    <x v="0"/>
    <m/>
  </r>
  <r>
    <x v="22"/>
    <s v="LPZU361566"/>
    <n v="80878081882"/>
    <x v="271"/>
    <s v="Pantene"/>
    <n v="75563280"/>
    <n v="8.99"/>
    <x v="0"/>
    <m/>
  </r>
  <r>
    <x v="22"/>
    <s v="LPZU361567"/>
    <n v="80878081882"/>
    <x v="271"/>
    <s v="Pantene"/>
    <n v="75563280"/>
    <n v="8.99"/>
    <x v="0"/>
    <m/>
  </r>
  <r>
    <x v="22"/>
    <s v="LPZU361568"/>
    <n v="829576126651"/>
    <x v="310"/>
    <s v="Distributed by Target"/>
    <s v="-"/>
    <n v="1.5"/>
    <x v="0"/>
    <m/>
  </r>
  <r>
    <x v="22"/>
    <s v="LPZU361569"/>
    <n v="829576126651"/>
    <x v="310"/>
    <s v="Distributed by Target"/>
    <s v="-"/>
    <n v="1.5"/>
    <x v="0"/>
    <m/>
  </r>
  <r>
    <x v="22"/>
    <s v="LPZU361570"/>
    <n v="829576126651"/>
    <x v="310"/>
    <s v="Distributed by Target"/>
    <s v="-"/>
    <n v="1.5"/>
    <x v="0"/>
    <m/>
  </r>
  <r>
    <x v="22"/>
    <s v="LPZU361571"/>
    <n v="829576126651"/>
    <x v="310"/>
    <s v="Distributed by Target"/>
    <s v="-"/>
    <n v="1.5"/>
    <x v="0"/>
    <m/>
  </r>
  <r>
    <x v="22"/>
    <s v="LPZU361574"/>
    <n v="829576126651"/>
    <x v="310"/>
    <s v="Distributed by Target"/>
    <s v="-"/>
    <n v="1.5"/>
    <x v="0"/>
    <m/>
  </r>
  <r>
    <x v="22"/>
    <s v="LPZU361573"/>
    <n v="80878081882"/>
    <x v="271"/>
    <s v="Pantene"/>
    <n v="75563280"/>
    <n v="8.99"/>
    <x v="0"/>
    <m/>
  </r>
  <r>
    <x v="22"/>
    <s v="LPZU361577"/>
    <n v="72785138643"/>
    <x v="154"/>
    <s v="Germ-X"/>
    <s v="-"/>
    <n v="2.29"/>
    <x v="0"/>
    <m/>
  </r>
  <r>
    <x v="22"/>
    <s v="LPZU361576"/>
    <n v="829576126651"/>
    <x v="310"/>
    <s v="Distributed by Target"/>
    <s v="-"/>
    <n v="1.5"/>
    <x v="0"/>
    <m/>
  </r>
  <r>
    <x v="22"/>
    <s v="LPZU361578"/>
    <n v="829576126651"/>
    <x v="310"/>
    <s v="Distributed by Target"/>
    <s v="-"/>
    <n v="1.5"/>
    <x v="0"/>
    <m/>
  </r>
  <r>
    <x v="22"/>
    <s v="LPZU361579"/>
    <n v="829576126651"/>
    <x v="310"/>
    <s v="Distributed by Target"/>
    <s v="-"/>
    <n v="1.5"/>
    <x v="0"/>
    <m/>
  </r>
  <r>
    <x v="22"/>
    <s v="LPZU361580"/>
    <n v="80878081882"/>
    <x v="271"/>
    <s v="Pantene"/>
    <n v="75563280"/>
    <n v="8.99"/>
    <x v="0"/>
    <m/>
  </r>
  <r>
    <x v="22"/>
    <s v="LPZU361581"/>
    <n v="829576126651"/>
    <x v="310"/>
    <s v="Distributed by Target"/>
    <s v="-"/>
    <n v="1.5"/>
    <x v="0"/>
    <m/>
  </r>
  <r>
    <x v="22"/>
    <s v="LPZU361582"/>
    <n v="829576126651"/>
    <x v="310"/>
    <s v="Distributed by Target"/>
    <s v="-"/>
    <n v="1.5"/>
    <x v="0"/>
    <m/>
  </r>
  <r>
    <x v="22"/>
    <s v="LPZU361584"/>
    <n v="829576126651"/>
    <x v="310"/>
    <s v="Distributed by Target"/>
    <s v="-"/>
    <n v="1.5"/>
    <x v="0"/>
    <m/>
  </r>
  <r>
    <x v="22"/>
    <s v="LPZU361585"/>
    <n v="829576126651"/>
    <x v="310"/>
    <s v="Distributed by Target"/>
    <s v="-"/>
    <n v="1.5"/>
    <x v="0"/>
    <m/>
  </r>
  <r>
    <x v="22"/>
    <s v="LPZU361586"/>
    <n v="72785138643"/>
    <x v="154"/>
    <s v="Germ-X"/>
    <s v="-"/>
    <n v="2.29"/>
    <x v="0"/>
    <m/>
  </r>
  <r>
    <x v="22"/>
    <s v="LPZU361587"/>
    <n v="829576126651"/>
    <x v="310"/>
    <s v="Distributed by Target"/>
    <s v="-"/>
    <n v="1.5"/>
    <x v="0"/>
    <m/>
  </r>
  <r>
    <x v="22"/>
    <s v="LPZU361588"/>
    <n v="72785138643"/>
    <x v="154"/>
    <s v="Germ-X"/>
    <s v="-"/>
    <n v="2.29"/>
    <x v="0"/>
    <m/>
  </r>
  <r>
    <x v="22"/>
    <s v="LPZU361589"/>
    <n v="829576126651"/>
    <x v="310"/>
    <s v="Distributed by Target"/>
    <s v="-"/>
    <n v="1.5"/>
    <x v="0"/>
    <m/>
  </r>
  <r>
    <x v="22"/>
    <s v="LPZU361590"/>
    <n v="829576126651"/>
    <x v="310"/>
    <s v="Distributed by Target"/>
    <s v="-"/>
    <n v="1.5"/>
    <x v="0"/>
    <m/>
  </r>
  <r>
    <x v="22"/>
    <s v="LPZU361591"/>
    <n v="72785138643"/>
    <x v="154"/>
    <s v="Germ-X"/>
    <s v="-"/>
    <n v="2.29"/>
    <x v="0"/>
    <m/>
  </r>
  <r>
    <x v="22"/>
    <s v="LPZU361592"/>
    <n v="829576126651"/>
    <x v="310"/>
    <s v="Distributed by Target"/>
    <s v="-"/>
    <n v="1.5"/>
    <x v="0"/>
    <m/>
  </r>
  <r>
    <x v="22"/>
    <s v="LPZU361593"/>
    <n v="72785138643"/>
    <x v="154"/>
    <s v="Germ-X"/>
    <s v="-"/>
    <n v="2.29"/>
    <x v="0"/>
    <m/>
  </r>
  <r>
    <x v="22"/>
    <s v="LPZU361594"/>
    <n v="829576126651"/>
    <x v="310"/>
    <s v="Distributed by Target"/>
    <s v="-"/>
    <n v="1.5"/>
    <x v="0"/>
    <m/>
  </r>
  <r>
    <x v="22"/>
    <s v="LPZU361595"/>
    <n v="72785138643"/>
    <x v="154"/>
    <s v="Germ-X"/>
    <s v="-"/>
    <n v="2.29"/>
    <x v="0"/>
    <m/>
  </r>
  <r>
    <x v="22"/>
    <s v="LPZU361596"/>
    <n v="829576126651"/>
    <x v="310"/>
    <s v="Distributed by Target"/>
    <s v="-"/>
    <n v="1.5"/>
    <x v="0"/>
    <m/>
  </r>
  <r>
    <x v="22"/>
    <s v="LPZU361597"/>
    <n v="72785138643"/>
    <x v="154"/>
    <s v="Germ-X"/>
    <s v="-"/>
    <n v="2.29"/>
    <x v="0"/>
    <m/>
  </r>
  <r>
    <x v="22"/>
    <s v="LPZU361598"/>
    <n v="829576126651"/>
    <x v="310"/>
    <s v="Distributed by Target"/>
    <s v="-"/>
    <n v="1.5"/>
    <x v="0"/>
    <m/>
  </r>
  <r>
    <x v="22"/>
    <s v="LPZU361599"/>
    <n v="829576126651"/>
    <x v="310"/>
    <s v="Distributed by Target"/>
    <s v="-"/>
    <n v="1.5"/>
    <x v="0"/>
    <m/>
  </r>
  <r>
    <x v="22"/>
    <s v="LPZU361601"/>
    <n v="829576126651"/>
    <x v="310"/>
    <s v="Distributed by Target"/>
    <s v="-"/>
    <n v="1.5"/>
    <x v="0"/>
    <m/>
  </r>
  <r>
    <x v="22"/>
    <s v="LPZU361603"/>
    <n v="829576126651"/>
    <x v="310"/>
    <s v="Distributed by Target"/>
    <s v="-"/>
    <n v="1.5"/>
    <x v="0"/>
    <m/>
  </r>
  <r>
    <x v="22"/>
    <s v="LPZU361605"/>
    <n v="829576126651"/>
    <x v="310"/>
    <s v="Distributed by Target"/>
    <s v="-"/>
    <n v="1.5"/>
    <x v="0"/>
    <m/>
  </r>
  <r>
    <x v="22"/>
    <s v="LPZU361606"/>
    <n v="72785138643"/>
    <x v="154"/>
    <s v="Germ-X"/>
    <s v="-"/>
    <n v="2.29"/>
    <x v="0"/>
    <m/>
  </r>
  <r>
    <x v="22"/>
    <s v="LPZU361608"/>
    <n v="829576126651"/>
    <x v="310"/>
    <s v="Distributed by Target"/>
    <s v="-"/>
    <n v="1.5"/>
    <x v="0"/>
    <m/>
  </r>
  <r>
    <x v="22"/>
    <s v="LPZU361610"/>
    <n v="829576126651"/>
    <x v="310"/>
    <s v="Distributed by Target"/>
    <s v="-"/>
    <n v="1.5"/>
    <x v="0"/>
    <m/>
  </r>
  <r>
    <x v="22"/>
    <s v="LPZU361612"/>
    <n v="72785138643"/>
    <x v="154"/>
    <s v="Germ-X"/>
    <s v="-"/>
    <n v="2.29"/>
    <x v="0"/>
    <m/>
  </r>
  <r>
    <x v="22"/>
    <s v="LPZU361611"/>
    <n v="829576126651"/>
    <x v="310"/>
    <s v="Distributed by Target"/>
    <s v="-"/>
    <n v="1.5"/>
    <x v="0"/>
    <m/>
  </r>
  <r>
    <x v="22"/>
    <s v="LPZU361613"/>
    <n v="72785138643"/>
    <x v="154"/>
    <s v="Germ-X"/>
    <s v="-"/>
    <n v="2.29"/>
    <x v="0"/>
    <m/>
  </r>
  <r>
    <x v="22"/>
    <s v="LPZU361614"/>
    <n v="829576126651"/>
    <x v="310"/>
    <s v="Distributed by Target"/>
    <s v="-"/>
    <n v="1.5"/>
    <x v="0"/>
    <m/>
  </r>
  <r>
    <x v="22"/>
    <s v="LPZU361615"/>
    <n v="72785138643"/>
    <x v="154"/>
    <s v="Germ-X"/>
    <s v="-"/>
    <n v="2.29"/>
    <x v="0"/>
    <m/>
  </r>
  <r>
    <x v="22"/>
    <s v="LPZU361616"/>
    <n v="829576126651"/>
    <x v="310"/>
    <s v="Distributed by Target"/>
    <s v="-"/>
    <n v="1.5"/>
    <x v="0"/>
    <m/>
  </r>
  <r>
    <x v="22"/>
    <s v="LPZU361617"/>
    <n v="72785138643"/>
    <x v="154"/>
    <s v="Germ-X"/>
    <s v="-"/>
    <n v="2.29"/>
    <x v="0"/>
    <m/>
  </r>
  <r>
    <x v="22"/>
    <s v="LPZU361619"/>
    <n v="829576126651"/>
    <x v="310"/>
    <s v="Distributed by Target"/>
    <s v="-"/>
    <n v="1.5"/>
    <x v="0"/>
    <m/>
  </r>
  <r>
    <x v="22"/>
    <s v="LPZU361618"/>
    <n v="72785138643"/>
    <x v="154"/>
    <s v="Germ-X"/>
    <s v="-"/>
    <n v="2.29"/>
    <x v="0"/>
    <m/>
  </r>
  <r>
    <x v="22"/>
    <s v="LPZU361620"/>
    <n v="829576126651"/>
    <x v="310"/>
    <s v="Distributed by Target"/>
    <s v="-"/>
    <n v="1.5"/>
    <x v="0"/>
    <m/>
  </r>
  <r>
    <x v="22"/>
    <s v="LPZU361621"/>
    <n v="72785138643"/>
    <x v="154"/>
    <s v="Germ-X"/>
    <s v="-"/>
    <n v="2.29"/>
    <x v="0"/>
    <m/>
  </r>
  <r>
    <x v="22"/>
    <s v="LPZU361622"/>
    <n v="829576126651"/>
    <x v="310"/>
    <s v="Distributed by Target"/>
    <s v="-"/>
    <n v="1.5"/>
    <x v="0"/>
    <m/>
  </r>
  <r>
    <x v="22"/>
    <s v="LPZU361624"/>
    <n v="72785138643"/>
    <x v="154"/>
    <s v="Germ-X"/>
    <s v="-"/>
    <n v="2.29"/>
    <x v="0"/>
    <m/>
  </r>
  <r>
    <x v="22"/>
    <s v="LPZU361623"/>
    <n v="829576126651"/>
    <x v="310"/>
    <s v="Distributed by Target"/>
    <s v="-"/>
    <n v="1.5"/>
    <x v="0"/>
    <m/>
  </r>
  <r>
    <x v="22"/>
    <s v="LPZU361626"/>
    <n v="72785138643"/>
    <x v="154"/>
    <s v="Germ-X"/>
    <s v="-"/>
    <n v="2.29"/>
    <x v="0"/>
    <m/>
  </r>
  <r>
    <x v="22"/>
    <s v="LPZU361627"/>
    <n v="829576126651"/>
    <x v="310"/>
    <s v="Distributed by Target"/>
    <s v="-"/>
    <n v="1.5"/>
    <x v="0"/>
    <m/>
  </r>
  <r>
    <x v="22"/>
    <s v="LPZU361630"/>
    <n v="829576126651"/>
    <x v="310"/>
    <s v="Distributed by Target"/>
    <s v="-"/>
    <n v="1.5"/>
    <x v="0"/>
    <m/>
  </r>
  <r>
    <x v="22"/>
    <s v="LPZU361632"/>
    <n v="829576126651"/>
    <x v="310"/>
    <s v="Distributed by Target"/>
    <s v="-"/>
    <n v="1.5"/>
    <x v="0"/>
    <m/>
  </r>
  <r>
    <x v="22"/>
    <s v="LPZU361633"/>
    <n v="829576126651"/>
    <x v="310"/>
    <s v="Distributed by Target"/>
    <s v="-"/>
    <n v="1.5"/>
    <x v="0"/>
    <m/>
  </r>
  <r>
    <x v="22"/>
    <s v="LPZU361635"/>
    <n v="829576126651"/>
    <x v="310"/>
    <s v="Distributed by Target"/>
    <s v="-"/>
    <n v="1.5"/>
    <x v="0"/>
    <m/>
  </r>
  <r>
    <x v="22"/>
    <s v="LPBW760697"/>
    <n v="22796640123"/>
    <x v="215"/>
    <s v="OGX"/>
    <s v="SG_B077729MX9_US"/>
    <n v="8.99"/>
    <x v="0"/>
    <s v="https://inventory-photos.global.ssl.fastly.net/4366367/original/60e88b39240f.jpg.jpg?1522122659"/>
  </r>
  <r>
    <x v="22"/>
    <s v="LPZU361636"/>
    <n v="829576126651"/>
    <x v="310"/>
    <s v="Distributed by Target"/>
    <s v="-"/>
    <n v="1.5"/>
    <x v="0"/>
    <m/>
  </r>
  <r>
    <x v="22"/>
    <s v="LPZU361637"/>
    <n v="829576126651"/>
    <x v="310"/>
    <s v="Distributed by Target"/>
    <s v="-"/>
    <n v="1.5"/>
    <x v="0"/>
    <m/>
  </r>
  <r>
    <x v="22"/>
    <s v="LPBW760696"/>
    <n v="22796640123"/>
    <x v="215"/>
    <s v="OGX"/>
    <s v="SG_B077729MX9_US"/>
    <n v="8.99"/>
    <x v="0"/>
    <s v="https://inventory-photos.global.ssl.fastly.net/4366367/original/60e88b39240f.jpg.jpg?1522122659"/>
  </r>
  <r>
    <x v="22"/>
    <s v="LPCG392510"/>
    <n v="79400460745"/>
    <x v="311"/>
    <s v="Suave"/>
    <n v="16862237"/>
    <n v="8"/>
    <x v="0"/>
    <s v="https://inventory-photos.global.ssl.fastly.net/3551963/original/9839572d8818.jpg.jpg?1495053206"/>
  </r>
  <r>
    <x v="22"/>
    <s v="LPZU361645"/>
    <n v="829576128471"/>
    <x v="312"/>
    <s v="Distributed by Target"/>
    <s v="-"/>
    <n v="1.5"/>
    <x v="0"/>
    <m/>
  </r>
  <r>
    <x v="22"/>
    <s v="LPZU361646"/>
    <n v="829576128471"/>
    <x v="312"/>
    <s v="Distributed by Target"/>
    <s v="-"/>
    <n v="1.5"/>
    <x v="0"/>
    <m/>
  </r>
  <r>
    <x v="22"/>
    <s v="LPZU361647"/>
    <n v="829576128471"/>
    <x v="312"/>
    <s v="Distributed by Target"/>
    <s v="-"/>
    <n v="1.5"/>
    <x v="0"/>
    <m/>
  </r>
  <r>
    <x v="22"/>
    <s v="LPZU361650"/>
    <n v="829576128471"/>
    <x v="312"/>
    <s v="Distributed by Target"/>
    <s v="-"/>
    <n v="1.5"/>
    <x v="0"/>
    <m/>
  </r>
  <r>
    <x v="22"/>
    <s v="LPZU361652"/>
    <n v="829576128471"/>
    <x v="312"/>
    <s v="Distributed by Target"/>
    <s v="-"/>
    <n v="1.5"/>
    <x v="0"/>
    <m/>
  </r>
  <r>
    <x v="22"/>
    <s v="LPZU361654"/>
    <n v="829576128471"/>
    <x v="312"/>
    <s v="Distributed by Target"/>
    <s v="-"/>
    <n v="1.5"/>
    <x v="0"/>
    <m/>
  </r>
  <r>
    <x v="22"/>
    <s v="LPZU361655"/>
    <n v="829576128471"/>
    <x v="312"/>
    <s v="Distributed by Target"/>
    <s v="-"/>
    <n v="1.5"/>
    <x v="0"/>
    <m/>
  </r>
  <r>
    <x v="22"/>
    <s v="LPZU361656"/>
    <n v="72785138643"/>
    <x v="154"/>
    <s v="Germ-X"/>
    <s v="-"/>
    <n v="2.29"/>
    <x v="0"/>
    <m/>
  </r>
  <r>
    <x v="22"/>
    <s v="LPZU361657"/>
    <n v="829576128471"/>
    <x v="312"/>
    <s v="Distributed by Target"/>
    <s v="-"/>
    <n v="1.5"/>
    <x v="0"/>
    <m/>
  </r>
  <r>
    <x v="22"/>
    <s v="LPZU361658"/>
    <n v="72785138643"/>
    <x v="154"/>
    <s v="Germ-X"/>
    <s v="-"/>
    <n v="2.29"/>
    <x v="0"/>
    <m/>
  </r>
  <r>
    <x v="22"/>
    <s v="LPZU361659"/>
    <n v="829576128471"/>
    <x v="312"/>
    <s v="Distributed by Target"/>
    <s v="-"/>
    <n v="1.5"/>
    <x v="0"/>
    <m/>
  </r>
  <r>
    <x v="22"/>
    <s v="LPZU361661"/>
    <n v="72785138643"/>
    <x v="154"/>
    <s v="Germ-X"/>
    <s v="-"/>
    <n v="2.29"/>
    <x v="0"/>
    <m/>
  </r>
  <r>
    <x v="22"/>
    <s v="LPZU361660"/>
    <n v="829576128471"/>
    <x v="312"/>
    <s v="Distributed by Target"/>
    <s v="-"/>
    <n v="1.5"/>
    <x v="0"/>
    <m/>
  </r>
  <r>
    <x v="22"/>
    <s v="LPZU361662"/>
    <n v="72785138643"/>
    <x v="154"/>
    <s v="Germ-X"/>
    <s v="-"/>
    <n v="2.29"/>
    <x v="0"/>
    <m/>
  </r>
  <r>
    <x v="22"/>
    <s v="LPZU361663"/>
    <n v="829576128471"/>
    <x v="312"/>
    <s v="Distributed by Target"/>
    <s v="-"/>
    <n v="1.5"/>
    <x v="0"/>
    <m/>
  </r>
  <r>
    <x v="22"/>
    <s v="LPZU361664"/>
    <n v="72785138643"/>
    <x v="154"/>
    <s v="Germ-X"/>
    <s v="-"/>
    <n v="2.29"/>
    <x v="0"/>
    <m/>
  </r>
  <r>
    <x v="22"/>
    <s v="LPZU361666"/>
    <n v="829576128471"/>
    <x v="312"/>
    <s v="Distributed by Target"/>
    <s v="-"/>
    <n v="1.5"/>
    <x v="0"/>
    <m/>
  </r>
  <r>
    <x v="22"/>
    <s v="LPZU361665"/>
    <n v="72785138643"/>
    <x v="154"/>
    <s v="Germ-X"/>
    <s v="-"/>
    <n v="2.29"/>
    <x v="0"/>
    <m/>
  </r>
  <r>
    <x v="22"/>
    <s v="LPZU361667"/>
    <n v="829576128471"/>
    <x v="312"/>
    <s v="Distributed by Target"/>
    <s v="-"/>
    <n v="1.5"/>
    <x v="0"/>
    <m/>
  </r>
  <r>
    <x v="22"/>
    <s v="LPZU361668"/>
    <n v="72785138643"/>
    <x v="154"/>
    <s v="Germ-X"/>
    <s v="-"/>
    <n v="2.29"/>
    <x v="0"/>
    <m/>
  </r>
  <r>
    <x v="22"/>
    <s v="LPZU361669"/>
    <n v="829576128471"/>
    <x v="312"/>
    <s v="Distributed by Target"/>
    <s v="-"/>
    <n v="1.5"/>
    <x v="0"/>
    <m/>
  </r>
  <r>
    <x v="22"/>
    <s v="LPZU361670"/>
    <n v="829576128471"/>
    <x v="312"/>
    <s v="Distributed by Target"/>
    <s v="-"/>
    <n v="1.5"/>
    <x v="0"/>
    <m/>
  </r>
  <r>
    <x v="22"/>
    <s v="LPZU361671"/>
    <n v="72785138643"/>
    <x v="154"/>
    <s v="Germ-X"/>
    <s v="-"/>
    <n v="2.29"/>
    <x v="0"/>
    <m/>
  </r>
  <r>
    <x v="22"/>
    <s v="LPZU361672"/>
    <n v="829576128471"/>
    <x v="312"/>
    <s v="Distributed by Target"/>
    <s v="-"/>
    <n v="1.5"/>
    <x v="0"/>
    <m/>
  </r>
  <r>
    <x v="22"/>
    <s v="LPZU361673"/>
    <n v="72785138643"/>
    <x v="154"/>
    <s v="Germ-X"/>
    <s v="-"/>
    <n v="2.29"/>
    <x v="0"/>
    <m/>
  </r>
  <r>
    <x v="22"/>
    <s v="LPZU361674"/>
    <n v="829576128471"/>
    <x v="312"/>
    <s v="Distributed by Target"/>
    <s v="-"/>
    <n v="1.5"/>
    <x v="0"/>
    <m/>
  </r>
  <r>
    <x v="22"/>
    <s v="LPZU361675"/>
    <n v="72785138643"/>
    <x v="154"/>
    <s v="Germ-X"/>
    <s v="-"/>
    <n v="2.29"/>
    <x v="0"/>
    <m/>
  </r>
  <r>
    <x v="22"/>
    <s v="LPZU361678"/>
    <n v="829576128471"/>
    <x v="312"/>
    <s v="Distributed by Target"/>
    <s v="-"/>
    <n v="1.5"/>
    <x v="0"/>
    <m/>
  </r>
  <r>
    <x v="22"/>
    <s v="LPZU361680"/>
    <n v="72785138643"/>
    <x v="154"/>
    <s v="Germ-X"/>
    <s v="-"/>
    <n v="2.29"/>
    <x v="0"/>
    <m/>
  </r>
  <r>
    <x v="22"/>
    <s v="LPZU361679"/>
    <n v="829576128471"/>
    <x v="312"/>
    <s v="Distributed by Target"/>
    <s v="-"/>
    <n v="1.5"/>
    <x v="0"/>
    <m/>
  </r>
  <r>
    <x v="22"/>
    <s v="LPZU361682"/>
    <n v="72785138643"/>
    <x v="154"/>
    <s v="Germ-X"/>
    <s v="-"/>
    <n v="2.29"/>
    <x v="0"/>
    <m/>
  </r>
  <r>
    <x v="22"/>
    <s v="LPZU361683"/>
    <n v="72785138643"/>
    <x v="154"/>
    <s v="Germ-X"/>
    <s v="-"/>
    <n v="2.29"/>
    <x v="0"/>
    <m/>
  </r>
  <r>
    <x v="22"/>
    <s v="LPZU361685"/>
    <n v="829576128471"/>
    <x v="312"/>
    <s v="Distributed by Target"/>
    <s v="-"/>
    <n v="1.5"/>
    <x v="0"/>
    <m/>
  </r>
  <r>
    <x v="22"/>
    <s v="LPZU361686"/>
    <n v="72785138643"/>
    <x v="154"/>
    <s v="Germ-X"/>
    <s v="-"/>
    <n v="2.29"/>
    <x v="0"/>
    <m/>
  </r>
  <r>
    <x v="22"/>
    <s v="LPZU361687"/>
    <n v="829576128471"/>
    <x v="312"/>
    <s v="Distributed by Target"/>
    <s v="-"/>
    <n v="1.5"/>
    <x v="0"/>
    <m/>
  </r>
  <r>
    <x v="22"/>
    <s v="LPZU361689"/>
    <n v="72785138643"/>
    <x v="154"/>
    <s v="Germ-X"/>
    <s v="-"/>
    <n v="2.29"/>
    <x v="0"/>
    <m/>
  </r>
  <r>
    <x v="22"/>
    <s v="LPZU361691"/>
    <n v="72785138643"/>
    <x v="154"/>
    <s v="Germ-X"/>
    <s v="-"/>
    <n v="2.29"/>
    <x v="0"/>
    <m/>
  </r>
  <r>
    <x v="22"/>
    <s v="LPZU361696"/>
    <n v="829576128471"/>
    <x v="312"/>
    <s v="Distributed by Target"/>
    <s v="-"/>
    <n v="1.5"/>
    <x v="0"/>
    <m/>
  </r>
  <r>
    <x v="22"/>
    <s v="LPZU361697"/>
    <n v="829576128471"/>
    <x v="312"/>
    <s v="Distributed by Target"/>
    <s v="-"/>
    <n v="1.5"/>
    <x v="0"/>
    <m/>
  </r>
  <r>
    <x v="22"/>
    <s v="LPZU361698"/>
    <n v="829576128471"/>
    <x v="312"/>
    <s v="Distributed by Target"/>
    <s v="-"/>
    <n v="1.5"/>
    <x v="0"/>
    <m/>
  </r>
  <r>
    <x v="22"/>
    <s v="LPZU361699"/>
    <n v="829576128471"/>
    <x v="312"/>
    <s v="Distributed by Target"/>
    <s v="-"/>
    <n v="1.5"/>
    <x v="0"/>
    <m/>
  </r>
  <r>
    <x v="22"/>
    <s v="LPZU361700"/>
    <n v="829576128471"/>
    <x v="312"/>
    <s v="Distributed by Target"/>
    <s v="-"/>
    <n v="1.5"/>
    <x v="0"/>
    <m/>
  </r>
  <r>
    <x v="22"/>
    <s v="LPZU361701"/>
    <n v="829576128471"/>
    <x v="312"/>
    <s v="Distributed by Target"/>
    <s v="-"/>
    <n v="1.5"/>
    <x v="0"/>
    <m/>
  </r>
  <r>
    <x v="22"/>
    <s v="LPZU361703"/>
    <n v="829576128471"/>
    <x v="312"/>
    <s v="Distributed by Target"/>
    <s v="-"/>
    <n v="1.5"/>
    <x v="0"/>
    <m/>
  </r>
  <r>
    <x v="22"/>
    <s v="LPZU361705"/>
    <n v="829576128471"/>
    <x v="312"/>
    <s v="Distributed by Target"/>
    <s v="-"/>
    <n v="1.5"/>
    <x v="0"/>
    <m/>
  </r>
  <r>
    <x v="22"/>
    <s v="LPZU361707"/>
    <n v="829576128471"/>
    <x v="312"/>
    <s v="Distributed by Target"/>
    <s v="-"/>
    <n v="1.5"/>
    <x v="0"/>
    <m/>
  </r>
  <r>
    <x v="22"/>
    <s v="LPZU361710"/>
    <n v="829576128471"/>
    <x v="312"/>
    <s v="Distributed by Target"/>
    <s v="-"/>
    <n v="1.5"/>
    <x v="0"/>
    <m/>
  </r>
  <r>
    <x v="22"/>
    <s v="LPZU361712"/>
    <n v="829576128471"/>
    <x v="312"/>
    <s v="Distributed by Target"/>
    <s v="-"/>
    <n v="1.5"/>
    <x v="0"/>
    <m/>
  </r>
  <r>
    <x v="22"/>
    <s v="LPZU361713"/>
    <n v="829576128471"/>
    <x v="312"/>
    <s v="Distributed by Target"/>
    <s v="-"/>
    <n v="1.5"/>
    <x v="0"/>
    <m/>
  </r>
  <r>
    <x v="22"/>
    <s v="LPZU361714"/>
    <n v="829576128471"/>
    <x v="312"/>
    <s v="Distributed by Target"/>
    <s v="-"/>
    <n v="1.5"/>
    <x v="0"/>
    <m/>
  </r>
  <r>
    <x v="22"/>
    <s v="LPZU361716"/>
    <n v="829576128471"/>
    <x v="312"/>
    <s v="Distributed by Target"/>
    <s v="-"/>
    <n v="1.5"/>
    <x v="0"/>
    <m/>
  </r>
  <r>
    <x v="22"/>
    <s v="LPZU361718"/>
    <n v="829576128471"/>
    <x v="312"/>
    <s v="Distributed by Target"/>
    <s v="-"/>
    <n v="1.5"/>
    <x v="0"/>
    <m/>
  </r>
  <r>
    <x v="22"/>
    <s v="LPZU361720"/>
    <n v="829576128471"/>
    <x v="312"/>
    <s v="Distributed by Target"/>
    <s v="-"/>
    <n v="1.5"/>
    <x v="0"/>
    <m/>
  </r>
  <r>
    <x v="22"/>
    <s v="LPZU361721"/>
    <n v="829576128471"/>
    <x v="312"/>
    <s v="Distributed by Target"/>
    <s v="-"/>
    <n v="1.5"/>
    <x v="0"/>
    <m/>
  </r>
  <r>
    <x v="22"/>
    <s v="LPZU361723"/>
    <n v="829576128471"/>
    <x v="312"/>
    <s v="Distributed by Target"/>
    <s v="-"/>
    <n v="1.5"/>
    <x v="0"/>
    <m/>
  </r>
  <r>
    <x v="22"/>
    <s v="LPZU361726"/>
    <n v="829576128471"/>
    <x v="312"/>
    <s v="Distributed by Target"/>
    <s v="-"/>
    <n v="1.5"/>
    <x v="0"/>
    <m/>
  </r>
  <r>
    <x v="22"/>
    <s v="LPZU361730"/>
    <n v="829576128471"/>
    <x v="312"/>
    <s v="Distributed by Target"/>
    <s v="-"/>
    <n v="1.5"/>
    <x v="0"/>
    <m/>
  </r>
  <r>
    <x v="22"/>
    <s v="LPZU361731"/>
    <n v="829576128471"/>
    <x v="312"/>
    <s v="Distributed by Target"/>
    <s v="-"/>
    <n v="1.5"/>
    <x v="0"/>
    <m/>
  </r>
  <r>
    <x v="22"/>
    <s v="LPZU361734"/>
    <n v="829576128471"/>
    <x v="312"/>
    <s v="Distributed by Target"/>
    <s v="-"/>
    <n v="1.5"/>
    <x v="0"/>
    <m/>
  </r>
  <r>
    <x v="22"/>
    <s v="LPZU361736"/>
    <n v="829576128471"/>
    <x v="312"/>
    <s v="Distributed by Target"/>
    <s v="-"/>
    <n v="1.5"/>
    <x v="0"/>
    <m/>
  </r>
  <r>
    <x v="22"/>
    <s v="LPZU361738"/>
    <n v="829576128471"/>
    <x v="312"/>
    <s v="Distributed by Target"/>
    <s v="-"/>
    <n v="1.5"/>
    <x v="0"/>
    <m/>
  </r>
  <r>
    <x v="22"/>
    <s v="LPZU361740"/>
    <n v="829576128471"/>
    <x v="312"/>
    <s v="Distributed by Target"/>
    <s v="-"/>
    <n v="1.5"/>
    <x v="0"/>
    <m/>
  </r>
  <r>
    <x v="22"/>
    <s v="LPZU361742"/>
    <n v="829576128471"/>
    <x v="312"/>
    <s v="Distributed by Target"/>
    <s v="-"/>
    <n v="1.5"/>
    <x v="0"/>
    <m/>
  </r>
  <r>
    <x v="22"/>
    <s v="LPZU361743"/>
    <n v="829576128471"/>
    <x v="312"/>
    <s v="Distributed by Target"/>
    <s v="-"/>
    <n v="1.5"/>
    <x v="0"/>
    <m/>
  </r>
  <r>
    <x v="22"/>
    <s v="LPZU361744"/>
    <n v="829576128471"/>
    <x v="312"/>
    <s v="Distributed by Target"/>
    <s v="-"/>
    <n v="1.5"/>
    <x v="0"/>
    <m/>
  </r>
  <r>
    <x v="22"/>
    <s v="LPZU361746"/>
    <n v="72785138643"/>
    <x v="154"/>
    <s v="Germ-X"/>
    <s v="-"/>
    <n v="2.29"/>
    <x v="0"/>
    <m/>
  </r>
  <r>
    <x v="22"/>
    <s v="LPZU361748"/>
    <n v="72785138643"/>
    <x v="154"/>
    <s v="Germ-X"/>
    <s v="-"/>
    <n v="2.29"/>
    <x v="0"/>
    <m/>
  </r>
  <r>
    <x v="22"/>
    <s v="LPZU361749"/>
    <n v="72785138643"/>
    <x v="154"/>
    <s v="Germ-X"/>
    <s v="-"/>
    <n v="2.29"/>
    <x v="0"/>
    <m/>
  </r>
  <r>
    <x v="22"/>
    <s v="LPZU361752"/>
    <n v="829576126620"/>
    <x v="313"/>
    <s v="Distributed by Target"/>
    <s v="-"/>
    <n v="1.5"/>
    <x v="0"/>
    <m/>
  </r>
  <r>
    <x v="22"/>
    <s v="LPZU361755"/>
    <n v="829576126620"/>
    <x v="313"/>
    <s v="Distributed by Target"/>
    <s v="-"/>
    <n v="1.5"/>
    <x v="0"/>
    <m/>
  </r>
  <r>
    <x v="22"/>
    <s v="LPZU361758"/>
    <n v="829576126620"/>
    <x v="313"/>
    <s v="Distributed by Target"/>
    <s v="-"/>
    <n v="1.5"/>
    <x v="0"/>
    <m/>
  </r>
  <r>
    <x v="22"/>
    <s v="LPZU361759"/>
    <n v="829576126620"/>
    <x v="313"/>
    <s v="Distributed by Target"/>
    <s v="-"/>
    <n v="1.5"/>
    <x v="0"/>
    <m/>
  </r>
  <r>
    <x v="22"/>
    <s v="LPZU361761"/>
    <n v="829576126620"/>
    <x v="313"/>
    <s v="Distributed by Target"/>
    <s v="-"/>
    <n v="1.5"/>
    <x v="0"/>
    <m/>
  </r>
  <r>
    <x v="22"/>
    <s v="LPZU361763"/>
    <n v="829576126620"/>
    <x v="313"/>
    <s v="Distributed by Target"/>
    <s v="-"/>
    <n v="1.5"/>
    <x v="0"/>
    <m/>
  </r>
  <r>
    <x v="22"/>
    <s v="LPZU361764"/>
    <n v="829576126620"/>
    <x v="313"/>
    <s v="Distributed by Target"/>
    <s v="-"/>
    <n v="1.5"/>
    <x v="0"/>
    <m/>
  </r>
  <r>
    <x v="22"/>
    <s v="LPZU361765"/>
    <n v="72785138643"/>
    <x v="154"/>
    <s v="Germ-X"/>
    <s v="-"/>
    <n v="2.29"/>
    <x v="0"/>
    <m/>
  </r>
  <r>
    <x v="22"/>
    <s v="LPZU361766"/>
    <n v="829576126620"/>
    <x v="313"/>
    <s v="Distributed by Target"/>
    <s v="-"/>
    <n v="1.5"/>
    <x v="0"/>
    <m/>
  </r>
  <r>
    <x v="22"/>
    <s v="LPZU361767"/>
    <n v="72785138643"/>
    <x v="154"/>
    <s v="Germ-X"/>
    <s v="-"/>
    <n v="2.29"/>
    <x v="0"/>
    <m/>
  </r>
  <r>
    <x v="22"/>
    <s v="LPZU361768"/>
    <n v="829576126620"/>
    <x v="313"/>
    <s v="Distributed by Target"/>
    <s v="-"/>
    <n v="1.5"/>
    <x v="0"/>
    <m/>
  </r>
  <r>
    <x v="22"/>
    <s v="LPZU361769"/>
    <n v="72785138643"/>
    <x v="154"/>
    <s v="Germ-X"/>
    <s v="-"/>
    <n v="2.29"/>
    <x v="0"/>
    <m/>
  </r>
  <r>
    <x v="22"/>
    <s v="LPZU361770"/>
    <n v="829576126620"/>
    <x v="313"/>
    <s v="Distributed by Target"/>
    <s v="-"/>
    <n v="1.5"/>
    <x v="0"/>
    <m/>
  </r>
  <r>
    <x v="22"/>
    <s v="LPZU361772"/>
    <n v="72785138643"/>
    <x v="154"/>
    <s v="Germ-X"/>
    <s v="-"/>
    <n v="2.29"/>
    <x v="0"/>
    <m/>
  </r>
  <r>
    <x v="22"/>
    <s v="LPZU361771"/>
    <n v="829576126620"/>
    <x v="313"/>
    <s v="Distributed by Target"/>
    <s v="-"/>
    <n v="1.5"/>
    <x v="0"/>
    <m/>
  </r>
  <r>
    <x v="22"/>
    <s v="LPZU361773"/>
    <n v="829576126620"/>
    <x v="313"/>
    <s v="Distributed by Target"/>
    <s v="-"/>
    <n v="1.5"/>
    <x v="0"/>
    <m/>
  </r>
  <r>
    <x v="22"/>
    <s v="LPZU361774"/>
    <n v="72785138643"/>
    <x v="154"/>
    <s v="Germ-X"/>
    <s v="-"/>
    <n v="2.29"/>
    <x v="0"/>
    <m/>
  </r>
  <r>
    <x v="22"/>
    <s v="LPZU361775"/>
    <n v="829576126620"/>
    <x v="313"/>
    <s v="Distributed by Target"/>
    <s v="-"/>
    <n v="1.5"/>
    <x v="0"/>
    <m/>
  </r>
  <r>
    <x v="22"/>
    <s v="LPZU361776"/>
    <n v="829576126620"/>
    <x v="313"/>
    <s v="Distributed by Target"/>
    <s v="-"/>
    <n v="1.5"/>
    <x v="0"/>
    <m/>
  </r>
  <r>
    <x v="22"/>
    <s v="LPZU361777"/>
    <n v="829576126620"/>
    <x v="313"/>
    <s v="Distributed by Target"/>
    <s v="-"/>
    <n v="1.5"/>
    <x v="0"/>
    <m/>
  </r>
  <r>
    <x v="22"/>
    <s v="LPZU361778"/>
    <n v="829576126620"/>
    <x v="313"/>
    <s v="Distributed by Target"/>
    <s v="-"/>
    <n v="1.5"/>
    <x v="0"/>
    <m/>
  </r>
  <r>
    <x v="22"/>
    <s v="LPZU361779"/>
    <n v="829576126620"/>
    <x v="313"/>
    <s v="Distributed by Target"/>
    <s v="-"/>
    <n v="1.5"/>
    <x v="0"/>
    <m/>
  </r>
  <r>
    <x v="22"/>
    <s v="LPZU361780"/>
    <n v="829576126620"/>
    <x v="313"/>
    <s v="Distributed by Target"/>
    <s v="-"/>
    <n v="1.5"/>
    <x v="0"/>
    <m/>
  </r>
  <r>
    <x v="22"/>
    <s v="LPZU361781"/>
    <n v="829576126620"/>
    <x v="313"/>
    <s v="Distributed by Target"/>
    <s v="-"/>
    <n v="1.5"/>
    <x v="0"/>
    <m/>
  </r>
  <r>
    <x v="22"/>
    <s v="LPZU361783"/>
    <n v="829576126620"/>
    <x v="313"/>
    <s v="Distributed by Target"/>
    <s v="-"/>
    <n v="1.5"/>
    <x v="0"/>
    <m/>
  </r>
  <r>
    <x v="22"/>
    <s v="LPZU361784"/>
    <n v="72785138643"/>
    <x v="154"/>
    <s v="Germ-X"/>
    <s v="-"/>
    <n v="2.29"/>
    <x v="0"/>
    <m/>
  </r>
  <r>
    <x v="22"/>
    <s v="LPZU361785"/>
    <n v="829576126620"/>
    <x v="313"/>
    <s v="Distributed by Target"/>
    <s v="-"/>
    <n v="1.5"/>
    <x v="0"/>
    <m/>
  </r>
  <r>
    <x v="22"/>
    <s v="LPZU361786"/>
    <n v="72785138643"/>
    <x v="154"/>
    <s v="Germ-X"/>
    <s v="-"/>
    <n v="2.29"/>
    <x v="0"/>
    <m/>
  </r>
  <r>
    <x v="22"/>
    <s v="LPZU361787"/>
    <n v="829576126620"/>
    <x v="313"/>
    <s v="Distributed by Target"/>
    <s v="-"/>
    <n v="1.5"/>
    <x v="0"/>
    <m/>
  </r>
  <r>
    <x v="22"/>
    <s v="LPZU361788"/>
    <n v="72785138643"/>
    <x v="154"/>
    <s v="Germ-X"/>
    <s v="-"/>
    <n v="2.29"/>
    <x v="0"/>
    <m/>
  </r>
  <r>
    <x v="22"/>
    <s v="LPZU361789"/>
    <n v="829576126620"/>
    <x v="313"/>
    <s v="Distributed by Target"/>
    <s v="-"/>
    <n v="1.5"/>
    <x v="0"/>
    <m/>
  </r>
  <r>
    <x v="22"/>
    <s v="LPZU361790"/>
    <n v="72785138643"/>
    <x v="154"/>
    <s v="Germ-X"/>
    <s v="-"/>
    <n v="2.29"/>
    <x v="0"/>
    <m/>
  </r>
  <r>
    <x v="22"/>
    <s v="LPZU361791"/>
    <n v="829576126620"/>
    <x v="313"/>
    <s v="Distributed by Target"/>
    <s v="-"/>
    <n v="1.5"/>
    <x v="0"/>
    <m/>
  </r>
  <r>
    <x v="22"/>
    <s v="LPZU361792"/>
    <n v="72785138643"/>
    <x v="154"/>
    <s v="Germ-X"/>
    <s v="-"/>
    <n v="2.29"/>
    <x v="0"/>
    <m/>
  </r>
  <r>
    <x v="22"/>
    <s v="LPZU361793"/>
    <n v="829576126620"/>
    <x v="313"/>
    <s v="Distributed by Target"/>
    <s v="-"/>
    <n v="1.5"/>
    <x v="0"/>
    <m/>
  </r>
  <r>
    <x v="22"/>
    <s v="LPZU361794"/>
    <n v="72785138643"/>
    <x v="154"/>
    <s v="Germ-X"/>
    <s v="-"/>
    <n v="2.29"/>
    <x v="0"/>
    <m/>
  </r>
  <r>
    <x v="22"/>
    <s v="LPZU361795"/>
    <n v="829576126620"/>
    <x v="313"/>
    <s v="Distributed by Target"/>
    <s v="-"/>
    <n v="1.5"/>
    <x v="0"/>
    <m/>
  </r>
  <r>
    <x v="22"/>
    <s v="LPZU361796"/>
    <n v="72785138643"/>
    <x v="154"/>
    <s v="Germ-X"/>
    <s v="-"/>
    <n v="2.29"/>
    <x v="0"/>
    <m/>
  </r>
  <r>
    <x v="22"/>
    <s v="LPZU361797"/>
    <n v="829576126620"/>
    <x v="313"/>
    <s v="Distributed by Target"/>
    <s v="-"/>
    <n v="1.5"/>
    <x v="0"/>
    <m/>
  </r>
  <r>
    <x v="22"/>
    <s v="LPZU361798"/>
    <n v="72785138643"/>
    <x v="154"/>
    <s v="Germ-X"/>
    <s v="-"/>
    <n v="2.29"/>
    <x v="0"/>
    <m/>
  </r>
  <r>
    <x v="22"/>
    <s v="LPZU361799"/>
    <n v="829576126620"/>
    <x v="313"/>
    <s v="Distributed by Target"/>
    <s v="-"/>
    <n v="1.5"/>
    <x v="0"/>
    <m/>
  </r>
  <r>
    <x v="22"/>
    <s v="LPZU361800"/>
    <n v="829576126620"/>
    <x v="313"/>
    <s v="Distributed by Target"/>
    <s v="-"/>
    <n v="1.5"/>
    <x v="0"/>
    <m/>
  </r>
  <r>
    <x v="22"/>
    <s v="LPZU361837"/>
    <n v="72785138643"/>
    <x v="154"/>
    <s v="Germ-X"/>
    <s v="-"/>
    <n v="2.29"/>
    <x v="0"/>
    <m/>
  </r>
  <r>
    <x v="22"/>
    <s v="LPZU361839"/>
    <n v="72785138643"/>
    <x v="154"/>
    <s v="Germ-X"/>
    <s v="-"/>
    <n v="2.29"/>
    <x v="0"/>
    <m/>
  </r>
  <r>
    <x v="22"/>
    <s v="LPZU361842"/>
    <n v="72785138643"/>
    <x v="154"/>
    <s v="Germ-X"/>
    <s v="-"/>
    <n v="2.29"/>
    <x v="0"/>
    <m/>
  </r>
  <r>
    <x v="22"/>
    <s v="LPZU361844"/>
    <n v="72785138643"/>
    <x v="154"/>
    <s v="Germ-X"/>
    <s v="-"/>
    <n v="2.29"/>
    <x v="0"/>
    <m/>
  </r>
  <r>
    <x v="22"/>
    <s v="LPZU361846"/>
    <n v="72785138643"/>
    <x v="154"/>
    <s v="Germ-X"/>
    <s v="-"/>
    <n v="2.29"/>
    <x v="0"/>
    <m/>
  </r>
  <r>
    <x v="22"/>
    <s v="LPZU361848"/>
    <n v="72785138643"/>
    <x v="154"/>
    <s v="Germ-X"/>
    <s v="-"/>
    <n v="2.29"/>
    <x v="0"/>
    <m/>
  </r>
  <r>
    <x v="22"/>
    <s v="LPZU361850"/>
    <n v="72785138643"/>
    <x v="154"/>
    <s v="Germ-X"/>
    <s v="-"/>
    <n v="2.29"/>
    <x v="0"/>
    <m/>
  </r>
  <r>
    <x v="22"/>
    <s v="LPZU361853"/>
    <n v="72785138643"/>
    <x v="154"/>
    <s v="Germ-X"/>
    <s v="-"/>
    <n v="2.29"/>
    <x v="0"/>
    <m/>
  </r>
  <r>
    <x v="22"/>
    <s v="LPZU361858"/>
    <n v="72785138643"/>
    <x v="154"/>
    <s v="Germ-X"/>
    <s v="-"/>
    <n v="2.29"/>
    <x v="0"/>
    <m/>
  </r>
  <r>
    <x v="22"/>
    <s v="LPZU361859"/>
    <n v="72785138643"/>
    <x v="154"/>
    <s v="Germ-X"/>
    <s v="-"/>
    <n v="2.29"/>
    <x v="0"/>
    <m/>
  </r>
  <r>
    <x v="22"/>
    <s v="LPZU361861"/>
    <n v="72785138643"/>
    <x v="154"/>
    <s v="Germ-X"/>
    <s v="-"/>
    <n v="2.29"/>
    <x v="0"/>
    <m/>
  </r>
  <r>
    <x v="22"/>
    <s v="LPZU361864"/>
    <n v="72785138643"/>
    <x v="154"/>
    <s v="Germ-X"/>
    <s v="-"/>
    <n v="2.29"/>
    <x v="0"/>
    <m/>
  </r>
  <r>
    <x v="22"/>
    <s v="LPZU361866"/>
    <n v="72785138643"/>
    <x v="154"/>
    <s v="Germ-X"/>
    <s v="-"/>
    <n v="2.29"/>
    <x v="0"/>
    <m/>
  </r>
  <r>
    <x v="22"/>
    <s v="LPZU361868"/>
    <n v="72785138643"/>
    <x v="154"/>
    <s v="Germ-X"/>
    <s v="-"/>
    <n v="2.29"/>
    <x v="0"/>
    <m/>
  </r>
  <r>
    <x v="22"/>
    <s v="LPZU361870"/>
    <n v="72785138643"/>
    <x v="154"/>
    <s v="Germ-X"/>
    <s v="-"/>
    <n v="2.29"/>
    <x v="0"/>
    <m/>
  </r>
  <r>
    <x v="22"/>
    <s v="LPZU361872"/>
    <n v="72785138643"/>
    <x v="154"/>
    <s v="Germ-X"/>
    <s v="-"/>
    <n v="2.29"/>
    <x v="0"/>
    <m/>
  </r>
  <r>
    <x v="22"/>
    <s v="LPZU361879"/>
    <n v="72785138643"/>
    <x v="154"/>
    <s v="Germ-X"/>
    <s v="-"/>
    <n v="2.29"/>
    <x v="0"/>
    <m/>
  </r>
  <r>
    <x v="22"/>
    <s v="LPZU361880"/>
    <n v="72785138643"/>
    <x v="154"/>
    <s v="Germ-X"/>
    <s v="-"/>
    <n v="2.29"/>
    <x v="0"/>
    <m/>
  </r>
  <r>
    <x v="22"/>
    <s v="LPZU361881"/>
    <n v="72785138643"/>
    <x v="154"/>
    <s v="Germ-X"/>
    <s v="-"/>
    <n v="2.29"/>
    <x v="0"/>
    <m/>
  </r>
  <r>
    <x v="22"/>
    <s v="LPZU361882"/>
    <n v="72785138643"/>
    <x v="154"/>
    <s v="Germ-X"/>
    <s v="-"/>
    <n v="2.29"/>
    <x v="0"/>
    <m/>
  </r>
  <r>
    <x v="22"/>
    <s v="LPZU361883"/>
    <n v="72785138643"/>
    <x v="154"/>
    <s v="Germ-X"/>
    <s v="-"/>
    <n v="2.29"/>
    <x v="0"/>
    <m/>
  </r>
  <r>
    <x v="22"/>
    <s v="LPZU361884"/>
    <n v="72785138643"/>
    <x v="154"/>
    <s v="Germ-X"/>
    <s v="-"/>
    <n v="2.29"/>
    <x v="0"/>
    <m/>
  </r>
  <r>
    <x v="22"/>
    <s v="LPZU361885"/>
    <n v="72785138643"/>
    <x v="154"/>
    <s v="Germ-X"/>
    <s v="-"/>
    <n v="2.29"/>
    <x v="0"/>
    <m/>
  </r>
  <r>
    <x v="22"/>
    <s v="LPZU361886"/>
    <n v="72785138643"/>
    <x v="154"/>
    <s v="Germ-X"/>
    <s v="-"/>
    <n v="2.29"/>
    <x v="0"/>
    <m/>
  </r>
  <r>
    <x v="22"/>
    <s v="LPZU361888"/>
    <n v="72785138643"/>
    <x v="154"/>
    <s v="Germ-X"/>
    <s v="-"/>
    <n v="2.29"/>
    <x v="0"/>
    <m/>
  </r>
  <r>
    <x v="22"/>
    <s v="LPZU361890"/>
    <n v="72785138643"/>
    <x v="154"/>
    <s v="Germ-X"/>
    <s v="-"/>
    <n v="2.29"/>
    <x v="0"/>
    <m/>
  </r>
  <r>
    <x v="22"/>
    <s v="LPZU361894"/>
    <n v="72785138643"/>
    <x v="154"/>
    <s v="Germ-X"/>
    <s v="-"/>
    <n v="2.29"/>
    <x v="0"/>
    <m/>
  </r>
  <r>
    <x v="22"/>
    <s v="LPZU361895"/>
    <n v="72785138643"/>
    <x v="154"/>
    <s v="Germ-X"/>
    <s v="-"/>
    <n v="2.29"/>
    <x v="0"/>
    <m/>
  </r>
  <r>
    <x v="22"/>
    <s v="LPZU361896"/>
    <n v="72785138643"/>
    <x v="154"/>
    <s v="Germ-X"/>
    <s v="-"/>
    <n v="2.29"/>
    <x v="0"/>
    <m/>
  </r>
  <r>
    <x v="22"/>
    <s v="LPZU361897"/>
    <n v="72785138643"/>
    <x v="154"/>
    <s v="Germ-X"/>
    <s v="-"/>
    <n v="2.29"/>
    <x v="0"/>
    <m/>
  </r>
  <r>
    <x v="22"/>
    <s v="LPZU361899"/>
    <n v="72785138643"/>
    <x v="154"/>
    <s v="Germ-X"/>
    <s v="-"/>
    <n v="2.29"/>
    <x v="0"/>
    <m/>
  </r>
  <r>
    <x v="22"/>
    <s v="LPZU361900"/>
    <n v="72785138643"/>
    <x v="154"/>
    <s v="Germ-X"/>
    <s v="-"/>
    <n v="2.29"/>
    <x v="0"/>
    <m/>
  </r>
  <r>
    <x v="22"/>
    <s v="LPZU361902"/>
    <n v="72785138643"/>
    <x v="154"/>
    <s v="Germ-X"/>
    <s v="-"/>
    <n v="2.29"/>
    <x v="0"/>
    <m/>
  </r>
  <r>
    <x v="22"/>
    <s v="LPZU361903"/>
    <n v="72785138643"/>
    <x v="154"/>
    <s v="Germ-X"/>
    <s v="-"/>
    <n v="2.29"/>
    <x v="0"/>
    <m/>
  </r>
  <r>
    <x v="22"/>
    <s v="LPZU361904"/>
    <n v="72785138643"/>
    <x v="154"/>
    <s v="Germ-X"/>
    <s v="-"/>
    <n v="2.29"/>
    <x v="0"/>
    <m/>
  </r>
  <r>
    <x v="22"/>
    <s v="LPZU361905"/>
    <n v="72785138643"/>
    <x v="154"/>
    <s v="Germ-X"/>
    <s v="-"/>
    <n v="2.29"/>
    <x v="0"/>
    <m/>
  </r>
  <r>
    <x v="22"/>
    <s v="LPZU361906"/>
    <n v="72785138643"/>
    <x v="154"/>
    <s v="Germ-X"/>
    <s v="-"/>
    <n v="2.29"/>
    <x v="0"/>
    <m/>
  </r>
  <r>
    <x v="22"/>
    <s v="LPZU361907"/>
    <n v="72785138643"/>
    <x v="154"/>
    <s v="Germ-X"/>
    <s v="-"/>
    <n v="2.29"/>
    <x v="0"/>
    <m/>
  </r>
  <r>
    <x v="22"/>
    <s v="LPZU361908"/>
    <n v="72785138643"/>
    <x v="154"/>
    <s v="Germ-X"/>
    <s v="-"/>
    <n v="2.29"/>
    <x v="0"/>
    <m/>
  </r>
  <r>
    <x v="22"/>
    <s v="LPZU361909"/>
    <n v="72785138643"/>
    <x v="154"/>
    <s v="Germ-X"/>
    <s v="-"/>
    <n v="2.29"/>
    <x v="0"/>
    <m/>
  </r>
  <r>
    <x v="22"/>
    <s v="LPZU361912"/>
    <n v="72785138643"/>
    <x v="154"/>
    <s v="Germ-X"/>
    <s v="-"/>
    <n v="2.29"/>
    <x v="0"/>
    <m/>
  </r>
  <r>
    <x v="22"/>
    <s v="LPZU361916"/>
    <n v="72785138643"/>
    <x v="154"/>
    <s v="Germ-X"/>
    <s v="-"/>
    <n v="2.29"/>
    <x v="0"/>
    <m/>
  </r>
  <r>
    <x v="22"/>
    <s v="LPZU361918"/>
    <n v="72785138643"/>
    <x v="154"/>
    <s v="Germ-X"/>
    <s v="-"/>
    <n v="2.29"/>
    <x v="0"/>
    <m/>
  </r>
  <r>
    <x v="22"/>
    <s v="LPZU361924"/>
    <n v="72785138643"/>
    <x v="154"/>
    <s v="Germ-X"/>
    <s v="-"/>
    <n v="2.29"/>
    <x v="0"/>
    <m/>
  </r>
  <r>
    <x v="22"/>
    <s v="LPZU361926"/>
    <n v="72785138643"/>
    <x v="154"/>
    <s v="Germ-X"/>
    <s v="-"/>
    <n v="2.29"/>
    <x v="0"/>
    <m/>
  </r>
  <r>
    <x v="22"/>
    <s v="LPZU361927"/>
    <n v="72785138643"/>
    <x v="154"/>
    <s v="Germ-X"/>
    <s v="-"/>
    <n v="2.29"/>
    <x v="0"/>
    <m/>
  </r>
  <r>
    <x v="22"/>
    <s v="LPZU361928"/>
    <n v="72785138643"/>
    <x v="154"/>
    <s v="Germ-X"/>
    <s v="-"/>
    <n v="2.29"/>
    <x v="0"/>
    <m/>
  </r>
  <r>
    <x v="22"/>
    <s v="LPZU361929"/>
    <n v="72785138643"/>
    <x v="154"/>
    <s v="Germ-X"/>
    <s v="-"/>
    <n v="2.29"/>
    <x v="0"/>
    <m/>
  </r>
  <r>
    <x v="22"/>
    <s v="LPZU361932"/>
    <n v="811748030354"/>
    <x v="287"/>
    <s v="ARCTIC GmbH"/>
    <n v="8030354"/>
    <n v="9.99"/>
    <x v="0"/>
    <s v="https://inventory-photos.global.ssl.fastly.net/6679766/original/89adcad95240.jpg.jpg?1581427454"/>
  </r>
  <r>
    <x v="22"/>
    <s v="LPZU361933"/>
    <n v="811748030354"/>
    <x v="287"/>
    <s v="ARCTIC GmbH"/>
    <n v="8030354"/>
    <n v="9.99"/>
    <x v="0"/>
    <s v="https://inventory-photos.global.ssl.fastly.net/6679766/original/89adcad95240.jpg.jpg?1581427454"/>
  </r>
  <r>
    <x v="22"/>
    <s v="LPZU361935"/>
    <n v="811748030354"/>
    <x v="287"/>
    <s v="ARCTIC GmbH"/>
    <n v="8030354"/>
    <n v="9.99"/>
    <x v="0"/>
    <s v="https://inventory-photos.global.ssl.fastly.net/6679766/original/89adcad95240.jpg.jpg?1581427454"/>
  </r>
  <r>
    <x v="22"/>
    <s v="LPZU361938"/>
    <n v="349580410060"/>
    <x v="314"/>
    <s v="up&amp;up"/>
    <s v="-"/>
    <n v="6.99"/>
    <x v="0"/>
    <s v="https://inventory-photos.global.ssl.fastly.net/6797293/original/42c980ccc884.jpg.jpg?1583925310"/>
  </r>
  <r>
    <x v="22"/>
    <s v="LPZU361939"/>
    <n v="349580410060"/>
    <x v="314"/>
    <s v="up&amp;up"/>
    <s v="-"/>
    <n v="6.99"/>
    <x v="0"/>
    <s v="https://inventory-photos.global.ssl.fastly.net/6797293/original/42c980ccc884.jpg.jpg?1583925310"/>
  </r>
  <r>
    <x v="22"/>
    <s v="LPZU361940"/>
    <n v="349580410060"/>
    <x v="314"/>
    <s v="up&amp;up"/>
    <s v="-"/>
    <n v="6.99"/>
    <x v="0"/>
    <s v="https://inventory-photos.global.ssl.fastly.net/6797293/original/42c980ccc884.jpg.jpg?1583925310"/>
  </r>
  <r>
    <x v="22"/>
    <s v="LPZU361941"/>
    <n v="349580410060"/>
    <x v="314"/>
    <s v="up&amp;up"/>
    <s v="-"/>
    <n v="6.99"/>
    <x v="0"/>
    <s v="https://inventory-photos.global.ssl.fastly.net/6797293/original/42c980ccc884.jpg.jpg?1583925310"/>
  </r>
  <r>
    <x v="22"/>
    <s v="LPZU361942"/>
    <n v="349580410060"/>
    <x v="314"/>
    <s v="up&amp;up"/>
    <s v="-"/>
    <n v="6.99"/>
    <x v="0"/>
    <s v="https://inventory-photos.global.ssl.fastly.net/6797293/original/42c980ccc884.jpg.jpg?1583925310"/>
  </r>
  <r>
    <x v="22"/>
    <s v="LPZU361966"/>
    <n v="72785138643"/>
    <x v="154"/>
    <s v="Germ-X"/>
    <s v="-"/>
    <n v="2.29"/>
    <x v="0"/>
    <m/>
  </r>
  <r>
    <x v="22"/>
    <s v="LPZU361968"/>
    <n v="72785138643"/>
    <x v="154"/>
    <s v="Germ-X"/>
    <s v="-"/>
    <n v="2.29"/>
    <x v="0"/>
    <m/>
  </r>
  <r>
    <x v="22"/>
    <s v="LPZU361969"/>
    <n v="72785138643"/>
    <x v="154"/>
    <s v="Germ-X"/>
    <s v="-"/>
    <n v="2.29"/>
    <x v="0"/>
    <m/>
  </r>
  <r>
    <x v="22"/>
    <s v="LPZU361970"/>
    <n v="72785138643"/>
    <x v="154"/>
    <s v="Germ-X"/>
    <s v="-"/>
    <n v="2.29"/>
    <x v="0"/>
    <m/>
  </r>
  <r>
    <x v="22"/>
    <s v="LPZU361971"/>
    <n v="72785138643"/>
    <x v="154"/>
    <s v="Germ-X"/>
    <s v="-"/>
    <n v="2.29"/>
    <x v="0"/>
    <m/>
  </r>
  <r>
    <x v="22"/>
    <s v="LPZU361972"/>
    <n v="72785138643"/>
    <x v="154"/>
    <s v="Germ-X"/>
    <s v="-"/>
    <n v="2.29"/>
    <x v="0"/>
    <m/>
  </r>
  <r>
    <x v="22"/>
    <s v="LPZU361973"/>
    <n v="72785138643"/>
    <x v="154"/>
    <s v="Germ-X"/>
    <s v="-"/>
    <n v="2.29"/>
    <x v="0"/>
    <m/>
  </r>
  <r>
    <x v="22"/>
    <s v="LPZU361974"/>
    <n v="72785138643"/>
    <x v="154"/>
    <s v="Germ-X"/>
    <s v="-"/>
    <n v="2.29"/>
    <x v="0"/>
    <m/>
  </r>
  <r>
    <x v="22"/>
    <s v="LPZU361975"/>
    <n v="72785138643"/>
    <x v="154"/>
    <s v="Germ-X"/>
    <s v="-"/>
    <n v="2.29"/>
    <x v="0"/>
    <m/>
  </r>
  <r>
    <x v="22"/>
    <s v="LPZU361976"/>
    <n v="72785138643"/>
    <x v="154"/>
    <s v="Germ-X"/>
    <s v="-"/>
    <n v="2.29"/>
    <x v="0"/>
    <m/>
  </r>
  <r>
    <x v="22"/>
    <s v="LPZU361977"/>
    <n v="72785138643"/>
    <x v="154"/>
    <s v="Germ-X"/>
    <s v="-"/>
    <n v="2.29"/>
    <x v="0"/>
    <m/>
  </r>
  <r>
    <x v="22"/>
    <s v="LPZU361978"/>
    <n v="72785138643"/>
    <x v="154"/>
    <s v="Germ-X"/>
    <s v="-"/>
    <n v="2.29"/>
    <x v="0"/>
    <m/>
  </r>
  <r>
    <x v="22"/>
    <s v="LPZU361979"/>
    <n v="72785138643"/>
    <x v="154"/>
    <s v="Germ-X"/>
    <s v="-"/>
    <n v="2.29"/>
    <x v="0"/>
    <m/>
  </r>
  <r>
    <x v="22"/>
    <s v="LPZU361980"/>
    <n v="72785138643"/>
    <x v="154"/>
    <s v="Germ-X"/>
    <s v="-"/>
    <n v="2.29"/>
    <x v="0"/>
    <m/>
  </r>
  <r>
    <x v="22"/>
    <s v="LPZU361983"/>
    <n v="72785138643"/>
    <x v="154"/>
    <s v="Germ-X"/>
    <s v="-"/>
    <n v="2.29"/>
    <x v="0"/>
    <m/>
  </r>
  <r>
    <x v="22"/>
    <s v="LPZU361985"/>
    <n v="72785138643"/>
    <x v="154"/>
    <s v="Germ-X"/>
    <s v="-"/>
    <n v="2.29"/>
    <x v="0"/>
    <m/>
  </r>
  <r>
    <x v="22"/>
    <s v="LPZU362006"/>
    <n v="810005413206"/>
    <x v="181"/>
    <s v="Zuru"/>
    <s v="-"/>
    <n v="3.99"/>
    <x v="0"/>
    <m/>
  </r>
  <r>
    <x v="22"/>
    <s v="LPZU362008"/>
    <n v="810005413206"/>
    <x v="181"/>
    <s v="Zuru"/>
    <s v="-"/>
    <n v="3.99"/>
    <x v="0"/>
    <m/>
  </r>
  <r>
    <x v="22"/>
    <s v="LPZU362010"/>
    <n v="810005413206"/>
    <x v="181"/>
    <s v="Zuru"/>
    <s v="-"/>
    <n v="3.99"/>
    <x v="0"/>
    <m/>
  </r>
  <r>
    <x v="22"/>
    <s v="LPZU362012"/>
    <n v="810005413206"/>
    <x v="181"/>
    <s v="Zuru"/>
    <s v="-"/>
    <n v="3.99"/>
    <x v="0"/>
    <m/>
  </r>
  <r>
    <x v="22"/>
    <s v="LPZU362014"/>
    <n v="810005413206"/>
    <x v="181"/>
    <s v="Zuru"/>
    <s v="-"/>
    <n v="3.99"/>
    <x v="0"/>
    <m/>
  </r>
  <r>
    <x v="22"/>
    <s v="LPZU362018"/>
    <n v="810005413206"/>
    <x v="181"/>
    <s v="Zuru"/>
    <s v="-"/>
    <n v="3.99"/>
    <x v="0"/>
    <m/>
  </r>
  <r>
    <x v="22"/>
    <s v="LPZU362023"/>
    <n v="72785138643"/>
    <x v="154"/>
    <s v="Germ-X"/>
    <s v="-"/>
    <n v="2.29"/>
    <x v="0"/>
    <m/>
  </r>
  <r>
    <x v="22"/>
    <s v="LPZU362024"/>
    <n v="72785138643"/>
    <x v="154"/>
    <s v="Germ-X"/>
    <s v="-"/>
    <n v="2.29"/>
    <x v="0"/>
    <m/>
  </r>
  <r>
    <x v="22"/>
    <s v="LPZU362025"/>
    <n v="72785138643"/>
    <x v="154"/>
    <s v="Germ-X"/>
    <s v="-"/>
    <n v="2.29"/>
    <x v="0"/>
    <m/>
  </r>
  <r>
    <x v="22"/>
    <s v="LPZU362026"/>
    <n v="72785138643"/>
    <x v="154"/>
    <s v="Germ-X"/>
    <s v="-"/>
    <n v="2.29"/>
    <x v="0"/>
    <m/>
  </r>
  <r>
    <x v="22"/>
    <s v="LPZU362028"/>
    <n v="72785138643"/>
    <x v="154"/>
    <s v="Germ-X"/>
    <s v="-"/>
    <n v="2.29"/>
    <x v="0"/>
    <m/>
  </r>
  <r>
    <x v="22"/>
    <s v="LPZU362031"/>
    <n v="72785138643"/>
    <x v="154"/>
    <s v="Germ-X"/>
    <s v="-"/>
    <n v="2.29"/>
    <x v="0"/>
    <m/>
  </r>
  <r>
    <x v="22"/>
    <s v="LPZU362035"/>
    <n v="72785138643"/>
    <x v="154"/>
    <s v="Germ-X"/>
    <s v="-"/>
    <n v="2.29"/>
    <x v="0"/>
    <m/>
  </r>
  <r>
    <x v="22"/>
    <s v="LPZU362037"/>
    <n v="72785138643"/>
    <x v="154"/>
    <s v="Germ-X"/>
    <s v="-"/>
    <n v="2.29"/>
    <x v="0"/>
    <m/>
  </r>
  <r>
    <x v="22"/>
    <s v="LPZU362040"/>
    <n v="72785138643"/>
    <x v="154"/>
    <s v="Germ-X"/>
    <s v="-"/>
    <n v="2.29"/>
    <x v="0"/>
    <m/>
  </r>
  <r>
    <x v="22"/>
    <s v="LPZU362043"/>
    <n v="72785138643"/>
    <x v="154"/>
    <s v="Germ-X"/>
    <s v="-"/>
    <n v="2.29"/>
    <x v="0"/>
    <m/>
  </r>
  <r>
    <x v="22"/>
    <s v="LPZU362045"/>
    <n v="72785138643"/>
    <x v="154"/>
    <s v="Germ-X"/>
    <s v="-"/>
    <n v="2.29"/>
    <x v="0"/>
    <m/>
  </r>
  <r>
    <x v="22"/>
    <s v="LPZU362046"/>
    <n v="72785138643"/>
    <x v="154"/>
    <s v="Germ-X"/>
    <s v="-"/>
    <n v="2.29"/>
    <x v="0"/>
    <m/>
  </r>
  <r>
    <x v="22"/>
    <s v="LPZU362048"/>
    <n v="72785138643"/>
    <x v="154"/>
    <s v="Germ-X"/>
    <s v="-"/>
    <n v="2.29"/>
    <x v="0"/>
    <m/>
  </r>
  <r>
    <x v="22"/>
    <s v="LPZU362050"/>
    <n v="72785138643"/>
    <x v="154"/>
    <s v="Germ-X"/>
    <s v="-"/>
    <n v="2.29"/>
    <x v="0"/>
    <m/>
  </r>
  <r>
    <x v="22"/>
    <s v="LPZU362051"/>
    <n v="72785138643"/>
    <x v="154"/>
    <s v="Germ-X"/>
    <s v="-"/>
    <n v="2.29"/>
    <x v="0"/>
    <m/>
  </r>
  <r>
    <x v="22"/>
    <s v="LPZU362055"/>
    <n v="72785138643"/>
    <x v="154"/>
    <s v="Germ-X"/>
    <s v="-"/>
    <n v="2.29"/>
    <x v="0"/>
    <m/>
  </r>
  <r>
    <x v="22"/>
    <s v="LPZU362061"/>
    <n v="72785138728"/>
    <x v="276"/>
    <s v="Germ-X"/>
    <s v="-"/>
    <n v="5.99"/>
    <x v="0"/>
    <m/>
  </r>
  <r>
    <x v="22"/>
    <s v="LPZU362065"/>
    <n v="72785138728"/>
    <x v="276"/>
    <s v="Germ-X"/>
    <s v="-"/>
    <n v="5.99"/>
    <x v="0"/>
    <m/>
  </r>
  <r>
    <x v="22"/>
    <s v="LPZU362066"/>
    <n v="72785138728"/>
    <x v="276"/>
    <s v="Germ-X"/>
    <s v="-"/>
    <n v="5.99"/>
    <x v="0"/>
    <m/>
  </r>
  <r>
    <x v="22"/>
    <s v="LPZU362067"/>
    <n v="72785138728"/>
    <x v="276"/>
    <s v="Germ-X"/>
    <s v="-"/>
    <n v="5.99"/>
    <x v="0"/>
    <m/>
  </r>
  <r>
    <x v="22"/>
    <s v="LPZU362068"/>
    <n v="72785138728"/>
    <x v="276"/>
    <s v="Germ-X"/>
    <s v="-"/>
    <n v="5.99"/>
    <x v="0"/>
    <m/>
  </r>
  <r>
    <x v="22"/>
    <s v="LPZU362069"/>
    <n v="72785138728"/>
    <x v="276"/>
    <s v="Germ-X"/>
    <s v="-"/>
    <n v="5.99"/>
    <x v="0"/>
    <m/>
  </r>
  <r>
    <x v="22"/>
    <s v="LPZU362074"/>
    <n v="37000800323"/>
    <x v="315"/>
    <s v="Procter &amp; Gamble - Pampers"/>
    <s v="B07JMHB3Y5"/>
    <n v="23.99"/>
    <x v="0"/>
    <s v="https://inventory-photos.global.ssl.fastly.net/6557655/original/c9a618af2471.jpg.jpg?1577109160"/>
  </r>
  <r>
    <x v="22"/>
    <s v="LPZU362076"/>
    <n v="37000800323"/>
    <x v="315"/>
    <s v="Procter &amp; Gamble - Pampers"/>
    <s v="B07JMHB3Y5"/>
    <n v="23.99"/>
    <x v="0"/>
    <s v="https://inventory-photos.global.ssl.fastly.net/6557655/original/c9a618af2471.jpg.jpg?1577109160"/>
  </r>
  <r>
    <x v="22"/>
    <s v="LPZU362077"/>
    <n v="37000800323"/>
    <x v="315"/>
    <s v="Procter &amp; Gamble - Pampers"/>
    <s v="B07JMHB3Y5"/>
    <n v="23.99"/>
    <x v="0"/>
    <s v="https://inventory-photos.global.ssl.fastly.net/6557655/original/c9a618af2471.jpg.jpg?1577109160"/>
  </r>
  <r>
    <x v="22"/>
    <s v="LPZU362078"/>
    <n v="647692724533"/>
    <x v="316"/>
    <s v="CloSYS"/>
    <s v="2C-32-12X"/>
    <n v="14.99"/>
    <x v="0"/>
    <s v="https://inventory-photos.global.ssl.fastly.net/6826500/original/f44de93cdb50.jpg.jpg?1585574732"/>
  </r>
  <r>
    <x v="22"/>
    <s v="LPZU362079"/>
    <n v="647692724533"/>
    <x v="316"/>
    <s v="CloSYS"/>
    <s v="2C-32-12X"/>
    <n v="14.99"/>
    <x v="0"/>
    <s v="https://inventory-photos.global.ssl.fastly.net/6826500/original/f44de93cdb50.jpg.jpg?1585574732"/>
  </r>
  <r>
    <x v="22"/>
    <s v="LPZU362080"/>
    <n v="647692724533"/>
    <x v="316"/>
    <s v="CloSYS"/>
    <s v="2C-32-12X"/>
    <n v="14.99"/>
    <x v="0"/>
    <s v="https://inventory-photos.global.ssl.fastly.net/6826500/original/f44de93cdb50.jpg.jpg?1585574732"/>
  </r>
  <r>
    <x v="22"/>
    <s v="LPZU362081"/>
    <n v="647692724533"/>
    <x v="316"/>
    <s v="CloSYS"/>
    <s v="2C-32-12X"/>
    <n v="14.99"/>
    <x v="0"/>
    <s v="https://inventory-photos.global.ssl.fastly.net/6826500/original/f44de93cdb50.jpg.jpg?1585574732"/>
  </r>
  <r>
    <x v="22"/>
    <s v="LPZU362082"/>
    <n v="647692724533"/>
    <x v="316"/>
    <s v="CloSYS"/>
    <s v="2C-32-12X"/>
    <n v="14.99"/>
    <x v="0"/>
    <s v="https://inventory-photos.global.ssl.fastly.net/6826500/original/f44de93cdb50.jpg.jpg?1585574732"/>
  </r>
  <r>
    <x v="22"/>
    <s v="LPZU362083"/>
    <n v="647692724533"/>
    <x v="316"/>
    <s v="CloSYS"/>
    <s v="2C-32-12X"/>
    <n v="14.99"/>
    <x v="0"/>
    <s v="https://inventory-photos.global.ssl.fastly.net/6826500/original/f44de93cdb50.jpg.jpg?1585574732"/>
  </r>
  <r>
    <x v="22"/>
    <s v="LPBW760702"/>
    <n v="647692232014"/>
    <x v="317"/>
    <s v="CloSYS"/>
    <s v="2C-32-12RU"/>
    <n v="12.99"/>
    <x v="0"/>
    <s v="https://inventory-photos.global.ssl.fastly.net/1458654/original/628741hUdL7yoqL.jpg.jpg?1446060348"/>
  </r>
  <r>
    <x v="22"/>
    <s v="LPBW760698"/>
    <n v="605592006296"/>
    <x v="318"/>
    <s v="AmazonUs/UNDA7"/>
    <n v="10605592006293"/>
    <n v="11.99"/>
    <x v="0"/>
    <s v="https://inventory-photos.global.ssl.fastly.net/6805384/original/b0f8b43180ef.jpg.jpg?1584369506"/>
  </r>
  <r>
    <x v="22"/>
    <s v="LPBW760704"/>
    <n v="812729005019"/>
    <x v="319"/>
    <s v="Fairy Tales"/>
    <s v="Detangling Shampoo"/>
    <n v="24.73"/>
    <x v="0"/>
    <s v="https://inventory-photos.global.ssl.fastly.net/625559/original/322131FkdFiOKVL.jpg.jpg?1423630888"/>
  </r>
  <r>
    <x v="22"/>
    <s v="LPBW760703"/>
    <n v="812729005019"/>
    <x v="319"/>
    <s v="Fairy Tales"/>
    <s v="Detangling Shampoo"/>
    <n v="24.73"/>
    <x v="0"/>
    <s v="https://inventory-photos.global.ssl.fastly.net/625559/original/322131FkdFiOKVL.jpg.jpg?1423630888"/>
  </r>
  <r>
    <x v="22"/>
    <s v="LPBW760705"/>
    <n v="841058001553"/>
    <x v="320"/>
    <s v="Bulldog"/>
    <n v="10841058001550"/>
    <n v="10.99"/>
    <x v="0"/>
    <s v="https://inventory-photos.global.ssl.fastly.net/5772628/original/e8eee2c0c1b2.jpg.jpg?1559934232"/>
  </r>
  <r>
    <x v="22"/>
    <s v="LPBW760706"/>
    <n v="841058001539"/>
    <x v="321"/>
    <s v="Bulldog"/>
    <n v="50121400"/>
    <n v="8.49"/>
    <x v="0"/>
    <s v="https://inventory-photos.global.ssl.fastly.net/4276730/original/8b092bf0c3d1.jpg.jpg?1518758772"/>
  </r>
  <r>
    <x v="22"/>
    <s v="LPBW760708"/>
    <n v="812729005019"/>
    <x v="319"/>
    <s v="Fairy Tales"/>
    <s v="Detangling Shampoo"/>
    <n v="24.73"/>
    <x v="0"/>
    <s v="https://inventory-photos.global.ssl.fastly.net/625559/original/322131FkdFiOKVL.jpg.jpg?1423630888"/>
  </r>
  <r>
    <x v="22"/>
    <s v="LPBW760710"/>
    <n v="816820024764"/>
    <x v="306"/>
    <s v="ArtNaturals"/>
    <s v="Shampoo"/>
    <n v="14.99"/>
    <x v="0"/>
    <s v="https://inventory-photos.global.ssl.fastly.net/6807073/original/d40364355b6f.jpg.jpg?1584457425"/>
  </r>
  <r>
    <x v="22"/>
    <s v="LPBW760709"/>
    <n v="816820024764"/>
    <x v="306"/>
    <s v="ArtNaturals"/>
    <s v="Shampoo"/>
    <n v="14.99"/>
    <x v="0"/>
    <s v="https://inventory-photos.global.ssl.fastly.net/6807073/original/d40364355b6f.jpg.jpg?1584457425"/>
  </r>
  <r>
    <x v="22"/>
    <s v="LPBW760699"/>
    <n v="80878081882"/>
    <x v="271"/>
    <s v="Pantene"/>
    <n v="75563280"/>
    <n v="8.99"/>
    <x v="0"/>
    <m/>
  </r>
  <r>
    <x v="22"/>
    <s v="LPZU362123"/>
    <n v="72785138643"/>
    <x v="154"/>
    <s v="Germ-X"/>
    <s v="-"/>
    <n v="2.29"/>
    <x v="0"/>
    <m/>
  </r>
  <r>
    <x v="22"/>
    <s v="LPZU362124"/>
    <n v="72785138643"/>
    <x v="154"/>
    <s v="Germ-X"/>
    <s v="-"/>
    <n v="2.29"/>
    <x v="0"/>
    <m/>
  </r>
  <r>
    <x v="22"/>
    <s v="LPZU362126"/>
    <n v="80878191086"/>
    <x v="322"/>
    <s v="Pantene"/>
    <n v="80333195"/>
    <n v="6.99"/>
    <x v="0"/>
    <s v="https://inventory-photos.global.ssl.fastly.net/6640151/original/798a3d2116fd.jpg.jpg?1579721225"/>
  </r>
  <r>
    <x v="22"/>
    <s v="LPZU362127"/>
    <n v="80878191086"/>
    <x v="322"/>
    <s v="Pantene"/>
    <n v="80333195"/>
    <n v="6.99"/>
    <x v="0"/>
    <s v="https://inventory-photos.global.ssl.fastly.net/6640151/original/798a3d2116fd.jpg.jpg?1579721225"/>
  </r>
  <r>
    <x v="22"/>
    <s v="LPZU362129"/>
    <n v="72785138643"/>
    <x v="154"/>
    <s v="Germ-X"/>
    <s v="-"/>
    <n v="2.29"/>
    <x v="0"/>
    <m/>
  </r>
  <r>
    <x v="22"/>
    <s v="LPZU362128"/>
    <n v="80878191086"/>
    <x v="322"/>
    <s v="Pantene"/>
    <n v="80333195"/>
    <n v="6.99"/>
    <x v="0"/>
    <s v="https://inventory-photos.global.ssl.fastly.net/6640151/original/798a3d2116fd.jpg.jpg?1579721225"/>
  </r>
  <r>
    <x v="22"/>
    <s v="LPZU362131"/>
    <n v="72785138643"/>
    <x v="154"/>
    <s v="Germ-X"/>
    <s v="-"/>
    <n v="2.29"/>
    <x v="0"/>
    <m/>
  </r>
  <r>
    <x v="22"/>
    <s v="LPZU362132"/>
    <n v="80878191086"/>
    <x v="322"/>
    <s v="Pantene"/>
    <n v="80333195"/>
    <n v="6.99"/>
    <x v="0"/>
    <s v="https://inventory-photos.global.ssl.fastly.net/6640151/original/798a3d2116fd.jpg.jpg?1579721225"/>
  </r>
  <r>
    <x v="22"/>
    <s v="LPZU362133"/>
    <n v="72785138643"/>
    <x v="154"/>
    <s v="Germ-X"/>
    <s v="-"/>
    <n v="2.29"/>
    <x v="0"/>
    <m/>
  </r>
  <r>
    <x v="22"/>
    <s v="LPZU362134"/>
    <n v="72785138643"/>
    <x v="154"/>
    <s v="Germ-X"/>
    <s v="-"/>
    <n v="2.29"/>
    <x v="0"/>
    <m/>
  </r>
  <r>
    <x v="22"/>
    <s v="LPZU362136"/>
    <n v="72785138643"/>
    <x v="154"/>
    <s v="Germ-X"/>
    <s v="-"/>
    <n v="2.29"/>
    <x v="0"/>
    <m/>
  </r>
  <r>
    <x v="22"/>
    <s v="LPZU362137"/>
    <n v="72785138643"/>
    <x v="154"/>
    <s v="Germ-X"/>
    <s v="-"/>
    <n v="2.29"/>
    <x v="0"/>
    <m/>
  </r>
  <r>
    <x v="22"/>
    <s v="LPZU362139"/>
    <n v="72785138643"/>
    <x v="154"/>
    <s v="Germ-X"/>
    <s v="-"/>
    <n v="2.29"/>
    <x v="0"/>
    <m/>
  </r>
  <r>
    <x v="22"/>
    <s v="LPZU362140"/>
    <n v="72785138643"/>
    <x v="154"/>
    <s v="Germ-X"/>
    <s v="-"/>
    <n v="2.29"/>
    <x v="0"/>
    <m/>
  </r>
  <r>
    <x v="22"/>
    <s v="LPZU362141"/>
    <n v="72785138643"/>
    <x v="154"/>
    <s v="Germ-X"/>
    <s v="-"/>
    <n v="2.29"/>
    <x v="0"/>
    <m/>
  </r>
  <r>
    <x v="22"/>
    <s v="LPZU362143"/>
    <n v="72785138643"/>
    <x v="154"/>
    <s v="Germ-X"/>
    <s v="-"/>
    <n v="2.29"/>
    <x v="0"/>
    <m/>
  </r>
  <r>
    <x v="22"/>
    <s v="LPZU362144"/>
    <n v="72785138643"/>
    <x v="154"/>
    <s v="Germ-X"/>
    <s v="-"/>
    <n v="2.29"/>
    <x v="0"/>
    <m/>
  </r>
  <r>
    <x v="22"/>
    <s v="LPZU362145"/>
    <n v="72785138643"/>
    <x v="154"/>
    <s v="Germ-X"/>
    <s v="-"/>
    <n v="2.29"/>
    <x v="0"/>
    <m/>
  </r>
  <r>
    <x v="22"/>
    <s v="LPZU362146"/>
    <n v="72785138643"/>
    <x v="154"/>
    <s v="Germ-X"/>
    <s v="-"/>
    <n v="2.29"/>
    <x v="0"/>
    <m/>
  </r>
  <r>
    <x v="22"/>
    <s v="LPZU362147"/>
    <n v="72785138643"/>
    <x v="154"/>
    <s v="Germ-X"/>
    <s v="-"/>
    <n v="2.29"/>
    <x v="0"/>
    <m/>
  </r>
  <r>
    <x v="22"/>
    <s v="LPCG374594"/>
    <n v="71249341353"/>
    <x v="323"/>
    <s v="L'Oreal Paris"/>
    <n v="13112747"/>
    <n v="6.99"/>
    <x v="0"/>
    <s v="https://inventory-photos.global.ssl.fastly.net/3167235/original/539841WIe1TLuSL.jpg.jpg?1481834908"/>
  </r>
  <r>
    <x v="22"/>
    <s v="LPCG374595"/>
    <n v="71249341353"/>
    <x v="323"/>
    <s v="L'Oreal Paris"/>
    <n v="13112747"/>
    <n v="6.99"/>
    <x v="0"/>
    <s v="https://inventory-photos.global.ssl.fastly.net/3167235/original/539841WIe1TLuSL.jpg.jpg?1481834908"/>
  </r>
  <r>
    <x v="22"/>
    <s v="LPCG374596"/>
    <n v="840797119475"/>
    <x v="324"/>
    <s v="Kristin Ess"/>
    <n v="75565161"/>
    <n v="14"/>
    <x v="0"/>
    <s v="https://inventory-photos.global.ssl.fastly.net/5148273/original/3846ffdca8e4.jpg.jpg?1547559047"/>
  </r>
  <r>
    <x v="22"/>
    <s v="LPCG374597"/>
    <n v="37000721987"/>
    <x v="325"/>
    <s v="PROCTER &amp; GAMBLE"/>
    <s v="-"/>
    <n v="7.99"/>
    <x v="0"/>
    <m/>
  </r>
  <r>
    <x v="22"/>
    <s v="LPCG374598"/>
    <n v="37000721987"/>
    <x v="325"/>
    <s v="PROCTER &amp; GAMBLE"/>
    <s v="-"/>
    <n v="7.99"/>
    <x v="0"/>
    <m/>
  </r>
  <r>
    <x v="22"/>
    <s v="LPCG376473"/>
    <n v="37000418313"/>
    <x v="171"/>
    <m/>
    <s v="-"/>
    <n v="5.03"/>
    <x v="0"/>
    <m/>
  </r>
  <r>
    <x v="22"/>
    <s v="LPCG374600"/>
    <n v="22400005393"/>
    <x v="326"/>
    <s v="TRESemme"/>
    <s v="-"/>
    <n v="7.99"/>
    <x v="0"/>
    <s v="https://inventory-photos.global.ssl.fastly.net/6805671/original/7772f788ae90.jpg.jpg?1584379604"/>
  </r>
  <r>
    <x v="22"/>
    <s v="LPCG374599"/>
    <n v="738678181690"/>
    <x v="327"/>
    <s v="American Crew"/>
    <n v="110017"/>
    <n v="16.96"/>
    <x v="0"/>
    <s v="https://inventory-photos.global.ssl.fastly.net/1043769/original/2349515Alp0mHjL.jpg.jpg?1439415054"/>
  </r>
  <r>
    <x v="22"/>
    <s v="LPCG376474"/>
    <n v="37000418313"/>
    <x v="171"/>
    <m/>
    <s v="-"/>
    <n v="5.03"/>
    <x v="0"/>
    <m/>
  </r>
  <r>
    <x v="22"/>
    <s v="LPCG374601"/>
    <n v="71249405383"/>
    <x v="328"/>
    <s v="L'Oreal Paris"/>
    <n v="71249405383"/>
    <n v="8.99"/>
    <x v="0"/>
    <s v="https://inventory-photos.global.ssl.fastly.net/6698494/original/820f4504d4c2.jpg.jpg?1581944103"/>
  </r>
  <r>
    <x v="22"/>
    <s v="LPCG376475"/>
    <n v="37000418313"/>
    <x v="171"/>
    <m/>
    <s v="-"/>
    <n v="5.03"/>
    <x v="0"/>
    <m/>
  </r>
  <r>
    <x v="22"/>
    <s v="LPCG374605"/>
    <n v="605592006357"/>
    <x v="329"/>
    <s v="Nexxus"/>
    <s v="-"/>
    <n v="16.989999999999998"/>
    <x v="0"/>
    <s v="https://inventory-photos.global.ssl.fastly.net/6941201/original/3b5402a059b8.jpg.jpg?1588262844"/>
  </r>
  <r>
    <x v="22"/>
    <s v="LPCG374602"/>
    <n v="22400005409"/>
    <x v="330"/>
    <s v="TRESemme"/>
    <s v="-"/>
    <n v="7.99"/>
    <x v="0"/>
    <s v="https://inventory-photos.global.ssl.fastly.net/6730253/original/fc49434e6503.jpg.jpg?1583178570"/>
  </r>
  <r>
    <x v="22"/>
    <s v="LPCG374606"/>
    <n v="37000822400"/>
    <x v="279"/>
    <s v="Hair Food"/>
    <s v="-"/>
    <n v="7.99"/>
    <x v="0"/>
    <s v="https://inventory-photos.global.ssl.fastly.net/6699361/original/73264932e2a2.jpg.jpg?1581957074"/>
  </r>
  <r>
    <x v="22"/>
    <s v="LPCG374604"/>
    <n v="37000906216"/>
    <x v="170"/>
    <s v="Head &amp;amp; Shoulders"/>
    <n v="17078750"/>
    <n v="5.99"/>
    <x v="0"/>
    <s v="https://inventory-photos.global.ssl.fastly.net/3899051/original/4443938f0377.jpg.jpg?1507656756"/>
  </r>
  <r>
    <x v="22"/>
    <s v="LPCG374603"/>
    <n v="37000782643"/>
    <x v="160"/>
    <s v="Head &amp; Shoulders"/>
    <n v="75557310"/>
    <n v="4.1900000000000004"/>
    <x v="0"/>
    <s v="https://inventory-photos.global.ssl.fastly.net/4577108/original/5509ab82c196.jpg.jpg?1531764756"/>
  </r>
  <r>
    <x v="22"/>
    <s v="LPCG376471"/>
    <n v="37000406846"/>
    <x v="331"/>
    <m/>
    <s v="-"/>
    <n v="5.03"/>
    <x v="0"/>
    <m/>
  </r>
  <r>
    <x v="22"/>
    <s v="LPCG376472"/>
    <n v="37000406846"/>
    <x v="331"/>
    <m/>
    <s v="-"/>
    <n v="5.03"/>
    <x v="0"/>
    <m/>
  </r>
  <r>
    <x v="22"/>
    <s v="LPCG376507"/>
    <n v="37000406907"/>
    <x v="332"/>
    <s v="Tide"/>
    <n v="13918062"/>
    <n v="11.99"/>
    <x v="0"/>
    <m/>
  </r>
  <r>
    <x v="23"/>
    <s v="LPBW795480"/>
    <s v="OID184431206"/>
    <x v="333"/>
    <s v="Unbranded"/>
    <s v="Furniture"/>
    <n v="3.99"/>
    <x v="0"/>
    <m/>
  </r>
  <r>
    <x v="23"/>
    <s v="LPBW795481"/>
    <s v="OID184431206"/>
    <x v="333"/>
    <s v="Unbranded"/>
    <s v="Furniture"/>
    <n v="3.99"/>
    <x v="0"/>
    <m/>
  </r>
  <r>
    <x v="23"/>
    <s v="LPBW795482"/>
    <s v="OID184431206"/>
    <x v="333"/>
    <s v="Unbranded"/>
    <s v="Furniture"/>
    <n v="3.99"/>
    <x v="0"/>
    <m/>
  </r>
  <r>
    <x v="23"/>
    <s v="LPBW795483"/>
    <s v="OID184431206"/>
    <x v="333"/>
    <s v="Unbranded"/>
    <s v="Furniture"/>
    <n v="3.99"/>
    <x v="0"/>
    <m/>
  </r>
  <r>
    <x v="23"/>
    <s v="LPBW795484"/>
    <s v="OID184431206"/>
    <x v="333"/>
    <s v="Unbranded"/>
    <s v="Furniture"/>
    <n v="3.99"/>
    <x v="0"/>
    <m/>
  </r>
  <r>
    <x v="24"/>
    <s v="LPBW795485"/>
    <n v="677446127761"/>
    <x v="334"/>
    <s v="Threshold"/>
    <s v="Bookcase"/>
    <n v="149.99"/>
    <x v="0"/>
    <s v="https://inventory-photos.global.ssl.fastly.net/3332383/original/682314263926.?1486479607"/>
  </r>
  <r>
    <x v="24"/>
    <s v="LPBW795486"/>
    <s v="OID184431206"/>
    <x v="333"/>
    <s v="Unbranded"/>
    <s v="Furniture"/>
    <n v="3.99"/>
    <x v="0"/>
    <m/>
  </r>
  <r>
    <x v="24"/>
    <s v="LPBW795487"/>
    <s v="OID184431206"/>
    <x v="333"/>
    <s v="Unbranded"/>
    <s v="Furniture"/>
    <n v="3.99"/>
    <x v="0"/>
    <m/>
  </r>
  <r>
    <x v="24"/>
    <s v="LPBW795488"/>
    <s v="OID184431206"/>
    <x v="333"/>
    <s v="Unbranded"/>
    <s v="Furniture"/>
    <n v="3.99"/>
    <x v="0"/>
    <m/>
  </r>
  <r>
    <x v="25"/>
    <s v="LPBW795489"/>
    <n v="492499400780"/>
    <x v="335"/>
    <s v="Threshold"/>
    <s v="-"/>
    <n v="0.01"/>
    <x v="0"/>
    <m/>
  </r>
  <r>
    <x v="25"/>
    <s v="LPBW795491"/>
    <s v="OID184431206"/>
    <x v="333"/>
    <s v="Unbranded"/>
    <s v="Furniture"/>
    <n v="3.99"/>
    <x v="0"/>
    <m/>
  </r>
  <r>
    <x v="25"/>
    <s v="LPBW795492"/>
    <n v="490091497313"/>
    <x v="336"/>
    <s v="Opalhouse"/>
    <n v="52983513"/>
    <n v="100"/>
    <x v="0"/>
    <s v="https://inventory-photos.global.ssl.fastly.net/4482181/original/8e9f0ac176e0.jpg.jpg?1526354532"/>
  </r>
  <r>
    <x v="25"/>
    <s v="LPBW795493"/>
    <s v="OID184431206"/>
    <x v="333"/>
    <s v="Unbranded"/>
    <s v="Furniture"/>
    <n v="3.99"/>
    <x v="0"/>
    <m/>
  </r>
  <r>
    <x v="25"/>
    <s v="LPBW795495"/>
    <s v="OID184431206"/>
    <x v="333"/>
    <s v="Unbranded"/>
    <s v="Furniture"/>
    <n v="3.99"/>
    <x v="0"/>
    <m/>
  </r>
  <r>
    <x v="26"/>
    <m/>
    <m/>
    <x v="337"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421" firstHeaderRow="0" firstDataRow="1" firstDataCol="1"/>
  <pivotFields count="9">
    <pivotField axis="axisRow" showAll="0" defaultSubtotal="0">
      <items count="27">
        <item x="17"/>
        <item x="22"/>
        <item x="3"/>
        <item x="5"/>
        <item x="23"/>
        <item x="24"/>
        <item x="25"/>
        <item x="8"/>
        <item x="11"/>
        <item x="12"/>
        <item x="13"/>
        <item x="14"/>
        <item x="15"/>
        <item x="16"/>
        <item x="20"/>
        <item x="21"/>
        <item x="4"/>
        <item x="7"/>
        <item x="10"/>
        <item x="18"/>
        <item x="19"/>
        <item x="1"/>
        <item x="6"/>
        <item x="9"/>
        <item x="0"/>
        <item x="2"/>
        <item x="26"/>
      </items>
    </pivotField>
    <pivotField showAll="0"/>
    <pivotField showAll="0"/>
    <pivotField axis="axisRow" dataField="1" showAll="0">
      <items count="339">
        <item x="9"/>
        <item x="336"/>
        <item x="137"/>
        <item x="214"/>
        <item x="305"/>
        <item x="20"/>
        <item x="103"/>
        <item x="294"/>
        <item x="81"/>
        <item x="77"/>
        <item x="69"/>
        <item x="34"/>
        <item x="327"/>
        <item x="252"/>
        <item x="36"/>
        <item x="152"/>
        <item x="224"/>
        <item x="293"/>
        <item x="253"/>
        <item x="306"/>
        <item x="270"/>
        <item x="134"/>
        <item x="168"/>
        <item x="286"/>
        <item x="117"/>
        <item x="140"/>
        <item x="175"/>
        <item x="55"/>
        <item x="50"/>
        <item x="51"/>
        <item x="192"/>
        <item x="151"/>
        <item x="91"/>
        <item x="126"/>
        <item x="99"/>
        <item x="273"/>
        <item x="38"/>
        <item x="14"/>
        <item x="97"/>
        <item x="42"/>
        <item x="145"/>
        <item x="64"/>
        <item x="173"/>
        <item x="49"/>
        <item x="320"/>
        <item x="321"/>
        <item x="83"/>
        <item x="122"/>
        <item x="32"/>
        <item x="266"/>
        <item x="283"/>
        <item x="246"/>
        <item x="263"/>
        <item x="195"/>
        <item x="7"/>
        <item x="84"/>
        <item x="316"/>
        <item x="317"/>
        <item x="249"/>
        <item x="251"/>
        <item x="78"/>
        <item x="223"/>
        <item x="68"/>
        <item x="111"/>
        <item x="269"/>
        <item x="12"/>
        <item x="104"/>
        <item x="85"/>
        <item x="30"/>
        <item x="182"/>
        <item x="179"/>
        <item x="1"/>
        <item x="57"/>
        <item x="295"/>
        <item x="176"/>
        <item x="116"/>
        <item x="225"/>
        <item x="89"/>
        <item x="275"/>
        <item x="227"/>
        <item x="206"/>
        <item x="241"/>
        <item x="72"/>
        <item x="124"/>
        <item x="292"/>
        <item x="115"/>
        <item x="80"/>
        <item x="255"/>
        <item x="256"/>
        <item x="209"/>
        <item x="319"/>
        <item x="254"/>
        <item x="3"/>
        <item x="8"/>
        <item x="54"/>
        <item x="87"/>
        <item x="308"/>
        <item x="163"/>
        <item x="281"/>
        <item x="220"/>
        <item x="198"/>
        <item x="76"/>
        <item x="154"/>
        <item x="285"/>
        <item x="159"/>
        <item x="276"/>
        <item x="264"/>
        <item x="143"/>
        <item x="0"/>
        <item x="75"/>
        <item x="260"/>
        <item x="279"/>
        <item x="133"/>
        <item x="335"/>
        <item x="160"/>
        <item x="248"/>
        <item x="278"/>
        <item x="170"/>
        <item x="162"/>
        <item x="23"/>
        <item x="165"/>
        <item x="274"/>
        <item x="290"/>
        <item x="19"/>
        <item x="148"/>
        <item x="146"/>
        <item x="150"/>
        <item x="153"/>
        <item x="132"/>
        <item x="28"/>
        <item x="131"/>
        <item x="304"/>
        <item x="303"/>
        <item x="18"/>
        <item x="123"/>
        <item x="10"/>
        <item x="39"/>
        <item x="112"/>
        <item x="324"/>
        <item x="268"/>
        <item x="13"/>
        <item x="5"/>
        <item x="164"/>
        <item x="235"/>
        <item x="328"/>
        <item x="323"/>
        <item x="60"/>
        <item x="4"/>
        <item x="120"/>
        <item x="118"/>
        <item x="119"/>
        <item x="6"/>
        <item x="128"/>
        <item x="244"/>
        <item x="172"/>
        <item x="136"/>
        <item x="59"/>
        <item x="191"/>
        <item x="208"/>
        <item x="56"/>
        <item x="52"/>
        <item x="236"/>
        <item x="240"/>
        <item x="174"/>
        <item x="245"/>
        <item x="25"/>
        <item x="125"/>
        <item x="35"/>
        <item x="93"/>
        <item x="184"/>
        <item x="127"/>
        <item x="212"/>
        <item x="147"/>
        <item x="24"/>
        <item x="95"/>
        <item x="297"/>
        <item x="105"/>
        <item x="329"/>
        <item x="318"/>
        <item x="221"/>
        <item x="108"/>
        <item x="107"/>
        <item x="98"/>
        <item x="215"/>
        <item x="325"/>
        <item x="180"/>
        <item x="66"/>
        <item x="21"/>
        <item x="265"/>
        <item x="167"/>
        <item x="267"/>
        <item x="129"/>
        <item x="63"/>
        <item x="322"/>
        <item x="216"/>
        <item x="282"/>
        <item x="271"/>
        <item x="121"/>
        <item x="204"/>
        <item x="239"/>
        <item x="237"/>
        <item x="298"/>
        <item x="280"/>
        <item x="272"/>
        <item x="262"/>
        <item x="238"/>
        <item x="114"/>
        <item x="15"/>
        <item x="61"/>
        <item x="33"/>
        <item x="161"/>
        <item x="135"/>
        <item x="130"/>
        <item x="228"/>
        <item x="291"/>
        <item x="62"/>
        <item x="307"/>
        <item x="242"/>
        <item x="219"/>
        <item x="199"/>
        <item x="58"/>
        <item x="44"/>
        <item x="40"/>
        <item x="102"/>
        <item x="101"/>
        <item x="106"/>
        <item x="92"/>
        <item x="229"/>
        <item x="309"/>
        <item x="250"/>
        <item x="296"/>
        <item x="259"/>
        <item x="288"/>
        <item x="183"/>
        <item x="186"/>
        <item x="11"/>
        <item x="74"/>
        <item x="16"/>
        <item x="314"/>
        <item x="200"/>
        <item x="157"/>
        <item x="79"/>
        <item x="277"/>
        <item x="284"/>
        <item x="299"/>
        <item x="113"/>
        <item x="138"/>
        <item x="166"/>
        <item x="26"/>
        <item x="110"/>
        <item x="41"/>
        <item x="226"/>
        <item x="149"/>
        <item x="289"/>
        <item x="201"/>
        <item x="210"/>
        <item x="311"/>
        <item x="196"/>
        <item x="188"/>
        <item x="187"/>
        <item x="86"/>
        <item x="177"/>
        <item x="48"/>
        <item x="90"/>
        <item x="231"/>
        <item x="233"/>
        <item x="261"/>
        <item x="202"/>
        <item x="203"/>
        <item x="141"/>
        <item x="334"/>
        <item x="331"/>
        <item x="332"/>
        <item x="171"/>
        <item x="315"/>
        <item x="185"/>
        <item x="211"/>
        <item x="300"/>
        <item x="197"/>
        <item x="94"/>
        <item x="109"/>
        <item x="302"/>
        <item x="190"/>
        <item x="234"/>
        <item x="243"/>
        <item x="258"/>
        <item x="207"/>
        <item x="247"/>
        <item x="330"/>
        <item x="326"/>
        <item x="205"/>
        <item x="230"/>
        <item x="232"/>
        <item x="156"/>
        <item x="213"/>
        <item x="218"/>
        <item x="257"/>
        <item x="100"/>
        <item x="222"/>
        <item x="70"/>
        <item x="45"/>
        <item x="139"/>
        <item x="22"/>
        <item x="142"/>
        <item x="189"/>
        <item x="333"/>
        <item x="178"/>
        <item x="169"/>
        <item x="73"/>
        <item x="31"/>
        <item x="71"/>
        <item x="37"/>
        <item x="2"/>
        <item x="53"/>
        <item x="46"/>
        <item x="65"/>
        <item x="67"/>
        <item x="88"/>
        <item x="47"/>
        <item x="96"/>
        <item x="155"/>
        <item x="158"/>
        <item x="27"/>
        <item x="82"/>
        <item x="17"/>
        <item x="29"/>
        <item x="312"/>
        <item x="313"/>
        <item x="310"/>
        <item x="194"/>
        <item x="301"/>
        <item x="287"/>
        <item x="43"/>
        <item x="144"/>
        <item x="181"/>
        <item x="217"/>
        <item x="193"/>
        <item x="337"/>
        <item t="default"/>
      </items>
    </pivotField>
    <pivotField showAll="0"/>
    <pivotField showAll="0"/>
    <pivotField dataField="1" showAll="0"/>
    <pivotField axis="axisRow" showAll="0" defaultSubtotal="0">
      <items count="4">
        <item x="2"/>
        <item x="1"/>
        <item x="0"/>
        <item x="3"/>
      </items>
    </pivotField>
    <pivotField showAll="0"/>
  </pivotFields>
  <rowFields count="3">
    <field x="0"/>
    <field x="7"/>
    <field x="3"/>
  </rowFields>
  <rowItems count="418">
    <i>
      <x/>
    </i>
    <i r="1">
      <x v="1"/>
    </i>
    <i r="2">
      <x v="3"/>
    </i>
    <i r="2">
      <x v="22"/>
    </i>
    <i r="2">
      <x v="30"/>
    </i>
    <i r="2">
      <x v="69"/>
    </i>
    <i r="2">
      <x v="70"/>
    </i>
    <i r="2">
      <x v="74"/>
    </i>
    <i r="2">
      <x v="80"/>
    </i>
    <i r="2">
      <x v="89"/>
    </i>
    <i r="2">
      <x v="97"/>
    </i>
    <i r="2">
      <x v="99"/>
    </i>
    <i r="2">
      <x v="100"/>
    </i>
    <i r="2">
      <x v="102"/>
    </i>
    <i r="2">
      <x v="104"/>
    </i>
    <i r="2">
      <x v="114"/>
    </i>
    <i r="2">
      <x v="117"/>
    </i>
    <i r="2">
      <x v="118"/>
    </i>
    <i r="2">
      <x v="120"/>
    </i>
    <i r="2">
      <x v="142"/>
    </i>
    <i r="2">
      <x v="154"/>
    </i>
    <i r="2">
      <x v="158"/>
    </i>
    <i r="2">
      <x v="163"/>
    </i>
    <i r="2">
      <x v="169"/>
    </i>
    <i r="2">
      <x v="171"/>
    </i>
    <i r="2">
      <x v="179"/>
    </i>
    <i r="2">
      <x v="183"/>
    </i>
    <i r="2">
      <x v="185"/>
    </i>
    <i r="2">
      <x v="189"/>
    </i>
    <i r="2">
      <x v="194"/>
    </i>
    <i r="2">
      <x v="198"/>
    </i>
    <i r="2">
      <x v="210"/>
    </i>
    <i r="2">
      <x v="218"/>
    </i>
    <i r="2">
      <x v="219"/>
    </i>
    <i r="2">
      <x v="233"/>
    </i>
    <i r="2">
      <x v="234"/>
    </i>
    <i r="2">
      <x v="239"/>
    </i>
    <i r="2">
      <x v="240"/>
    </i>
    <i r="2">
      <x v="247"/>
    </i>
    <i r="2">
      <x v="254"/>
    </i>
    <i r="2">
      <x v="255"/>
    </i>
    <i r="2">
      <x v="257"/>
    </i>
    <i r="2">
      <x v="258"/>
    </i>
    <i r="2">
      <x v="259"/>
    </i>
    <i r="2">
      <x v="261"/>
    </i>
    <i r="2">
      <x v="267"/>
    </i>
    <i r="2">
      <x v="268"/>
    </i>
    <i r="2">
      <x v="273"/>
    </i>
    <i r="2">
      <x v="275"/>
    </i>
    <i r="2">
      <x v="276"/>
    </i>
    <i r="2">
      <x v="278"/>
    </i>
    <i r="2">
      <x v="282"/>
    </i>
    <i r="2">
      <x v="286"/>
    </i>
    <i r="2">
      <x v="290"/>
    </i>
    <i r="2">
      <x v="293"/>
    </i>
    <i r="2">
      <x v="294"/>
    </i>
    <i r="2">
      <x v="295"/>
    </i>
    <i r="2">
      <x v="303"/>
    </i>
    <i r="2">
      <x v="304"/>
    </i>
    <i r="2">
      <x v="306"/>
    </i>
    <i r="2">
      <x v="307"/>
    </i>
    <i r="2">
      <x v="320"/>
    </i>
    <i r="2">
      <x v="321"/>
    </i>
    <i r="2">
      <x v="334"/>
    </i>
    <i r="2">
      <x v="335"/>
    </i>
    <i r="2">
      <x v="336"/>
    </i>
    <i>
      <x v="1"/>
    </i>
    <i r="1">
      <x v="2"/>
    </i>
    <i r="2">
      <x v="4"/>
    </i>
    <i r="2">
      <x v="7"/>
    </i>
    <i r="2">
      <x v="12"/>
    </i>
    <i r="2">
      <x v="13"/>
    </i>
    <i r="2">
      <x v="16"/>
    </i>
    <i r="2">
      <x v="17"/>
    </i>
    <i r="2">
      <x v="18"/>
    </i>
    <i r="2">
      <x v="19"/>
    </i>
    <i r="2">
      <x v="20"/>
    </i>
    <i r="2">
      <x v="23"/>
    </i>
    <i r="2">
      <x v="35"/>
    </i>
    <i r="2">
      <x v="44"/>
    </i>
    <i r="2">
      <x v="45"/>
    </i>
    <i r="2">
      <x v="49"/>
    </i>
    <i r="2">
      <x v="50"/>
    </i>
    <i r="2">
      <x v="51"/>
    </i>
    <i r="2">
      <x v="52"/>
    </i>
    <i r="2">
      <x v="56"/>
    </i>
    <i r="2">
      <x v="57"/>
    </i>
    <i r="2">
      <x v="58"/>
    </i>
    <i r="2">
      <x v="59"/>
    </i>
    <i r="2">
      <x v="61"/>
    </i>
    <i r="2">
      <x v="64"/>
    </i>
    <i r="2">
      <x v="73"/>
    </i>
    <i r="2">
      <x v="74"/>
    </i>
    <i r="2">
      <x v="76"/>
    </i>
    <i r="2">
      <x v="78"/>
    </i>
    <i r="2">
      <x v="79"/>
    </i>
    <i r="2">
      <x v="81"/>
    </i>
    <i r="2">
      <x v="84"/>
    </i>
    <i r="2">
      <x v="87"/>
    </i>
    <i r="2">
      <x v="88"/>
    </i>
    <i r="2">
      <x v="89"/>
    </i>
    <i r="2">
      <x v="90"/>
    </i>
    <i r="2">
      <x v="91"/>
    </i>
    <i r="2">
      <x v="96"/>
    </i>
    <i r="2">
      <x v="98"/>
    </i>
    <i r="2">
      <x v="102"/>
    </i>
    <i r="2">
      <x v="103"/>
    </i>
    <i r="2">
      <x v="105"/>
    </i>
    <i r="2">
      <x v="106"/>
    </i>
    <i r="2">
      <x v="110"/>
    </i>
    <i r="2">
      <x v="111"/>
    </i>
    <i r="2">
      <x v="114"/>
    </i>
    <i r="2">
      <x v="115"/>
    </i>
    <i r="2">
      <x v="116"/>
    </i>
    <i r="2">
      <x v="117"/>
    </i>
    <i r="2">
      <x v="121"/>
    </i>
    <i r="2">
      <x v="122"/>
    </i>
    <i r="2">
      <x v="131"/>
    </i>
    <i r="2">
      <x v="132"/>
    </i>
    <i r="2">
      <x v="138"/>
    </i>
    <i r="2">
      <x v="139"/>
    </i>
    <i r="2">
      <x v="142"/>
    </i>
    <i r="2">
      <x v="143"/>
    </i>
    <i r="2">
      <x v="144"/>
    </i>
    <i r="2">
      <x v="145"/>
    </i>
    <i r="2">
      <x v="153"/>
    </i>
    <i r="2">
      <x v="161"/>
    </i>
    <i r="2">
      <x v="162"/>
    </i>
    <i r="2">
      <x v="164"/>
    </i>
    <i r="2">
      <x v="175"/>
    </i>
    <i r="2">
      <x v="177"/>
    </i>
    <i r="2">
      <x v="178"/>
    </i>
    <i r="2">
      <x v="183"/>
    </i>
    <i r="2">
      <x v="184"/>
    </i>
    <i r="2">
      <x v="188"/>
    </i>
    <i r="2">
      <x v="190"/>
    </i>
    <i r="2">
      <x v="193"/>
    </i>
    <i r="2">
      <x v="195"/>
    </i>
    <i r="2">
      <x v="196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13"/>
    </i>
    <i r="2">
      <x v="214"/>
    </i>
    <i r="2">
      <x v="216"/>
    </i>
    <i r="2">
      <x v="217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8"/>
    </i>
    <i r="2">
      <x v="242"/>
    </i>
    <i r="2">
      <x v="243"/>
    </i>
    <i r="2">
      <x v="244"/>
    </i>
    <i r="2">
      <x v="251"/>
    </i>
    <i r="2">
      <x v="253"/>
    </i>
    <i r="2">
      <x v="256"/>
    </i>
    <i r="2">
      <x v="264"/>
    </i>
    <i r="2">
      <x v="265"/>
    </i>
    <i r="2">
      <x v="266"/>
    </i>
    <i r="2">
      <x v="268"/>
    </i>
    <i r="2">
      <x v="271"/>
    </i>
    <i r="2">
      <x v="272"/>
    </i>
    <i r="2">
      <x v="273"/>
    </i>
    <i r="2">
      <x v="274"/>
    </i>
    <i r="2">
      <x v="277"/>
    </i>
    <i r="2">
      <x v="281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5"/>
    </i>
    <i r="2">
      <x v="296"/>
    </i>
    <i r="2">
      <x v="298"/>
    </i>
    <i r="2">
      <x v="304"/>
    </i>
    <i r="2">
      <x v="306"/>
    </i>
    <i r="2">
      <x v="326"/>
    </i>
    <i r="2">
      <x v="327"/>
    </i>
    <i r="2">
      <x v="328"/>
    </i>
    <i r="2">
      <x v="330"/>
    </i>
    <i r="2">
      <x v="331"/>
    </i>
    <i r="2">
      <x v="334"/>
    </i>
    <i r="2">
      <x v="336"/>
    </i>
    <i>
      <x v="2"/>
    </i>
    <i r="1">
      <x v="2"/>
    </i>
    <i r="2">
      <x v="5"/>
    </i>
    <i r="2">
      <x v="119"/>
    </i>
    <i r="2">
      <x v="123"/>
    </i>
    <i r="2">
      <x v="133"/>
    </i>
    <i r="2">
      <x v="165"/>
    </i>
    <i r="2">
      <x v="173"/>
    </i>
    <i r="2">
      <x v="187"/>
    </i>
    <i r="2">
      <x v="248"/>
    </i>
    <i r="2">
      <x v="302"/>
    </i>
    <i r="2">
      <x v="324"/>
    </i>
    <i>
      <x v="3"/>
    </i>
    <i r="1">
      <x v="2"/>
    </i>
    <i r="2">
      <x v="167"/>
    </i>
    <i r="2">
      <x v="209"/>
    </i>
    <i r="2">
      <x v="309"/>
    </i>
    <i>
      <x v="4"/>
    </i>
    <i r="1">
      <x v="2"/>
    </i>
    <i r="2">
      <x v="305"/>
    </i>
    <i>
      <x v="5"/>
    </i>
    <i r="1">
      <x v="2"/>
    </i>
    <i r="2">
      <x v="270"/>
    </i>
    <i r="2">
      <x v="305"/>
    </i>
    <i>
      <x v="6"/>
    </i>
    <i r="1">
      <x v="2"/>
    </i>
    <i r="2">
      <x v="1"/>
    </i>
    <i r="2">
      <x v="113"/>
    </i>
    <i r="2">
      <x v="305"/>
    </i>
    <i>
      <x v="7"/>
    </i>
    <i r="1">
      <x v="2"/>
    </i>
    <i r="2">
      <x v="36"/>
    </i>
    <i r="2">
      <x v="136"/>
    </i>
    <i r="2">
      <x v="174"/>
    </i>
    <i r="2">
      <x v="222"/>
    </i>
    <i r="2">
      <x v="311"/>
    </i>
    <i>
      <x v="8"/>
    </i>
    <i r="1">
      <x v="2"/>
    </i>
    <i r="2">
      <x v="63"/>
    </i>
    <i r="2">
      <x v="249"/>
    </i>
    <i>
      <x v="9"/>
    </i>
    <i r="1">
      <x v="2"/>
    </i>
    <i r="2">
      <x v="83"/>
    </i>
    <i>
      <x v="10"/>
    </i>
    <i r="1">
      <x v="2"/>
    </i>
    <i r="2">
      <x v="166"/>
    </i>
    <i>
      <x v="11"/>
    </i>
    <i r="1">
      <x v="2"/>
    </i>
    <i r="2">
      <x v="33"/>
    </i>
    <i>
      <x v="12"/>
    </i>
    <i r="1">
      <x v="2"/>
    </i>
    <i r="2">
      <x v="152"/>
    </i>
    <i r="2">
      <x v="170"/>
    </i>
    <i>
      <x v="13"/>
    </i>
    <i r="1">
      <x v="2"/>
    </i>
    <i r="2">
      <x v="128"/>
    </i>
    <i r="2">
      <x v="130"/>
    </i>
    <i>
      <x v="14"/>
    </i>
    <i r="1">
      <x v="2"/>
    </i>
    <i r="2">
      <x v="26"/>
    </i>
    <i>
      <x v="15"/>
    </i>
    <i r="1">
      <x v="2"/>
    </i>
    <i r="2">
      <x v="53"/>
    </i>
    <i r="2">
      <x v="157"/>
    </i>
    <i r="2">
      <x v="303"/>
    </i>
    <i r="2">
      <x v="329"/>
    </i>
    <i>
      <x v="16"/>
    </i>
    <i r="1">
      <x v="2"/>
    </i>
    <i r="2">
      <x v="48"/>
    </i>
    <i r="2">
      <x v="68"/>
    </i>
    <i r="2">
      <x v="325"/>
    </i>
    <i>
      <x v="17"/>
    </i>
    <i r="1">
      <x v="2"/>
    </i>
    <i r="2">
      <x v="14"/>
    </i>
    <i r="2">
      <x v="75"/>
    </i>
    <i r="2">
      <x v="85"/>
    </i>
    <i r="2">
      <x v="206"/>
    </i>
    <i r="2">
      <x v="245"/>
    </i>
    <i>
      <x v="18"/>
    </i>
    <i r="1">
      <x v="2"/>
    </i>
    <i r="2">
      <x v="176"/>
    </i>
    <i>
      <x v="19"/>
    </i>
    <i r="1">
      <x v="2"/>
    </i>
    <i r="2">
      <x v="40"/>
    </i>
    <i r="2">
      <x v="124"/>
    </i>
    <i r="2">
      <x v="125"/>
    </i>
    <i r="2">
      <x v="126"/>
    </i>
    <i>
      <x v="20"/>
    </i>
    <i r="1">
      <x v="2"/>
    </i>
    <i r="2">
      <x v="42"/>
    </i>
    <i r="2">
      <x v="127"/>
    </i>
    <i>
      <x v="21"/>
    </i>
    <i r="1">
      <x v="1"/>
    </i>
    <i r="2">
      <x/>
    </i>
    <i r="2">
      <x v="37"/>
    </i>
    <i r="2">
      <x v="54"/>
    </i>
    <i r="2">
      <x v="65"/>
    </i>
    <i r="2">
      <x v="71"/>
    </i>
    <i r="2">
      <x v="92"/>
    </i>
    <i r="2">
      <x v="93"/>
    </i>
    <i r="2">
      <x v="129"/>
    </i>
    <i r="2">
      <x v="135"/>
    </i>
    <i r="2">
      <x v="140"/>
    </i>
    <i r="2">
      <x v="141"/>
    </i>
    <i r="2">
      <x v="151"/>
    </i>
    <i r="2">
      <x v="207"/>
    </i>
    <i r="2">
      <x v="235"/>
    </i>
    <i r="2">
      <x v="237"/>
    </i>
    <i r="2">
      <x v="312"/>
    </i>
    <i r="2">
      <x v="322"/>
    </i>
    <i>
      <x v="22"/>
    </i>
    <i r="1">
      <x v="2"/>
    </i>
    <i r="2">
      <x v="11"/>
    </i>
    <i r="2">
      <x v="250"/>
    </i>
    <i>
      <x v="23"/>
    </i>
    <i r="1">
      <x v="2"/>
    </i>
    <i r="2">
      <x v="2"/>
    </i>
    <i r="2">
      <x v="155"/>
    </i>
    <i r="2">
      <x v="223"/>
    </i>
    <i r="2">
      <x v="224"/>
    </i>
    <i r="2">
      <x v="297"/>
    </i>
    <i>
      <x v="24"/>
    </i>
    <i r="1">
      <x v="2"/>
    </i>
    <i r="2">
      <x v="107"/>
    </i>
    <i r="2">
      <x v="108"/>
    </i>
    <i r="2">
      <x v="172"/>
    </i>
    <i r="2">
      <x v="252"/>
    </i>
    <i r="2">
      <x v="269"/>
    </i>
    <i>
      <x v="25"/>
    </i>
    <i r="1">
      <x/>
    </i>
    <i r="2">
      <x v="8"/>
    </i>
    <i r="2">
      <x v="9"/>
    </i>
    <i r="2">
      <x v="32"/>
    </i>
    <i r="2">
      <x v="34"/>
    </i>
    <i r="2">
      <x v="38"/>
    </i>
    <i r="2">
      <x v="39"/>
    </i>
    <i r="2">
      <x v="43"/>
    </i>
    <i r="2">
      <x v="60"/>
    </i>
    <i r="2">
      <x v="67"/>
    </i>
    <i r="2">
      <x v="77"/>
    </i>
    <i r="2">
      <x v="86"/>
    </i>
    <i r="2">
      <x v="95"/>
    </i>
    <i r="2">
      <x v="101"/>
    </i>
    <i r="2">
      <x v="109"/>
    </i>
    <i r="2">
      <x v="168"/>
    </i>
    <i r="2">
      <x v="182"/>
    </i>
    <i r="2">
      <x v="221"/>
    </i>
    <i r="2">
      <x v="241"/>
    </i>
    <i r="2">
      <x v="263"/>
    </i>
    <i r="2">
      <x v="279"/>
    </i>
    <i r="2">
      <x v="300"/>
    </i>
    <i r="2">
      <x v="308"/>
    </i>
    <i r="2">
      <x v="310"/>
    </i>
    <i r="2">
      <x v="313"/>
    </i>
    <i r="2">
      <x v="314"/>
    </i>
    <i r="2">
      <x v="317"/>
    </i>
    <i r="2">
      <x v="318"/>
    </i>
    <i r="2">
      <x v="323"/>
    </i>
    <i r="2">
      <x v="332"/>
    </i>
    <i r="1">
      <x v="1"/>
    </i>
    <i r="2">
      <x v="10"/>
    </i>
    <i r="2">
      <x v="27"/>
    </i>
    <i r="2">
      <x v="28"/>
    </i>
    <i r="2">
      <x v="29"/>
    </i>
    <i r="2">
      <x v="46"/>
    </i>
    <i r="2">
      <x v="55"/>
    </i>
    <i r="2">
      <x v="66"/>
    </i>
    <i r="2">
      <x v="147"/>
    </i>
    <i r="2">
      <x v="159"/>
    </i>
    <i r="2">
      <x v="197"/>
    </i>
    <i r="2">
      <x v="208"/>
    </i>
    <i r="2">
      <x v="211"/>
    </i>
    <i r="2">
      <x v="212"/>
    </i>
    <i r="2">
      <x v="241"/>
    </i>
    <i r="2">
      <x v="246"/>
    </i>
    <i r="2">
      <x v="260"/>
    </i>
    <i r="2">
      <x v="262"/>
    </i>
    <i r="1">
      <x v="2"/>
    </i>
    <i r="2">
      <x v="6"/>
    </i>
    <i r="2">
      <x v="15"/>
    </i>
    <i r="2">
      <x v="21"/>
    </i>
    <i r="2">
      <x v="24"/>
    </i>
    <i r="2">
      <x v="25"/>
    </i>
    <i r="2">
      <x v="31"/>
    </i>
    <i r="2">
      <x v="41"/>
    </i>
    <i r="2">
      <x v="47"/>
    </i>
    <i r="2">
      <x v="62"/>
    </i>
    <i r="2">
      <x v="72"/>
    </i>
    <i r="2">
      <x v="82"/>
    </i>
    <i r="2">
      <x v="94"/>
    </i>
    <i r="2">
      <x v="112"/>
    </i>
    <i r="2">
      <x v="134"/>
    </i>
    <i r="2">
      <x v="137"/>
    </i>
    <i r="2">
      <x v="146"/>
    </i>
    <i r="2">
      <x v="147"/>
    </i>
    <i r="2">
      <x v="148"/>
    </i>
    <i r="2">
      <x v="149"/>
    </i>
    <i r="2">
      <x v="150"/>
    </i>
    <i r="2">
      <x v="156"/>
    </i>
    <i r="2">
      <x v="160"/>
    </i>
    <i r="2">
      <x v="180"/>
    </i>
    <i r="2">
      <x v="181"/>
    </i>
    <i r="2">
      <x v="186"/>
    </i>
    <i r="2">
      <x v="191"/>
    </i>
    <i r="2">
      <x v="192"/>
    </i>
    <i r="2">
      <x v="215"/>
    </i>
    <i r="2">
      <x v="220"/>
    </i>
    <i r="2">
      <x v="225"/>
    </i>
    <i r="2">
      <x v="226"/>
    </i>
    <i r="2">
      <x v="236"/>
    </i>
    <i r="2">
      <x v="241"/>
    </i>
    <i r="2">
      <x v="280"/>
    </i>
    <i r="2">
      <x v="299"/>
    </i>
    <i r="2">
      <x v="301"/>
    </i>
    <i r="2">
      <x v="315"/>
    </i>
    <i r="2">
      <x v="316"/>
    </i>
    <i r="2">
      <x v="319"/>
    </i>
    <i r="2">
      <x v="333"/>
    </i>
    <i>
      <x v="26"/>
    </i>
    <i r="1">
      <x v="3"/>
    </i>
    <i r="2">
      <x v="337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Description" fld="3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421"/>
  <sheetViews>
    <sheetView topLeftCell="A378" workbookViewId="0">
      <selection activeCell="G404" sqref="G404"/>
    </sheetView>
  </sheetViews>
  <sheetFormatPr defaultRowHeight="14.4" x14ac:dyDescent="0.3"/>
  <cols>
    <col min="1" max="1" width="116.44140625" customWidth="1"/>
    <col min="2" max="2" width="19.44140625" bestFit="1" customWidth="1"/>
    <col min="3" max="3" width="12.6640625" style="11" bestFit="1" customWidth="1"/>
  </cols>
  <sheetData>
    <row r="3" spans="1:3" x14ac:dyDescent="0.3">
      <c r="A3" s="6" t="s">
        <v>2857</v>
      </c>
      <c r="B3" t="s">
        <v>2860</v>
      </c>
      <c r="C3" s="11" t="s">
        <v>2861</v>
      </c>
    </row>
    <row r="4" spans="1:3" x14ac:dyDescent="0.3">
      <c r="A4" s="7" t="s">
        <v>567</v>
      </c>
      <c r="B4" s="10"/>
    </row>
    <row r="5" spans="1:3" x14ac:dyDescent="0.3">
      <c r="A5" s="8" t="s">
        <v>18</v>
      </c>
      <c r="B5" s="10"/>
    </row>
    <row r="6" spans="1:3" x14ac:dyDescent="0.3">
      <c r="A6" s="9" t="s">
        <v>1812</v>
      </c>
      <c r="B6" s="10">
        <v>1</v>
      </c>
      <c r="C6" s="11">
        <v>3.49</v>
      </c>
    </row>
    <row r="7" spans="1:3" x14ac:dyDescent="0.3">
      <c r="A7" s="9" t="s">
        <v>831</v>
      </c>
      <c r="B7" s="10">
        <v>3</v>
      </c>
      <c r="C7" s="11">
        <v>14.97</v>
      </c>
    </row>
    <row r="8" spans="1:3" x14ac:dyDescent="0.3">
      <c r="A8" s="9" t="s">
        <v>1538</v>
      </c>
      <c r="B8" s="10">
        <v>11</v>
      </c>
      <c r="C8" s="11">
        <v>98.889999999999986</v>
      </c>
    </row>
    <row r="9" spans="1:3" x14ac:dyDescent="0.3">
      <c r="A9" s="9" t="s">
        <v>1394</v>
      </c>
      <c r="B9" s="10">
        <v>2</v>
      </c>
      <c r="C9" s="11">
        <v>3.18</v>
      </c>
    </row>
    <row r="10" spans="1:3" x14ac:dyDescent="0.3">
      <c r="A10" s="9" t="s">
        <v>1349</v>
      </c>
      <c r="B10" s="10">
        <v>1</v>
      </c>
      <c r="C10" s="11">
        <v>1.59</v>
      </c>
    </row>
    <row r="11" spans="1:3" x14ac:dyDescent="0.3">
      <c r="A11" s="9" t="s">
        <v>1004</v>
      </c>
      <c r="B11" s="10">
        <v>94</v>
      </c>
      <c r="C11" s="11">
        <v>187.06000000000012</v>
      </c>
    </row>
    <row r="12" spans="1:3" x14ac:dyDescent="0.3">
      <c r="A12" s="9" t="s">
        <v>1706</v>
      </c>
      <c r="B12" s="10">
        <v>6</v>
      </c>
      <c r="C12" s="11">
        <v>29.940000000000005</v>
      </c>
    </row>
    <row r="13" spans="1:3" x14ac:dyDescent="0.3">
      <c r="A13" s="9" t="s">
        <v>1764</v>
      </c>
      <c r="B13" s="10">
        <v>3</v>
      </c>
      <c r="C13" s="11">
        <v>33</v>
      </c>
    </row>
    <row r="14" spans="1:3" x14ac:dyDescent="0.3">
      <c r="A14" s="9" t="s">
        <v>809</v>
      </c>
      <c r="B14" s="10">
        <v>11</v>
      </c>
      <c r="C14" s="11">
        <v>128.59</v>
      </c>
    </row>
    <row r="15" spans="1:3" x14ac:dyDescent="0.3">
      <c r="A15" s="9" t="s">
        <v>1858</v>
      </c>
      <c r="B15" s="10">
        <v>1</v>
      </c>
      <c r="C15" s="11">
        <v>2.99</v>
      </c>
    </row>
    <row r="16" spans="1:3" x14ac:dyDescent="0.3">
      <c r="A16" s="9" t="s">
        <v>1588</v>
      </c>
      <c r="B16" s="10">
        <v>4</v>
      </c>
      <c r="C16" s="11">
        <v>19.96</v>
      </c>
    </row>
    <row r="17" spans="1:3" x14ac:dyDescent="0.3">
      <c r="A17" s="9" t="s">
        <v>620</v>
      </c>
      <c r="B17" s="10">
        <v>316</v>
      </c>
      <c r="C17" s="11">
        <v>723.63999999999862</v>
      </c>
    </row>
    <row r="18" spans="1:3" x14ac:dyDescent="0.3">
      <c r="A18" s="9" t="s">
        <v>750</v>
      </c>
      <c r="B18" s="10">
        <v>67</v>
      </c>
      <c r="C18" s="11">
        <v>133.32999999999987</v>
      </c>
    </row>
    <row r="19" spans="1:3" x14ac:dyDescent="0.3">
      <c r="A19" s="9" t="s">
        <v>753</v>
      </c>
      <c r="B19" s="10">
        <v>3</v>
      </c>
      <c r="C19" s="11">
        <v>12.57</v>
      </c>
    </row>
    <row r="20" spans="1:3" x14ac:dyDescent="0.3">
      <c r="A20" s="9" t="s">
        <v>837</v>
      </c>
      <c r="B20" s="10">
        <v>1</v>
      </c>
      <c r="C20" s="11">
        <v>5.99</v>
      </c>
    </row>
    <row r="21" spans="1:3" x14ac:dyDescent="0.3">
      <c r="A21" s="9" t="s">
        <v>792</v>
      </c>
      <c r="B21" s="10">
        <v>1</v>
      </c>
      <c r="C21" s="11">
        <v>10.98</v>
      </c>
    </row>
    <row r="22" spans="1:3" x14ac:dyDescent="0.3">
      <c r="A22" s="9" t="s">
        <v>822</v>
      </c>
      <c r="B22" s="10">
        <v>1</v>
      </c>
      <c r="C22" s="11">
        <v>5.99</v>
      </c>
    </row>
    <row r="23" spans="1:3" x14ac:dyDescent="0.3">
      <c r="A23" s="9" t="s">
        <v>817</v>
      </c>
      <c r="B23" s="10">
        <v>2</v>
      </c>
      <c r="C23" s="11">
        <v>21.98</v>
      </c>
    </row>
    <row r="24" spans="1:3" x14ac:dyDescent="0.3">
      <c r="A24" s="9" t="s">
        <v>843</v>
      </c>
      <c r="B24" s="10">
        <v>1</v>
      </c>
      <c r="C24" s="11">
        <v>35.090000000000003</v>
      </c>
    </row>
    <row r="25" spans="1:3" x14ac:dyDescent="0.3">
      <c r="A25" s="9" t="s">
        <v>1756</v>
      </c>
      <c r="B25" s="10">
        <v>1</v>
      </c>
      <c r="C25" s="11">
        <v>6.99</v>
      </c>
    </row>
    <row r="26" spans="1:3" x14ac:dyDescent="0.3">
      <c r="A26" s="9" t="s">
        <v>855</v>
      </c>
      <c r="B26" s="10">
        <v>84</v>
      </c>
      <c r="C26" s="11">
        <v>167.16000000000003</v>
      </c>
    </row>
    <row r="27" spans="1:3" x14ac:dyDescent="0.3">
      <c r="A27" s="9" t="s">
        <v>1421</v>
      </c>
      <c r="B27" s="10">
        <v>17</v>
      </c>
      <c r="C27" s="11">
        <v>50.83000000000002</v>
      </c>
    </row>
    <row r="28" spans="1:3" x14ac:dyDescent="0.3">
      <c r="A28" s="9" t="s">
        <v>1805</v>
      </c>
      <c r="B28" s="10">
        <v>1</v>
      </c>
      <c r="C28" s="11">
        <v>4.99</v>
      </c>
    </row>
    <row r="29" spans="1:3" x14ac:dyDescent="0.3">
      <c r="A29" s="9" t="s">
        <v>1867</v>
      </c>
      <c r="B29" s="10">
        <v>3</v>
      </c>
      <c r="C29" s="11">
        <v>25.47</v>
      </c>
    </row>
    <row r="30" spans="1:3" x14ac:dyDescent="0.3">
      <c r="A30" s="9" t="s">
        <v>1820</v>
      </c>
      <c r="B30" s="10">
        <v>1</v>
      </c>
      <c r="C30" s="11">
        <v>8.99</v>
      </c>
    </row>
    <row r="31" spans="1:3" x14ac:dyDescent="0.3">
      <c r="A31" s="9" t="s">
        <v>1358</v>
      </c>
      <c r="B31" s="10">
        <v>1</v>
      </c>
      <c r="C31" s="11">
        <v>2.99</v>
      </c>
    </row>
    <row r="32" spans="1:3" x14ac:dyDescent="0.3">
      <c r="A32" s="9" t="s">
        <v>828</v>
      </c>
      <c r="B32" s="10">
        <v>1</v>
      </c>
      <c r="C32" s="11">
        <v>11.99</v>
      </c>
    </row>
    <row r="33" spans="1:3" x14ac:dyDescent="0.3">
      <c r="A33" s="9" t="s">
        <v>1825</v>
      </c>
      <c r="B33" s="10">
        <v>1</v>
      </c>
      <c r="C33" s="11">
        <v>6.99</v>
      </c>
    </row>
    <row r="34" spans="1:3" x14ac:dyDescent="0.3">
      <c r="A34" s="9" t="s">
        <v>1672</v>
      </c>
      <c r="B34" s="10">
        <v>3</v>
      </c>
      <c r="C34" s="11">
        <v>15.870000000000001</v>
      </c>
    </row>
    <row r="35" spans="1:3" x14ac:dyDescent="0.3">
      <c r="A35" s="9" t="s">
        <v>758</v>
      </c>
      <c r="B35" s="10">
        <v>2</v>
      </c>
      <c r="C35" s="11">
        <v>39.96</v>
      </c>
    </row>
    <row r="36" spans="1:3" x14ac:dyDescent="0.3">
      <c r="A36" s="9" t="s">
        <v>1854</v>
      </c>
      <c r="B36" s="10">
        <v>1</v>
      </c>
      <c r="C36" s="11">
        <v>7.99</v>
      </c>
    </row>
    <row r="37" spans="1:3" x14ac:dyDescent="0.3">
      <c r="A37" s="9" t="s">
        <v>1596</v>
      </c>
      <c r="B37" s="10">
        <v>2</v>
      </c>
      <c r="C37" s="11">
        <v>21.58</v>
      </c>
    </row>
    <row r="38" spans="1:3" x14ac:dyDescent="0.3">
      <c r="A38" s="9" t="s">
        <v>1404</v>
      </c>
      <c r="B38" s="10">
        <v>2</v>
      </c>
      <c r="C38" s="11">
        <v>3.18</v>
      </c>
    </row>
    <row r="39" spans="1:3" x14ac:dyDescent="0.3">
      <c r="A39" s="9" t="s">
        <v>1443</v>
      </c>
      <c r="B39" s="10">
        <v>8</v>
      </c>
      <c r="C39" s="11">
        <v>12.72</v>
      </c>
    </row>
    <row r="40" spans="1:3" x14ac:dyDescent="0.3">
      <c r="A40" s="9" t="s">
        <v>1609</v>
      </c>
      <c r="B40" s="10">
        <v>1</v>
      </c>
      <c r="C40" s="11">
        <v>6.99</v>
      </c>
    </row>
    <row r="41" spans="1:3" x14ac:dyDescent="0.3">
      <c r="A41" s="9" t="s">
        <v>697</v>
      </c>
      <c r="B41" s="10">
        <v>5</v>
      </c>
      <c r="C41" s="11">
        <v>29.950000000000003</v>
      </c>
    </row>
    <row r="42" spans="1:3" x14ac:dyDescent="0.3">
      <c r="A42" s="9" t="s">
        <v>825</v>
      </c>
      <c r="B42" s="10">
        <v>1</v>
      </c>
      <c r="C42" s="11">
        <v>9.99</v>
      </c>
    </row>
    <row r="43" spans="1:3" x14ac:dyDescent="0.3">
      <c r="A43" s="9" t="s">
        <v>1625</v>
      </c>
      <c r="B43" s="10">
        <v>10</v>
      </c>
      <c r="C43" s="11">
        <v>39.900000000000013</v>
      </c>
    </row>
    <row r="44" spans="1:3" x14ac:dyDescent="0.3">
      <c r="A44" s="9" t="s">
        <v>1786</v>
      </c>
      <c r="B44" s="10">
        <v>1</v>
      </c>
      <c r="C44" s="11">
        <v>3.99</v>
      </c>
    </row>
    <row r="45" spans="1:3" x14ac:dyDescent="0.3">
      <c r="A45" s="9" t="s">
        <v>1567</v>
      </c>
      <c r="B45" s="10">
        <v>9</v>
      </c>
      <c r="C45" s="11">
        <v>134.91</v>
      </c>
    </row>
    <row r="46" spans="1:3" x14ac:dyDescent="0.3">
      <c r="A46" s="9" t="s">
        <v>1485</v>
      </c>
      <c r="B46" s="10">
        <v>2</v>
      </c>
      <c r="C46" s="11">
        <v>29.98</v>
      </c>
    </row>
    <row r="47" spans="1:3" x14ac:dyDescent="0.3">
      <c r="A47" s="9" t="s">
        <v>1460</v>
      </c>
      <c r="B47" s="10">
        <v>3</v>
      </c>
      <c r="C47" s="11">
        <v>44.97</v>
      </c>
    </row>
    <row r="48" spans="1:3" x14ac:dyDescent="0.3">
      <c r="A48" s="9" t="s">
        <v>1289</v>
      </c>
      <c r="B48" s="10">
        <v>4</v>
      </c>
      <c r="C48" s="11">
        <v>47.96</v>
      </c>
    </row>
    <row r="49" spans="1:3" x14ac:dyDescent="0.3">
      <c r="A49" s="9" t="s">
        <v>1634</v>
      </c>
      <c r="B49" s="10">
        <v>6</v>
      </c>
      <c r="C49" s="11">
        <v>47.940000000000005</v>
      </c>
    </row>
    <row r="50" spans="1:3" x14ac:dyDescent="0.3">
      <c r="A50" s="9" t="s">
        <v>1642</v>
      </c>
      <c r="B50" s="10">
        <v>2</v>
      </c>
      <c r="C50" s="11">
        <v>15.98</v>
      </c>
    </row>
    <row r="51" spans="1:3" x14ac:dyDescent="0.3">
      <c r="A51" s="9" t="s">
        <v>840</v>
      </c>
      <c r="B51" s="10">
        <v>6</v>
      </c>
      <c r="C51" s="11">
        <v>19.440000000000005</v>
      </c>
    </row>
    <row r="52" spans="1:3" x14ac:dyDescent="0.3">
      <c r="A52" s="9" t="s">
        <v>1440</v>
      </c>
      <c r="B52" s="10">
        <v>1</v>
      </c>
      <c r="C52" s="11">
        <v>13.49</v>
      </c>
    </row>
    <row r="53" spans="1:3" x14ac:dyDescent="0.3">
      <c r="A53" s="9" t="s">
        <v>1795</v>
      </c>
      <c r="B53" s="10">
        <v>4</v>
      </c>
      <c r="C53" s="11">
        <v>12.96</v>
      </c>
    </row>
    <row r="54" spans="1:3" x14ac:dyDescent="0.3">
      <c r="A54" s="9" t="s">
        <v>1578</v>
      </c>
      <c r="B54" s="10">
        <v>7</v>
      </c>
      <c r="C54" s="11">
        <v>98</v>
      </c>
    </row>
    <row r="55" spans="1:3" x14ac:dyDescent="0.3">
      <c r="A55" s="9" t="s">
        <v>1513</v>
      </c>
      <c r="B55" s="10">
        <v>5</v>
      </c>
      <c r="C55" s="11">
        <v>49.95</v>
      </c>
    </row>
    <row r="56" spans="1:3" x14ac:dyDescent="0.3">
      <c r="A56" s="9" t="s">
        <v>1745</v>
      </c>
      <c r="B56" s="10">
        <v>9</v>
      </c>
      <c r="C56" s="11">
        <v>44.910000000000011</v>
      </c>
    </row>
    <row r="57" spans="1:3" x14ac:dyDescent="0.3">
      <c r="A57" s="9" t="s">
        <v>1703</v>
      </c>
      <c r="B57" s="10">
        <v>3</v>
      </c>
      <c r="C57" s="11">
        <v>14.97</v>
      </c>
    </row>
    <row r="58" spans="1:3" x14ac:dyDescent="0.3">
      <c r="A58" s="9" t="s">
        <v>671</v>
      </c>
      <c r="B58" s="10">
        <v>14</v>
      </c>
      <c r="C58" s="11">
        <v>69.860000000000014</v>
      </c>
    </row>
    <row r="59" spans="1:3" x14ac:dyDescent="0.3">
      <c r="A59" s="9" t="s">
        <v>1808</v>
      </c>
      <c r="B59" s="10">
        <v>1</v>
      </c>
      <c r="C59" s="11">
        <v>5.99</v>
      </c>
    </row>
    <row r="60" spans="1:3" x14ac:dyDescent="0.3">
      <c r="A60" s="9" t="s">
        <v>1836</v>
      </c>
      <c r="B60" s="10">
        <v>1</v>
      </c>
      <c r="C60" s="11">
        <v>4.99</v>
      </c>
    </row>
    <row r="61" spans="1:3" x14ac:dyDescent="0.3">
      <c r="A61" s="9" t="s">
        <v>569</v>
      </c>
      <c r="B61" s="10">
        <v>118</v>
      </c>
      <c r="C61" s="11">
        <v>234.82000000000033</v>
      </c>
    </row>
    <row r="62" spans="1:3" x14ac:dyDescent="0.3">
      <c r="A62" s="9" t="s">
        <v>1499</v>
      </c>
      <c r="B62" s="10">
        <v>14</v>
      </c>
      <c r="C62" s="11">
        <v>27.859999999999992</v>
      </c>
    </row>
    <row r="63" spans="1:3" x14ac:dyDescent="0.3">
      <c r="A63" s="9" t="s">
        <v>1346</v>
      </c>
      <c r="B63" s="10">
        <v>6</v>
      </c>
      <c r="C63" s="11">
        <v>11.94</v>
      </c>
    </row>
    <row r="64" spans="1:3" x14ac:dyDescent="0.3">
      <c r="A64" s="9" t="s">
        <v>835</v>
      </c>
      <c r="B64" s="10">
        <v>1</v>
      </c>
      <c r="C64" s="11">
        <v>3.99</v>
      </c>
    </row>
    <row r="65" spans="1:3" x14ac:dyDescent="0.3">
      <c r="A65" s="9" t="s">
        <v>659</v>
      </c>
      <c r="B65" s="10">
        <v>5</v>
      </c>
      <c r="C65" s="11">
        <v>59.95</v>
      </c>
    </row>
    <row r="66" spans="1:3" x14ac:dyDescent="0.3">
      <c r="A66" s="9" t="s">
        <v>715</v>
      </c>
      <c r="B66" s="10">
        <v>8</v>
      </c>
      <c r="C66" s="11">
        <v>51.920000000000009</v>
      </c>
    </row>
    <row r="67" spans="1:3" x14ac:dyDescent="0.3">
      <c r="A67" s="9" t="s">
        <v>1361</v>
      </c>
      <c r="B67" s="10">
        <v>71</v>
      </c>
      <c r="C67" s="11">
        <v>283.2900000000003</v>
      </c>
    </row>
    <row r="68" spans="1:3" x14ac:dyDescent="0.3">
      <c r="A68" s="9" t="s">
        <v>1832</v>
      </c>
      <c r="B68" s="10">
        <v>2</v>
      </c>
      <c r="C68" s="11">
        <v>191.52</v>
      </c>
    </row>
    <row r="69" spans="1:3" x14ac:dyDescent="0.3">
      <c r="A69" s="9" t="s">
        <v>1552</v>
      </c>
      <c r="B69" s="10">
        <v>136</v>
      </c>
      <c r="C69" s="11">
        <v>134.63999999999976</v>
      </c>
    </row>
    <row r="70" spans="1:3" x14ac:dyDescent="0.3">
      <c r="A70" s="7" t="s">
        <v>1872</v>
      </c>
      <c r="B70" s="10"/>
    </row>
    <row r="71" spans="1:3" x14ac:dyDescent="0.3">
      <c r="A71" s="8" t="s">
        <v>12</v>
      </c>
      <c r="B71" s="10"/>
    </row>
    <row r="72" spans="1:3" x14ac:dyDescent="0.3">
      <c r="A72" s="9" t="s">
        <v>2388</v>
      </c>
      <c r="B72" s="10">
        <v>1</v>
      </c>
      <c r="C72" s="11">
        <v>8.99</v>
      </c>
    </row>
    <row r="73" spans="1:3" x14ac:dyDescent="0.3">
      <c r="A73" s="9" t="s">
        <v>2321</v>
      </c>
      <c r="B73" s="10">
        <v>1</v>
      </c>
      <c r="C73" s="11">
        <v>12.79</v>
      </c>
    </row>
    <row r="74" spans="1:3" x14ac:dyDescent="0.3">
      <c r="A74" s="9" t="s">
        <v>2813</v>
      </c>
      <c r="B74" s="10">
        <v>1</v>
      </c>
      <c r="C74" s="11">
        <v>16.96</v>
      </c>
    </row>
    <row r="75" spans="1:3" x14ac:dyDescent="0.3">
      <c r="A75" s="9" t="s">
        <v>2138</v>
      </c>
      <c r="B75" s="10">
        <v>16</v>
      </c>
      <c r="C75" s="11">
        <v>31.839999999999989</v>
      </c>
    </row>
    <row r="76" spans="1:3" x14ac:dyDescent="0.3">
      <c r="A76" s="9" t="s">
        <v>1893</v>
      </c>
      <c r="B76" s="10">
        <v>3</v>
      </c>
      <c r="C76" s="11">
        <v>35.97</v>
      </c>
    </row>
    <row r="77" spans="1:3" x14ac:dyDescent="0.3">
      <c r="A77" s="9" t="s">
        <v>2319</v>
      </c>
      <c r="B77" s="10">
        <v>2</v>
      </c>
      <c r="C77" s="11">
        <v>28</v>
      </c>
    </row>
    <row r="78" spans="1:3" x14ac:dyDescent="0.3">
      <c r="A78" s="9" t="s">
        <v>2143</v>
      </c>
      <c r="B78" s="10">
        <v>3</v>
      </c>
      <c r="C78" s="11">
        <v>57</v>
      </c>
    </row>
    <row r="79" spans="1:3" x14ac:dyDescent="0.3">
      <c r="A79" s="9" t="s">
        <v>2395</v>
      </c>
      <c r="B79" s="10">
        <v>3</v>
      </c>
      <c r="C79" s="11">
        <v>44.97</v>
      </c>
    </row>
    <row r="80" spans="1:3" x14ac:dyDescent="0.3">
      <c r="A80" s="9" t="s">
        <v>2222</v>
      </c>
      <c r="B80" s="10">
        <v>1</v>
      </c>
      <c r="C80" s="11">
        <v>11.99</v>
      </c>
    </row>
    <row r="81" spans="1:3" x14ac:dyDescent="0.3">
      <c r="A81" s="9" t="s">
        <v>2291</v>
      </c>
      <c r="B81" s="10">
        <v>1</v>
      </c>
      <c r="C81" s="11">
        <v>2.99</v>
      </c>
    </row>
    <row r="82" spans="1:3" x14ac:dyDescent="0.3">
      <c r="A82" s="9" t="s">
        <v>2233</v>
      </c>
      <c r="B82" s="10">
        <v>1</v>
      </c>
      <c r="C82" s="11">
        <v>18</v>
      </c>
    </row>
    <row r="83" spans="1:3" x14ac:dyDescent="0.3">
      <c r="A83" s="9" t="s">
        <v>2770</v>
      </c>
      <c r="B83" s="10">
        <v>1</v>
      </c>
      <c r="C83" s="11">
        <v>10.99</v>
      </c>
    </row>
    <row r="84" spans="1:3" x14ac:dyDescent="0.3">
      <c r="A84" s="9" t="s">
        <v>2773</v>
      </c>
      <c r="B84" s="10">
        <v>1</v>
      </c>
      <c r="C84" s="11">
        <v>8.49</v>
      </c>
    </row>
    <row r="85" spans="1:3" x14ac:dyDescent="0.3">
      <c r="A85" s="9" t="s">
        <v>2205</v>
      </c>
      <c r="B85" s="10">
        <v>3</v>
      </c>
      <c r="C85" s="11">
        <v>47.97</v>
      </c>
    </row>
    <row r="86" spans="1:3" x14ac:dyDescent="0.3">
      <c r="A86" s="9" t="s">
        <v>2283</v>
      </c>
      <c r="B86" s="10">
        <v>1</v>
      </c>
      <c r="C86" s="11">
        <v>7.99</v>
      </c>
    </row>
    <row r="87" spans="1:3" x14ac:dyDescent="0.3">
      <c r="A87" s="9" t="s">
        <v>2090</v>
      </c>
      <c r="B87" s="10">
        <v>1</v>
      </c>
      <c r="C87" s="11">
        <v>3.99</v>
      </c>
    </row>
    <row r="88" spans="1:3" x14ac:dyDescent="0.3">
      <c r="A88" s="9" t="s">
        <v>2197</v>
      </c>
      <c r="B88" s="10">
        <v>2</v>
      </c>
      <c r="C88" s="11">
        <v>20.38</v>
      </c>
    </row>
    <row r="89" spans="1:3" x14ac:dyDescent="0.3">
      <c r="A89" s="9" t="s">
        <v>2751</v>
      </c>
      <c r="B89" s="10">
        <v>6</v>
      </c>
      <c r="C89" s="11">
        <v>89.94</v>
      </c>
    </row>
    <row r="90" spans="1:3" x14ac:dyDescent="0.3">
      <c r="A90" s="9" t="s">
        <v>2760</v>
      </c>
      <c r="B90" s="10">
        <v>1</v>
      </c>
      <c r="C90" s="11">
        <v>12.99</v>
      </c>
    </row>
    <row r="91" spans="1:3" x14ac:dyDescent="0.3">
      <c r="A91" s="9" t="s">
        <v>2100</v>
      </c>
      <c r="B91" s="10">
        <v>6</v>
      </c>
      <c r="C91" s="11">
        <v>83.94</v>
      </c>
    </row>
    <row r="92" spans="1:3" x14ac:dyDescent="0.3">
      <c r="A92" s="9" t="s">
        <v>2116</v>
      </c>
      <c r="B92" s="10">
        <v>8</v>
      </c>
      <c r="C92" s="11">
        <v>63.920000000000009</v>
      </c>
    </row>
    <row r="93" spans="1:3" x14ac:dyDescent="0.3">
      <c r="A93" s="9" t="s">
        <v>1882</v>
      </c>
      <c r="B93" s="10">
        <v>3</v>
      </c>
      <c r="C93" s="11">
        <v>12</v>
      </c>
    </row>
    <row r="94" spans="1:3" x14ac:dyDescent="0.3">
      <c r="A94" s="9" t="s">
        <v>2219</v>
      </c>
      <c r="B94" s="10">
        <v>1</v>
      </c>
      <c r="C94" s="11">
        <v>14</v>
      </c>
    </row>
    <row r="95" spans="1:3" x14ac:dyDescent="0.3">
      <c r="A95" s="9" t="s">
        <v>2326</v>
      </c>
      <c r="B95" s="10">
        <v>1</v>
      </c>
      <c r="C95" s="11">
        <v>5.99</v>
      </c>
    </row>
    <row r="96" spans="1:3" x14ac:dyDescent="0.3">
      <c r="A96" s="9" t="s">
        <v>1004</v>
      </c>
      <c r="B96" s="10">
        <v>1</v>
      </c>
      <c r="C96" s="11">
        <v>1.99</v>
      </c>
    </row>
    <row r="97" spans="1:3" x14ac:dyDescent="0.3">
      <c r="A97" s="9" t="s">
        <v>1898</v>
      </c>
      <c r="B97" s="10">
        <v>2</v>
      </c>
      <c r="C97" s="11">
        <v>198.8</v>
      </c>
    </row>
    <row r="98" spans="1:3" x14ac:dyDescent="0.3">
      <c r="A98" s="9" t="s">
        <v>2240</v>
      </c>
      <c r="B98" s="10">
        <v>1</v>
      </c>
      <c r="C98" s="11">
        <v>3.49</v>
      </c>
    </row>
    <row r="99" spans="1:3" x14ac:dyDescent="0.3">
      <c r="A99" s="9" t="s">
        <v>1907</v>
      </c>
      <c r="B99" s="10">
        <v>1</v>
      </c>
      <c r="C99" s="11">
        <v>4.88</v>
      </c>
    </row>
    <row r="100" spans="1:3" x14ac:dyDescent="0.3">
      <c r="A100" s="9" t="s">
        <v>2022</v>
      </c>
      <c r="B100" s="10">
        <v>1</v>
      </c>
      <c r="C100" s="11">
        <v>43.56</v>
      </c>
    </row>
    <row r="101" spans="1:3" x14ac:dyDescent="0.3">
      <c r="A101" s="9" t="s">
        <v>2314</v>
      </c>
      <c r="B101" s="10">
        <v>1</v>
      </c>
      <c r="C101" s="11">
        <v>23.98</v>
      </c>
    </row>
    <row r="102" spans="1:3" x14ac:dyDescent="0.3">
      <c r="A102" s="9" t="s">
        <v>2168</v>
      </c>
      <c r="B102" s="10">
        <v>1</v>
      </c>
      <c r="C102" s="11">
        <v>11.59</v>
      </c>
    </row>
    <row r="103" spans="1:3" x14ac:dyDescent="0.3">
      <c r="A103" s="9" t="s">
        <v>2171</v>
      </c>
      <c r="B103" s="10">
        <v>1</v>
      </c>
      <c r="C103" s="11">
        <v>9.2899999999999991</v>
      </c>
    </row>
    <row r="104" spans="1:3" x14ac:dyDescent="0.3">
      <c r="A104" s="9" t="s">
        <v>1764</v>
      </c>
      <c r="B104" s="10">
        <v>2</v>
      </c>
      <c r="C104" s="11">
        <v>22</v>
      </c>
    </row>
    <row r="105" spans="1:3" x14ac:dyDescent="0.3">
      <c r="A105" s="9" t="s">
        <v>2766</v>
      </c>
      <c r="B105" s="10">
        <v>3</v>
      </c>
      <c r="C105" s="11">
        <v>74.19</v>
      </c>
    </row>
    <row r="106" spans="1:3" x14ac:dyDescent="0.3">
      <c r="A106" s="9" t="s">
        <v>2158</v>
      </c>
      <c r="B106" s="10">
        <v>1</v>
      </c>
      <c r="C106" s="11">
        <v>37.19</v>
      </c>
    </row>
    <row r="107" spans="1:3" x14ac:dyDescent="0.3">
      <c r="A107" s="9" t="s">
        <v>2412</v>
      </c>
      <c r="B107" s="10">
        <v>1</v>
      </c>
      <c r="C107" s="11">
        <v>2.99</v>
      </c>
    </row>
    <row r="108" spans="1:3" x14ac:dyDescent="0.3">
      <c r="A108" s="9" t="s">
        <v>2276</v>
      </c>
      <c r="B108" s="10">
        <v>1</v>
      </c>
      <c r="C108" s="11">
        <v>8.99</v>
      </c>
    </row>
    <row r="109" spans="1:3" x14ac:dyDescent="0.3">
      <c r="A109" s="9" t="s">
        <v>620</v>
      </c>
      <c r="B109" s="10">
        <v>169</v>
      </c>
      <c r="C109" s="11">
        <v>387.0100000000009</v>
      </c>
    </row>
    <row r="110" spans="1:3" x14ac:dyDescent="0.3">
      <c r="A110" s="9" t="s">
        <v>2288</v>
      </c>
      <c r="B110" s="10">
        <v>1</v>
      </c>
      <c r="C110" s="11">
        <v>1.99</v>
      </c>
    </row>
    <row r="111" spans="1:3" x14ac:dyDescent="0.3">
      <c r="A111" s="9" t="s">
        <v>2242</v>
      </c>
      <c r="B111" s="10">
        <v>30</v>
      </c>
      <c r="C111" s="11">
        <v>179.70000000000005</v>
      </c>
    </row>
    <row r="112" spans="1:3" x14ac:dyDescent="0.3">
      <c r="A112" s="9" t="s">
        <v>2200</v>
      </c>
      <c r="B112" s="10">
        <v>2</v>
      </c>
      <c r="C112" s="11">
        <v>47.92</v>
      </c>
    </row>
    <row r="113" spans="1:3" x14ac:dyDescent="0.3">
      <c r="A113" s="9" t="s">
        <v>2185</v>
      </c>
      <c r="B113" s="10">
        <v>1</v>
      </c>
      <c r="C113" s="11">
        <v>12.49</v>
      </c>
    </row>
    <row r="114" spans="1:3" x14ac:dyDescent="0.3">
      <c r="A114" s="9" t="s">
        <v>2269</v>
      </c>
      <c r="B114" s="10">
        <v>2</v>
      </c>
      <c r="C114" s="11">
        <v>15.98</v>
      </c>
    </row>
    <row r="115" spans="1:3" x14ac:dyDescent="0.3">
      <c r="A115" s="9" t="s">
        <v>753</v>
      </c>
      <c r="B115" s="10">
        <v>1</v>
      </c>
      <c r="C115" s="11">
        <v>4.1900000000000004</v>
      </c>
    </row>
    <row r="116" spans="1:3" x14ac:dyDescent="0.3">
      <c r="A116" s="9" t="s">
        <v>2097</v>
      </c>
      <c r="B116" s="10">
        <v>2</v>
      </c>
      <c r="C116" s="11">
        <v>19.98</v>
      </c>
    </row>
    <row r="117" spans="1:3" x14ac:dyDescent="0.3">
      <c r="A117" s="9" t="s">
        <v>2267</v>
      </c>
      <c r="B117" s="10">
        <v>1</v>
      </c>
      <c r="C117" s="11">
        <v>5.99</v>
      </c>
    </row>
    <row r="118" spans="1:3" x14ac:dyDescent="0.3">
      <c r="A118" s="9" t="s">
        <v>837</v>
      </c>
      <c r="B118" s="10">
        <v>1</v>
      </c>
      <c r="C118" s="11">
        <v>5.99</v>
      </c>
    </row>
    <row r="119" spans="1:3" x14ac:dyDescent="0.3">
      <c r="A119" s="9" t="s">
        <v>2238</v>
      </c>
      <c r="B119" s="10">
        <v>1</v>
      </c>
      <c r="C119" s="11">
        <v>5.99</v>
      </c>
    </row>
    <row r="120" spans="1:3" x14ac:dyDescent="0.3">
      <c r="A120" s="9" t="s">
        <v>2309</v>
      </c>
      <c r="B120" s="10">
        <v>1</v>
      </c>
      <c r="C120" s="11">
        <v>3.99</v>
      </c>
    </row>
    <row r="121" spans="1:3" x14ac:dyDescent="0.3">
      <c r="A121" s="9" t="s">
        <v>2383</v>
      </c>
      <c r="B121" s="10">
        <v>5</v>
      </c>
      <c r="C121" s="11">
        <v>34.950000000000003</v>
      </c>
    </row>
    <row r="122" spans="1:3" x14ac:dyDescent="0.3">
      <c r="A122" s="9" t="s">
        <v>2377</v>
      </c>
      <c r="B122" s="10">
        <v>2</v>
      </c>
      <c r="C122" s="11">
        <v>14.58</v>
      </c>
    </row>
    <row r="123" spans="1:3" x14ac:dyDescent="0.3">
      <c r="A123" s="9" t="s">
        <v>2804</v>
      </c>
      <c r="B123" s="10">
        <v>1</v>
      </c>
      <c r="C123" s="11">
        <v>14</v>
      </c>
    </row>
    <row r="124" spans="1:3" x14ac:dyDescent="0.3">
      <c r="A124" s="9" t="s">
        <v>2216</v>
      </c>
      <c r="B124" s="10">
        <v>1</v>
      </c>
      <c r="C124" s="11">
        <v>14</v>
      </c>
    </row>
    <row r="125" spans="1:3" x14ac:dyDescent="0.3">
      <c r="A125" s="9" t="s">
        <v>817</v>
      </c>
      <c r="B125" s="10">
        <v>3</v>
      </c>
      <c r="C125" s="11">
        <v>32.97</v>
      </c>
    </row>
    <row r="126" spans="1:3" x14ac:dyDescent="0.3">
      <c r="A126" s="9" t="s">
        <v>1975</v>
      </c>
      <c r="B126" s="10">
        <v>3</v>
      </c>
      <c r="C126" s="11">
        <v>26.97</v>
      </c>
    </row>
    <row r="127" spans="1:3" x14ac:dyDescent="0.3">
      <c r="A127" s="9" t="s">
        <v>2817</v>
      </c>
      <c r="B127" s="10">
        <v>1</v>
      </c>
      <c r="C127" s="11">
        <v>8.99</v>
      </c>
    </row>
    <row r="128" spans="1:3" x14ac:dyDescent="0.3">
      <c r="A128" s="9" t="s">
        <v>2800</v>
      </c>
      <c r="B128" s="10">
        <v>2</v>
      </c>
      <c r="C128" s="11">
        <v>13.98</v>
      </c>
    </row>
    <row r="129" spans="1:3" x14ac:dyDescent="0.3">
      <c r="A129" s="9" t="s">
        <v>2065</v>
      </c>
      <c r="B129" s="10">
        <v>2</v>
      </c>
      <c r="C129" s="11">
        <v>14.98</v>
      </c>
    </row>
    <row r="130" spans="1:3" x14ac:dyDescent="0.3">
      <c r="A130" s="9" t="s">
        <v>1989</v>
      </c>
      <c r="B130" s="10">
        <v>1</v>
      </c>
      <c r="C130" s="11">
        <v>13.99</v>
      </c>
    </row>
    <row r="131" spans="1:3" x14ac:dyDescent="0.3">
      <c r="A131" s="9" t="s">
        <v>2016</v>
      </c>
      <c r="B131" s="10">
        <v>2</v>
      </c>
      <c r="C131" s="11">
        <v>25.98</v>
      </c>
    </row>
    <row r="132" spans="1:3" x14ac:dyDescent="0.3">
      <c r="A132" s="9" t="s">
        <v>2078</v>
      </c>
      <c r="B132" s="10">
        <v>2</v>
      </c>
      <c r="C132" s="11">
        <v>59.98</v>
      </c>
    </row>
    <row r="133" spans="1:3" x14ac:dyDescent="0.3">
      <c r="A133" s="9" t="s">
        <v>2345</v>
      </c>
      <c r="B133" s="10">
        <v>1</v>
      </c>
      <c r="C133" s="11">
        <v>9.99</v>
      </c>
    </row>
    <row r="134" spans="1:3" x14ac:dyDescent="0.3">
      <c r="A134" s="9" t="s">
        <v>2820</v>
      </c>
      <c r="B134" s="10">
        <v>1</v>
      </c>
      <c r="C134" s="11">
        <v>16.989999999999998</v>
      </c>
    </row>
    <row r="135" spans="1:3" x14ac:dyDescent="0.3">
      <c r="A135" s="9" t="s">
        <v>2763</v>
      </c>
      <c r="B135" s="10">
        <v>1</v>
      </c>
      <c r="C135" s="11">
        <v>11.99</v>
      </c>
    </row>
    <row r="136" spans="1:3" x14ac:dyDescent="0.3">
      <c r="A136" s="9" t="s">
        <v>1820</v>
      </c>
      <c r="B136" s="10">
        <v>2</v>
      </c>
      <c r="C136" s="11">
        <v>17.98</v>
      </c>
    </row>
    <row r="137" spans="1:3" x14ac:dyDescent="0.3">
      <c r="A137" s="9" t="s">
        <v>2807</v>
      </c>
      <c r="B137" s="10">
        <v>2</v>
      </c>
      <c r="C137" s="11">
        <v>15.98</v>
      </c>
    </row>
    <row r="138" spans="1:3" x14ac:dyDescent="0.3">
      <c r="A138" s="9" t="s">
        <v>2202</v>
      </c>
      <c r="B138" s="10">
        <v>2</v>
      </c>
      <c r="C138" s="11">
        <v>31.98</v>
      </c>
    </row>
    <row r="139" spans="1:3" x14ac:dyDescent="0.3">
      <c r="A139" s="9" t="s">
        <v>2213</v>
      </c>
      <c r="B139" s="10">
        <v>1</v>
      </c>
      <c r="C139" s="11">
        <v>14.39</v>
      </c>
    </row>
    <row r="140" spans="1:3" x14ac:dyDescent="0.3">
      <c r="A140" s="9" t="s">
        <v>2781</v>
      </c>
      <c r="B140" s="10">
        <v>4</v>
      </c>
      <c r="C140" s="11">
        <v>27.96</v>
      </c>
    </row>
    <row r="141" spans="1:3" x14ac:dyDescent="0.3">
      <c r="A141" s="9" t="s">
        <v>2281</v>
      </c>
      <c r="B141" s="10">
        <v>1</v>
      </c>
      <c r="C141" s="11">
        <v>6.99</v>
      </c>
    </row>
    <row r="142" spans="1:3" x14ac:dyDescent="0.3">
      <c r="A142" s="9" t="s">
        <v>2225</v>
      </c>
      <c r="B142" s="10">
        <v>10</v>
      </c>
      <c r="C142" s="11">
        <v>89.899999999999991</v>
      </c>
    </row>
    <row r="143" spans="1:3" x14ac:dyDescent="0.3">
      <c r="A143" s="9" t="s">
        <v>2014</v>
      </c>
      <c r="B143" s="10">
        <v>1</v>
      </c>
      <c r="C143" s="11">
        <v>6.99</v>
      </c>
    </row>
    <row r="144" spans="1:3" x14ac:dyDescent="0.3">
      <c r="A144" s="9" t="s">
        <v>2002</v>
      </c>
      <c r="B144" s="10">
        <v>2</v>
      </c>
      <c r="C144" s="11">
        <v>13.98</v>
      </c>
    </row>
    <row r="145" spans="1:3" x14ac:dyDescent="0.3">
      <c r="A145" s="9" t="s">
        <v>2349</v>
      </c>
      <c r="B145" s="10">
        <v>1</v>
      </c>
      <c r="C145" s="11">
        <v>7.99</v>
      </c>
    </row>
    <row r="146" spans="1:3" x14ac:dyDescent="0.3">
      <c r="A146" s="9" t="s">
        <v>2272</v>
      </c>
      <c r="B146" s="10">
        <v>2</v>
      </c>
      <c r="C146" s="11">
        <v>15.98</v>
      </c>
    </row>
    <row r="147" spans="1:3" x14ac:dyDescent="0.3">
      <c r="A147" s="9" t="s">
        <v>2230</v>
      </c>
      <c r="B147" s="10">
        <v>1</v>
      </c>
      <c r="C147" s="11">
        <v>5.99</v>
      </c>
    </row>
    <row r="148" spans="1:3" x14ac:dyDescent="0.3">
      <c r="A148" s="9" t="s">
        <v>2193</v>
      </c>
      <c r="B148" s="10">
        <v>1</v>
      </c>
      <c r="C148" s="11">
        <v>5.99</v>
      </c>
    </row>
    <row r="149" spans="1:3" x14ac:dyDescent="0.3">
      <c r="A149" s="9" t="s">
        <v>2008</v>
      </c>
      <c r="B149" s="10">
        <v>3</v>
      </c>
      <c r="C149" s="11">
        <v>17.97</v>
      </c>
    </row>
    <row r="150" spans="1:3" x14ac:dyDescent="0.3">
      <c r="A150" s="9" t="s">
        <v>1910</v>
      </c>
      <c r="B150" s="10">
        <v>1</v>
      </c>
      <c r="C150" s="11">
        <v>4.1900000000000004</v>
      </c>
    </row>
    <row r="151" spans="1:3" x14ac:dyDescent="0.3">
      <c r="A151" s="9" t="s">
        <v>2311</v>
      </c>
      <c r="B151" s="10">
        <v>1</v>
      </c>
      <c r="C151" s="11">
        <v>9.99</v>
      </c>
    </row>
    <row r="152" spans="1:3" x14ac:dyDescent="0.3">
      <c r="A152" s="9" t="s">
        <v>2404</v>
      </c>
      <c r="B152" s="10">
        <v>2</v>
      </c>
      <c r="C152" s="11">
        <v>15.98</v>
      </c>
    </row>
    <row r="153" spans="1:3" x14ac:dyDescent="0.3">
      <c r="A153" s="9" t="s">
        <v>2039</v>
      </c>
      <c r="B153" s="10">
        <v>3</v>
      </c>
      <c r="C153" s="11">
        <v>23.97</v>
      </c>
    </row>
    <row r="154" spans="1:3" x14ac:dyDescent="0.3">
      <c r="A154" s="9" t="s">
        <v>1913</v>
      </c>
      <c r="B154" s="10">
        <v>1</v>
      </c>
      <c r="C154" s="11">
        <v>4.1900000000000004</v>
      </c>
    </row>
    <row r="155" spans="1:3" x14ac:dyDescent="0.3">
      <c r="A155" s="9" t="s">
        <v>2415</v>
      </c>
      <c r="B155" s="10">
        <v>3</v>
      </c>
      <c r="C155" s="11">
        <v>5.97</v>
      </c>
    </row>
    <row r="156" spans="1:3" x14ac:dyDescent="0.3">
      <c r="A156" s="9" t="s">
        <v>2108</v>
      </c>
      <c r="B156" s="10">
        <v>25</v>
      </c>
      <c r="C156" s="11">
        <v>49.750000000000007</v>
      </c>
    </row>
    <row r="157" spans="1:3" x14ac:dyDescent="0.3">
      <c r="A157" s="9" t="s">
        <v>2332</v>
      </c>
      <c r="B157" s="10">
        <v>12</v>
      </c>
      <c r="C157" s="11">
        <v>23.879999999999995</v>
      </c>
    </row>
    <row r="158" spans="1:3" x14ac:dyDescent="0.3">
      <c r="A158" s="9" t="s">
        <v>2179</v>
      </c>
      <c r="B158" s="10">
        <v>6</v>
      </c>
      <c r="C158" s="11">
        <v>11.94</v>
      </c>
    </row>
    <row r="159" spans="1:3" x14ac:dyDescent="0.3">
      <c r="A159" s="9" t="s">
        <v>2296</v>
      </c>
      <c r="B159" s="10">
        <v>3</v>
      </c>
      <c r="C159" s="11">
        <v>5.97</v>
      </c>
    </row>
    <row r="160" spans="1:3" x14ac:dyDescent="0.3">
      <c r="A160" s="9" t="s">
        <v>2695</v>
      </c>
      <c r="B160" s="10">
        <v>5</v>
      </c>
      <c r="C160" s="11">
        <v>34.950000000000003</v>
      </c>
    </row>
    <row r="161" spans="1:3" x14ac:dyDescent="0.3">
      <c r="A161" s="9" t="s">
        <v>2247</v>
      </c>
      <c r="B161" s="10">
        <v>12</v>
      </c>
      <c r="C161" s="11">
        <v>47.880000000000017</v>
      </c>
    </row>
    <row r="162" spans="1:3" x14ac:dyDescent="0.3">
      <c r="A162" s="9" t="s">
        <v>2286</v>
      </c>
      <c r="B162" s="10">
        <v>1</v>
      </c>
      <c r="C162" s="11">
        <v>9.99</v>
      </c>
    </row>
    <row r="163" spans="1:3" x14ac:dyDescent="0.3">
      <c r="A163" s="9" t="s">
        <v>2353</v>
      </c>
      <c r="B163" s="10">
        <v>3</v>
      </c>
      <c r="C163" s="11">
        <v>26.97</v>
      </c>
    </row>
    <row r="164" spans="1:3" x14ac:dyDescent="0.3">
      <c r="A164" s="9" t="s">
        <v>1903</v>
      </c>
      <c r="B164" s="10">
        <v>1</v>
      </c>
      <c r="C164" s="11">
        <v>9.99</v>
      </c>
    </row>
    <row r="165" spans="1:3" x14ac:dyDescent="0.3">
      <c r="A165" s="9" t="s">
        <v>2301</v>
      </c>
      <c r="B165" s="10">
        <v>3</v>
      </c>
      <c r="C165" s="11">
        <v>11.97</v>
      </c>
    </row>
    <row r="166" spans="1:3" x14ac:dyDescent="0.3">
      <c r="A166" s="9" t="s">
        <v>2530</v>
      </c>
      <c r="B166" s="10">
        <v>1</v>
      </c>
      <c r="C166" s="11">
        <v>8</v>
      </c>
    </row>
    <row r="167" spans="1:3" x14ac:dyDescent="0.3">
      <c r="A167" s="9" t="s">
        <v>1923</v>
      </c>
      <c r="B167" s="10">
        <v>2</v>
      </c>
      <c r="C167" s="11">
        <v>15.98</v>
      </c>
    </row>
    <row r="168" spans="1:3" x14ac:dyDescent="0.3">
      <c r="A168" s="9" t="s">
        <v>1940</v>
      </c>
      <c r="B168" s="10">
        <v>1</v>
      </c>
      <c r="C168" s="11">
        <v>31.49</v>
      </c>
    </row>
    <row r="169" spans="1:3" x14ac:dyDescent="0.3">
      <c r="A169" s="9" t="s">
        <v>2190</v>
      </c>
      <c r="B169" s="10">
        <v>1</v>
      </c>
      <c r="C169" s="11">
        <v>7.99</v>
      </c>
    </row>
    <row r="170" spans="1:3" x14ac:dyDescent="0.3">
      <c r="A170" s="9" t="s">
        <v>1642</v>
      </c>
      <c r="B170" s="10">
        <v>1</v>
      </c>
      <c r="C170" s="11">
        <v>7.99</v>
      </c>
    </row>
    <row r="171" spans="1:3" x14ac:dyDescent="0.3">
      <c r="A171" s="9" t="s">
        <v>2828</v>
      </c>
      <c r="B171" s="10">
        <v>2</v>
      </c>
      <c r="C171" s="11">
        <v>10.06</v>
      </c>
    </row>
    <row r="172" spans="1:3" x14ac:dyDescent="0.3">
      <c r="A172" s="9" t="s">
        <v>2831</v>
      </c>
      <c r="B172" s="10">
        <v>1</v>
      </c>
      <c r="C172" s="11">
        <v>11.99</v>
      </c>
    </row>
    <row r="173" spans="1:3" x14ac:dyDescent="0.3">
      <c r="A173" s="9" t="s">
        <v>840</v>
      </c>
      <c r="B173" s="10">
        <v>3</v>
      </c>
      <c r="C173" s="11">
        <v>15.09</v>
      </c>
    </row>
    <row r="174" spans="1:3" x14ac:dyDescent="0.3">
      <c r="A174" s="9" t="s">
        <v>2745</v>
      </c>
      <c r="B174" s="10">
        <v>3</v>
      </c>
      <c r="C174" s="11">
        <v>71.97</v>
      </c>
    </row>
    <row r="175" spans="1:3" x14ac:dyDescent="0.3">
      <c r="A175" s="9" t="s">
        <v>2357</v>
      </c>
      <c r="B175" s="10">
        <v>2</v>
      </c>
      <c r="C175" s="11">
        <v>37.96</v>
      </c>
    </row>
    <row r="176" spans="1:3" x14ac:dyDescent="0.3">
      <c r="A176" s="9" t="s">
        <v>2373</v>
      </c>
      <c r="B176" s="10">
        <v>1</v>
      </c>
      <c r="C176" s="11">
        <v>5.99</v>
      </c>
    </row>
    <row r="177" spans="1:3" x14ac:dyDescent="0.3">
      <c r="A177" s="9" t="s">
        <v>1948</v>
      </c>
      <c r="B177" s="10">
        <v>3</v>
      </c>
      <c r="C177" s="11">
        <v>14.97</v>
      </c>
    </row>
    <row r="178" spans="1:3" x14ac:dyDescent="0.3">
      <c r="A178" s="9" t="s">
        <v>2063</v>
      </c>
      <c r="B178" s="10">
        <v>1</v>
      </c>
      <c r="C178" s="11">
        <v>5.99</v>
      </c>
    </row>
    <row r="179" spans="1:3" x14ac:dyDescent="0.3">
      <c r="A179" s="9" t="s">
        <v>2177</v>
      </c>
      <c r="B179" s="10">
        <v>2</v>
      </c>
      <c r="C179" s="11">
        <v>9.98</v>
      </c>
    </row>
    <row r="180" spans="1:3" x14ac:dyDescent="0.3">
      <c r="A180" s="9" t="s">
        <v>1745</v>
      </c>
      <c r="B180" s="10">
        <v>6</v>
      </c>
      <c r="C180" s="11">
        <v>29.940000000000005</v>
      </c>
    </row>
    <row r="181" spans="1:3" x14ac:dyDescent="0.3">
      <c r="A181" s="9" t="s">
        <v>2095</v>
      </c>
      <c r="B181" s="10">
        <v>1</v>
      </c>
      <c r="C181" s="11">
        <v>5.99</v>
      </c>
    </row>
    <row r="182" spans="1:3" x14ac:dyDescent="0.3">
      <c r="A182" s="9" t="s">
        <v>2823</v>
      </c>
      <c r="B182" s="10">
        <v>1</v>
      </c>
      <c r="C182" s="11">
        <v>7.99</v>
      </c>
    </row>
    <row r="183" spans="1:3" x14ac:dyDescent="0.3">
      <c r="A183" s="9" t="s">
        <v>2811</v>
      </c>
      <c r="B183" s="10">
        <v>1</v>
      </c>
      <c r="C183" s="11">
        <v>7.99</v>
      </c>
    </row>
    <row r="184" spans="1:3" x14ac:dyDescent="0.3">
      <c r="A184" s="9" t="s">
        <v>1703</v>
      </c>
      <c r="B184" s="10">
        <v>1</v>
      </c>
      <c r="C184" s="11">
        <v>4.99</v>
      </c>
    </row>
    <row r="185" spans="1:3" x14ac:dyDescent="0.3">
      <c r="A185" s="9" t="s">
        <v>1919</v>
      </c>
      <c r="B185" s="10">
        <v>5</v>
      </c>
      <c r="C185" s="11">
        <v>17.450000000000003</v>
      </c>
    </row>
    <row r="186" spans="1:3" x14ac:dyDescent="0.3">
      <c r="A186" s="9" t="s">
        <v>1931</v>
      </c>
      <c r="B186" s="10">
        <v>4</v>
      </c>
      <c r="C186" s="11">
        <v>16</v>
      </c>
    </row>
    <row r="187" spans="1:3" x14ac:dyDescent="0.3">
      <c r="A187" s="9" t="s">
        <v>671</v>
      </c>
      <c r="B187" s="10">
        <v>12</v>
      </c>
      <c r="C187" s="11">
        <v>59.880000000000017</v>
      </c>
    </row>
    <row r="188" spans="1:3" x14ac:dyDescent="0.3">
      <c r="A188" s="9" t="s">
        <v>1836</v>
      </c>
      <c r="B188" s="10">
        <v>3</v>
      </c>
      <c r="C188" s="11">
        <v>14.97</v>
      </c>
    </row>
    <row r="189" spans="1:3" x14ac:dyDescent="0.3">
      <c r="A189" s="9" t="s">
        <v>2174</v>
      </c>
      <c r="B189" s="10">
        <v>1</v>
      </c>
      <c r="C189" s="11">
        <v>4.99</v>
      </c>
    </row>
    <row r="190" spans="1:3" x14ac:dyDescent="0.3">
      <c r="A190" s="9" t="s">
        <v>1877</v>
      </c>
      <c r="B190" s="10">
        <v>3</v>
      </c>
      <c r="C190" s="11">
        <v>23.97</v>
      </c>
    </row>
    <row r="191" spans="1:3" x14ac:dyDescent="0.3">
      <c r="A191" s="9" t="s">
        <v>1499</v>
      </c>
      <c r="B191" s="10">
        <v>5</v>
      </c>
      <c r="C191" s="11">
        <v>9.9499999999999993</v>
      </c>
    </row>
    <row r="192" spans="1:3" x14ac:dyDescent="0.3">
      <c r="A192" s="9" t="s">
        <v>1346</v>
      </c>
      <c r="B192" s="10">
        <v>8</v>
      </c>
      <c r="C192" s="11">
        <v>15.92</v>
      </c>
    </row>
    <row r="193" spans="1:3" x14ac:dyDescent="0.3">
      <c r="A193" s="9" t="s">
        <v>2532</v>
      </c>
      <c r="B193" s="10">
        <v>49</v>
      </c>
      <c r="C193" s="11">
        <v>73.5</v>
      </c>
    </row>
    <row r="194" spans="1:3" x14ac:dyDescent="0.3">
      <c r="A194" s="9" t="s">
        <v>2601</v>
      </c>
      <c r="B194" s="10">
        <v>29</v>
      </c>
      <c r="C194" s="11">
        <v>43.5</v>
      </c>
    </row>
    <row r="195" spans="1:3" x14ac:dyDescent="0.3">
      <c r="A195" s="9" t="s">
        <v>2435</v>
      </c>
      <c r="B195" s="10">
        <v>58</v>
      </c>
      <c r="C195" s="11">
        <v>87</v>
      </c>
    </row>
    <row r="196" spans="1:3" x14ac:dyDescent="0.3">
      <c r="A196" s="9" t="s">
        <v>2370</v>
      </c>
      <c r="B196" s="10">
        <v>1</v>
      </c>
      <c r="C196" s="11">
        <v>7.99</v>
      </c>
    </row>
    <row r="197" spans="1:3" x14ac:dyDescent="0.3">
      <c r="A197" s="9" t="s">
        <v>2293</v>
      </c>
      <c r="B197" s="10">
        <v>5</v>
      </c>
      <c r="C197" s="11">
        <v>49.95</v>
      </c>
    </row>
    <row r="198" spans="1:3" x14ac:dyDescent="0.3">
      <c r="A198" s="9" t="s">
        <v>1361</v>
      </c>
      <c r="B198" s="10">
        <v>102</v>
      </c>
      <c r="C198" s="11">
        <v>406.98000000000059</v>
      </c>
    </row>
    <row r="199" spans="1:3" x14ac:dyDescent="0.3">
      <c r="A199" s="9" t="s">
        <v>1552</v>
      </c>
      <c r="B199" s="10">
        <v>1</v>
      </c>
      <c r="C199" s="11">
        <v>0.99</v>
      </c>
    </row>
    <row r="200" spans="1:3" x14ac:dyDescent="0.3">
      <c r="A200" s="7" t="s">
        <v>77</v>
      </c>
      <c r="B200" s="10"/>
    </row>
    <row r="201" spans="1:3" x14ac:dyDescent="0.3">
      <c r="A201" s="8" t="s">
        <v>12</v>
      </c>
      <c r="B201" s="10"/>
    </row>
    <row r="202" spans="1:3" x14ac:dyDescent="0.3">
      <c r="A202" s="9" t="s">
        <v>91</v>
      </c>
      <c r="B202" s="10">
        <v>1</v>
      </c>
      <c r="C202" s="11">
        <v>390.99</v>
      </c>
    </row>
    <row r="203" spans="1:3" x14ac:dyDescent="0.3">
      <c r="A203" s="9" t="s">
        <v>102</v>
      </c>
      <c r="B203" s="10">
        <v>1</v>
      </c>
      <c r="C203" s="11">
        <v>79.989999999999995</v>
      </c>
    </row>
    <row r="204" spans="1:3" x14ac:dyDescent="0.3">
      <c r="A204" s="9" t="s">
        <v>87</v>
      </c>
      <c r="B204" s="10">
        <v>1</v>
      </c>
      <c r="C204" s="11">
        <v>79.98</v>
      </c>
    </row>
    <row r="205" spans="1:3" x14ac:dyDescent="0.3">
      <c r="A205" s="9" t="s">
        <v>83</v>
      </c>
      <c r="B205" s="10">
        <v>1</v>
      </c>
      <c r="C205" s="11">
        <v>329.99</v>
      </c>
    </row>
    <row r="206" spans="1:3" x14ac:dyDescent="0.3">
      <c r="A206" s="9" t="s">
        <v>109</v>
      </c>
      <c r="B206" s="10">
        <v>1</v>
      </c>
      <c r="C206" s="11">
        <v>129.99</v>
      </c>
    </row>
    <row r="207" spans="1:3" x14ac:dyDescent="0.3">
      <c r="A207" s="9" t="s">
        <v>106</v>
      </c>
      <c r="B207" s="10">
        <v>1</v>
      </c>
      <c r="C207" s="11">
        <v>428.99</v>
      </c>
    </row>
    <row r="208" spans="1:3" x14ac:dyDescent="0.3">
      <c r="A208" s="9" t="s">
        <v>95</v>
      </c>
      <c r="B208" s="10">
        <v>1</v>
      </c>
      <c r="C208" s="11">
        <v>249.99</v>
      </c>
    </row>
    <row r="209" spans="1:3" x14ac:dyDescent="0.3">
      <c r="A209" s="9" t="s">
        <v>113</v>
      </c>
      <c r="B209" s="10">
        <v>1</v>
      </c>
      <c r="C209" s="11">
        <v>129.99</v>
      </c>
    </row>
    <row r="210" spans="1:3" x14ac:dyDescent="0.3">
      <c r="A210" s="9" t="s">
        <v>99</v>
      </c>
      <c r="B210" s="10">
        <v>1</v>
      </c>
      <c r="C210" s="11">
        <v>34.99</v>
      </c>
    </row>
    <row r="211" spans="1:3" x14ac:dyDescent="0.3">
      <c r="A211" s="9" t="s">
        <v>79</v>
      </c>
      <c r="B211" s="10">
        <v>1</v>
      </c>
      <c r="C211" s="11">
        <v>599.99</v>
      </c>
    </row>
    <row r="212" spans="1:3" x14ac:dyDescent="0.3">
      <c r="A212" s="7" t="s">
        <v>133</v>
      </c>
      <c r="B212" s="10"/>
    </row>
    <row r="213" spans="1:3" x14ac:dyDescent="0.3">
      <c r="A213" s="8" t="s">
        <v>12</v>
      </c>
      <c r="B213" s="10"/>
    </row>
    <row r="214" spans="1:3" x14ac:dyDescent="0.3">
      <c r="A214" s="9" t="s">
        <v>152</v>
      </c>
      <c r="B214" s="10">
        <v>1</v>
      </c>
      <c r="C214" s="11">
        <v>127.99</v>
      </c>
    </row>
    <row r="215" spans="1:3" x14ac:dyDescent="0.3">
      <c r="A215" s="9" t="s">
        <v>143</v>
      </c>
      <c r="B215" s="10">
        <v>1</v>
      </c>
      <c r="C215" s="11">
        <v>99.99</v>
      </c>
    </row>
    <row r="216" spans="1:3" x14ac:dyDescent="0.3">
      <c r="A216" s="9" t="s">
        <v>135</v>
      </c>
      <c r="B216" s="10">
        <v>1</v>
      </c>
      <c r="C216" s="11">
        <v>369.99</v>
      </c>
    </row>
    <row r="217" spans="1:3" x14ac:dyDescent="0.3">
      <c r="A217" s="7" t="s">
        <v>2832</v>
      </c>
      <c r="B217" s="10"/>
    </row>
    <row r="218" spans="1:3" x14ac:dyDescent="0.3">
      <c r="A218" s="8" t="s">
        <v>12</v>
      </c>
      <c r="B218" s="10"/>
    </row>
    <row r="219" spans="1:3" x14ac:dyDescent="0.3">
      <c r="A219" s="9" t="s">
        <v>2835</v>
      </c>
      <c r="B219" s="10">
        <v>5</v>
      </c>
      <c r="C219" s="11">
        <v>19.950000000000003</v>
      </c>
    </row>
    <row r="220" spans="1:3" x14ac:dyDescent="0.3">
      <c r="A220" s="7" t="s">
        <v>2841</v>
      </c>
      <c r="B220" s="10"/>
    </row>
    <row r="221" spans="1:3" x14ac:dyDescent="0.3">
      <c r="A221" s="8" t="s">
        <v>12</v>
      </c>
      <c r="B221" s="10"/>
    </row>
    <row r="222" spans="1:3" x14ac:dyDescent="0.3">
      <c r="A222" s="9" t="s">
        <v>2843</v>
      </c>
      <c r="B222" s="10">
        <v>1</v>
      </c>
      <c r="C222" s="11">
        <v>149.99</v>
      </c>
    </row>
    <row r="223" spans="1:3" x14ac:dyDescent="0.3">
      <c r="A223" s="9" t="s">
        <v>2835</v>
      </c>
      <c r="B223" s="10">
        <v>3</v>
      </c>
      <c r="C223" s="11">
        <v>11.97</v>
      </c>
    </row>
    <row r="224" spans="1:3" x14ac:dyDescent="0.3">
      <c r="A224" s="7" t="s">
        <v>2849</v>
      </c>
      <c r="B224" s="10"/>
    </row>
    <row r="225" spans="1:3" x14ac:dyDescent="0.3">
      <c r="A225" s="8" t="s">
        <v>12</v>
      </c>
      <c r="B225" s="10"/>
    </row>
    <row r="226" spans="1:3" x14ac:dyDescent="0.3">
      <c r="A226" s="9" t="s">
        <v>2854</v>
      </c>
      <c r="B226" s="10">
        <v>1</v>
      </c>
      <c r="C226" s="11">
        <v>100</v>
      </c>
    </row>
    <row r="227" spans="1:3" x14ac:dyDescent="0.3">
      <c r="A227" s="9" t="s">
        <v>2851</v>
      </c>
      <c r="B227" s="10">
        <v>1</v>
      </c>
      <c r="C227" s="11">
        <v>0.01</v>
      </c>
    </row>
    <row r="228" spans="1:3" x14ac:dyDescent="0.3">
      <c r="A228" s="9" t="s">
        <v>2835</v>
      </c>
      <c r="B228" s="10">
        <v>3</v>
      </c>
      <c r="C228" s="11">
        <v>11.97</v>
      </c>
    </row>
    <row r="229" spans="1:3" x14ac:dyDescent="0.3">
      <c r="A229" s="7" t="s">
        <v>159</v>
      </c>
      <c r="B229" s="10"/>
    </row>
    <row r="230" spans="1:3" x14ac:dyDescent="0.3">
      <c r="A230" s="8" t="s">
        <v>12</v>
      </c>
      <c r="B230" s="10"/>
    </row>
    <row r="231" spans="1:3" x14ac:dyDescent="0.3">
      <c r="A231" s="9" t="s">
        <v>165</v>
      </c>
      <c r="B231" s="10">
        <v>1</v>
      </c>
      <c r="C231" s="11">
        <v>229.95</v>
      </c>
    </row>
    <row r="232" spans="1:3" x14ac:dyDescent="0.3">
      <c r="A232" s="9" t="s">
        <v>169</v>
      </c>
      <c r="B232" s="10">
        <v>1</v>
      </c>
      <c r="C232" s="11">
        <v>99.99</v>
      </c>
    </row>
    <row r="233" spans="1:3" x14ac:dyDescent="0.3">
      <c r="A233" s="9" t="s">
        <v>396</v>
      </c>
      <c r="B233" s="10">
        <v>1</v>
      </c>
      <c r="C233" s="11">
        <v>879.99</v>
      </c>
    </row>
    <row r="234" spans="1:3" x14ac:dyDescent="0.3">
      <c r="A234" s="9" t="s">
        <v>173</v>
      </c>
      <c r="B234" s="10">
        <v>1</v>
      </c>
      <c r="C234" s="11">
        <v>129</v>
      </c>
    </row>
    <row r="235" spans="1:3" x14ac:dyDescent="0.3">
      <c r="A235" s="9" t="s">
        <v>161</v>
      </c>
      <c r="B235" s="10">
        <v>1</v>
      </c>
      <c r="C235" s="11">
        <v>69</v>
      </c>
    </row>
    <row r="236" spans="1:3" x14ac:dyDescent="0.3">
      <c r="A236" s="7" t="s">
        <v>452</v>
      </c>
      <c r="B236" s="10"/>
    </row>
    <row r="237" spans="1:3" x14ac:dyDescent="0.3">
      <c r="A237" s="8" t="s">
        <v>12</v>
      </c>
      <c r="B237" s="10"/>
    </row>
    <row r="238" spans="1:3" x14ac:dyDescent="0.3">
      <c r="A238" s="9" t="s">
        <v>457</v>
      </c>
      <c r="B238" s="10">
        <v>1</v>
      </c>
      <c r="C238" s="11">
        <v>205</v>
      </c>
    </row>
    <row r="239" spans="1:3" x14ac:dyDescent="0.3">
      <c r="A239" s="9" t="s">
        <v>454</v>
      </c>
      <c r="B239" s="10">
        <v>1</v>
      </c>
      <c r="C239" s="11">
        <v>338.5</v>
      </c>
    </row>
    <row r="240" spans="1:3" x14ac:dyDescent="0.3">
      <c r="A240" s="7" t="s">
        <v>498</v>
      </c>
      <c r="B240" s="10"/>
    </row>
    <row r="241" spans="1:3" x14ac:dyDescent="0.3">
      <c r="A241" s="8" t="s">
        <v>12</v>
      </c>
      <c r="B241" s="10"/>
    </row>
    <row r="242" spans="1:3" x14ac:dyDescent="0.3">
      <c r="A242" s="9" t="s">
        <v>501</v>
      </c>
      <c r="B242" s="10">
        <v>1</v>
      </c>
      <c r="C242" s="11">
        <v>1594.25</v>
      </c>
    </row>
    <row r="243" spans="1:3" x14ac:dyDescent="0.3">
      <c r="A243" s="7" t="s">
        <v>503</v>
      </c>
      <c r="B243" s="10"/>
    </row>
    <row r="244" spans="1:3" x14ac:dyDescent="0.3">
      <c r="A244" s="8" t="s">
        <v>12</v>
      </c>
      <c r="B244" s="10"/>
    </row>
    <row r="245" spans="1:3" x14ac:dyDescent="0.3">
      <c r="A245" s="9" t="s">
        <v>506</v>
      </c>
      <c r="B245" s="10">
        <v>1</v>
      </c>
      <c r="C245" s="11">
        <v>380</v>
      </c>
    </row>
    <row r="246" spans="1:3" x14ac:dyDescent="0.3">
      <c r="A246" s="7" t="s">
        <v>507</v>
      </c>
      <c r="B246" s="10"/>
    </row>
    <row r="247" spans="1:3" x14ac:dyDescent="0.3">
      <c r="A247" s="8" t="s">
        <v>12</v>
      </c>
      <c r="B247" s="10"/>
    </row>
    <row r="248" spans="1:3" x14ac:dyDescent="0.3">
      <c r="A248" s="9" t="s">
        <v>510</v>
      </c>
      <c r="B248" s="10">
        <v>1</v>
      </c>
      <c r="C248" s="11">
        <v>2899</v>
      </c>
    </row>
    <row r="249" spans="1:3" x14ac:dyDescent="0.3">
      <c r="A249" s="7" t="s">
        <v>512</v>
      </c>
      <c r="B249" s="10"/>
    </row>
    <row r="250" spans="1:3" x14ac:dyDescent="0.3">
      <c r="A250" s="8" t="s">
        <v>12</v>
      </c>
      <c r="B250" s="10"/>
    </row>
    <row r="251" spans="1:3" x14ac:dyDescent="0.3">
      <c r="A251" s="9" t="s">
        <v>519</v>
      </c>
      <c r="B251" s="10">
        <v>1</v>
      </c>
      <c r="C251" s="11">
        <v>32.22</v>
      </c>
    </row>
    <row r="252" spans="1:3" x14ac:dyDescent="0.3">
      <c r="A252" s="9" t="s">
        <v>515</v>
      </c>
      <c r="B252" s="10">
        <v>1</v>
      </c>
      <c r="C252" s="11">
        <v>357.5</v>
      </c>
    </row>
    <row r="253" spans="1:3" x14ac:dyDescent="0.3">
      <c r="A253" s="7" t="s">
        <v>529</v>
      </c>
      <c r="B253" s="10"/>
    </row>
    <row r="254" spans="1:3" x14ac:dyDescent="0.3">
      <c r="A254" s="8" t="s">
        <v>12</v>
      </c>
      <c r="B254" s="10"/>
    </row>
    <row r="255" spans="1:3" x14ac:dyDescent="0.3">
      <c r="A255" s="9" t="s">
        <v>535</v>
      </c>
      <c r="B255" s="10">
        <v>2</v>
      </c>
      <c r="C255" s="11">
        <v>238</v>
      </c>
    </row>
    <row r="256" spans="1:3" x14ac:dyDescent="0.3">
      <c r="A256" s="9" t="s">
        <v>532</v>
      </c>
      <c r="B256" s="10">
        <v>1</v>
      </c>
      <c r="C256" s="11">
        <v>127</v>
      </c>
    </row>
    <row r="257" spans="1:3" x14ac:dyDescent="0.3">
      <c r="A257" s="7" t="s">
        <v>998</v>
      </c>
      <c r="B257" s="10"/>
    </row>
    <row r="258" spans="1:3" x14ac:dyDescent="0.3">
      <c r="A258" s="8" t="s">
        <v>12</v>
      </c>
      <c r="B258" s="10"/>
    </row>
    <row r="259" spans="1:3" x14ac:dyDescent="0.3">
      <c r="A259" s="9" t="s">
        <v>1000</v>
      </c>
      <c r="B259" s="10">
        <v>1</v>
      </c>
      <c r="C259" s="11">
        <v>329.99</v>
      </c>
    </row>
    <row r="260" spans="1:3" x14ac:dyDescent="0.3">
      <c r="A260" s="7" t="s">
        <v>1479</v>
      </c>
      <c r="B260" s="10"/>
    </row>
    <row r="261" spans="1:3" x14ac:dyDescent="0.3">
      <c r="A261" s="8" t="s">
        <v>12</v>
      </c>
      <c r="B261" s="10"/>
    </row>
    <row r="262" spans="1:3" x14ac:dyDescent="0.3">
      <c r="A262" s="9" t="s">
        <v>1564</v>
      </c>
      <c r="B262" s="10">
        <v>1</v>
      </c>
      <c r="C262" s="11">
        <v>160</v>
      </c>
    </row>
    <row r="263" spans="1:3" x14ac:dyDescent="0.3">
      <c r="A263" s="9" t="s">
        <v>1535</v>
      </c>
      <c r="B263" s="10">
        <v>3</v>
      </c>
      <c r="C263" s="11">
        <v>104.97</v>
      </c>
    </row>
    <row r="264" spans="1:3" x14ac:dyDescent="0.3">
      <c r="A264" s="9" t="s">
        <v>569</v>
      </c>
      <c r="B264" s="10">
        <v>1</v>
      </c>
      <c r="C264" s="11">
        <v>1.99</v>
      </c>
    </row>
    <row r="265" spans="1:3" x14ac:dyDescent="0.3">
      <c r="A265" s="9" t="s">
        <v>1561</v>
      </c>
      <c r="B265" s="10">
        <v>1</v>
      </c>
      <c r="C265" s="11">
        <v>160</v>
      </c>
    </row>
    <row r="266" spans="1:3" x14ac:dyDescent="0.3">
      <c r="A266" s="7" t="s">
        <v>124</v>
      </c>
      <c r="B266" s="10"/>
    </row>
    <row r="267" spans="1:3" x14ac:dyDescent="0.3">
      <c r="A267" s="8" t="s">
        <v>12</v>
      </c>
      <c r="B267" s="10"/>
    </row>
    <row r="268" spans="1:3" x14ac:dyDescent="0.3">
      <c r="A268" s="9" t="s">
        <v>139</v>
      </c>
      <c r="B268" s="10">
        <v>1</v>
      </c>
      <c r="C268" s="11">
        <v>639</v>
      </c>
    </row>
    <row r="269" spans="1:3" x14ac:dyDescent="0.3">
      <c r="A269" s="9" t="s">
        <v>130</v>
      </c>
      <c r="B269" s="10">
        <v>1</v>
      </c>
      <c r="C269" s="11">
        <v>329.95</v>
      </c>
    </row>
    <row r="270" spans="1:3" x14ac:dyDescent="0.3">
      <c r="A270" s="9" t="s">
        <v>126</v>
      </c>
      <c r="B270" s="10">
        <v>1</v>
      </c>
      <c r="C270" s="11">
        <v>325</v>
      </c>
    </row>
    <row r="271" spans="1:3" x14ac:dyDescent="0.3">
      <c r="A271" s="7" t="s">
        <v>155</v>
      </c>
      <c r="B271" s="10"/>
    </row>
    <row r="272" spans="1:3" x14ac:dyDescent="0.3">
      <c r="A272" s="8" t="s">
        <v>12</v>
      </c>
      <c r="B272" s="10"/>
    </row>
    <row r="273" spans="1:3" x14ac:dyDescent="0.3">
      <c r="A273" s="9" t="s">
        <v>157</v>
      </c>
      <c r="B273" s="10">
        <v>1</v>
      </c>
      <c r="C273" s="11">
        <v>1900</v>
      </c>
    </row>
    <row r="274" spans="1:3" x14ac:dyDescent="0.3">
      <c r="A274" s="9" t="s">
        <v>476</v>
      </c>
      <c r="B274" s="10">
        <v>1</v>
      </c>
      <c r="C274" s="11">
        <v>380</v>
      </c>
    </row>
    <row r="275" spans="1:3" x14ac:dyDescent="0.3">
      <c r="A275" s="9" t="s">
        <v>471</v>
      </c>
      <c r="B275" s="10">
        <v>1</v>
      </c>
      <c r="C275" s="11">
        <v>467.98</v>
      </c>
    </row>
    <row r="276" spans="1:3" x14ac:dyDescent="0.3">
      <c r="A276" s="9" t="s">
        <v>467</v>
      </c>
      <c r="B276" s="10">
        <v>1</v>
      </c>
      <c r="C276" s="11">
        <v>200</v>
      </c>
    </row>
    <row r="277" spans="1:3" x14ac:dyDescent="0.3">
      <c r="A277" s="9" t="s">
        <v>463</v>
      </c>
      <c r="B277" s="10">
        <v>1</v>
      </c>
      <c r="C277" s="11">
        <v>80</v>
      </c>
    </row>
    <row r="278" spans="1:3" x14ac:dyDescent="0.3">
      <c r="A278" s="7" t="s">
        <v>432</v>
      </c>
      <c r="B278" s="10"/>
    </row>
    <row r="279" spans="1:3" x14ac:dyDescent="0.3">
      <c r="A279" s="8" t="s">
        <v>12</v>
      </c>
      <c r="B279" s="10"/>
    </row>
    <row r="280" spans="1:3" x14ac:dyDescent="0.3">
      <c r="A280" s="9" t="s">
        <v>435</v>
      </c>
      <c r="B280" s="10">
        <v>1</v>
      </c>
      <c r="C280" s="11">
        <v>763.23</v>
      </c>
    </row>
    <row r="281" spans="1:3" x14ac:dyDescent="0.3">
      <c r="A281" s="7" t="s">
        <v>581</v>
      </c>
      <c r="B281" s="10"/>
    </row>
    <row r="282" spans="1:3" x14ac:dyDescent="0.3">
      <c r="A282" s="8" t="s">
        <v>12</v>
      </c>
      <c r="B282" s="10"/>
    </row>
    <row r="283" spans="1:3" x14ac:dyDescent="0.3">
      <c r="A283" s="9" t="s">
        <v>583</v>
      </c>
      <c r="B283" s="10">
        <v>4</v>
      </c>
      <c r="C283" s="11">
        <v>2519.96</v>
      </c>
    </row>
    <row r="284" spans="1:3" x14ac:dyDescent="0.3">
      <c r="A284" s="9" t="s">
        <v>594</v>
      </c>
      <c r="B284" s="10">
        <v>3</v>
      </c>
      <c r="C284" s="11">
        <v>899.97</v>
      </c>
    </row>
    <row r="285" spans="1:3" x14ac:dyDescent="0.3">
      <c r="A285" s="9" t="s">
        <v>587</v>
      </c>
      <c r="B285" s="10">
        <v>1</v>
      </c>
      <c r="C285" s="11">
        <v>139.99</v>
      </c>
    </row>
    <row r="286" spans="1:3" x14ac:dyDescent="0.3">
      <c r="A286" s="9" t="s">
        <v>605</v>
      </c>
      <c r="B286" s="10">
        <v>1</v>
      </c>
      <c r="C286" s="11">
        <v>299.99</v>
      </c>
    </row>
    <row r="287" spans="1:3" x14ac:dyDescent="0.3">
      <c r="A287" s="7" t="s">
        <v>615</v>
      </c>
      <c r="B287" s="10"/>
    </row>
    <row r="288" spans="1:3" x14ac:dyDescent="0.3">
      <c r="A288" s="8" t="s">
        <v>12</v>
      </c>
      <c r="B288" s="10"/>
    </row>
    <row r="289" spans="1:3" x14ac:dyDescent="0.3">
      <c r="A289" s="9" t="s">
        <v>851</v>
      </c>
      <c r="B289" s="10">
        <v>4</v>
      </c>
      <c r="C289" s="11">
        <v>799.96</v>
      </c>
    </row>
    <row r="290" spans="1:3" x14ac:dyDescent="0.3">
      <c r="A290" s="9" t="s">
        <v>617</v>
      </c>
      <c r="B290" s="10">
        <v>4</v>
      </c>
      <c r="C290" s="11">
        <v>1599.96</v>
      </c>
    </row>
    <row r="291" spans="1:3" x14ac:dyDescent="0.3">
      <c r="A291" s="7" t="s">
        <v>13</v>
      </c>
      <c r="B291" s="10"/>
    </row>
    <row r="292" spans="1:3" x14ac:dyDescent="0.3">
      <c r="A292" s="8" t="s">
        <v>18</v>
      </c>
      <c r="B292" s="10"/>
    </row>
    <row r="293" spans="1:3" x14ac:dyDescent="0.3">
      <c r="A293" s="9" t="s">
        <v>47</v>
      </c>
      <c r="B293" s="10">
        <v>1</v>
      </c>
      <c r="C293" s="11">
        <v>99.99</v>
      </c>
    </row>
    <row r="294" spans="1:3" x14ac:dyDescent="0.3">
      <c r="A294" s="9" t="s">
        <v>66</v>
      </c>
      <c r="B294" s="10">
        <v>1</v>
      </c>
      <c r="C294" s="11">
        <v>69.989999999999995</v>
      </c>
    </row>
    <row r="295" spans="1:3" x14ac:dyDescent="0.3">
      <c r="A295" s="9" t="s">
        <v>41</v>
      </c>
      <c r="B295" s="10">
        <v>1</v>
      </c>
      <c r="C295" s="11">
        <v>99.99</v>
      </c>
    </row>
    <row r="296" spans="1:3" x14ac:dyDescent="0.3">
      <c r="A296" s="9" t="s">
        <v>59</v>
      </c>
      <c r="B296" s="10">
        <v>1</v>
      </c>
      <c r="C296" s="11">
        <v>199.99</v>
      </c>
    </row>
    <row r="297" spans="1:3" x14ac:dyDescent="0.3">
      <c r="A297" s="9" t="s">
        <v>15</v>
      </c>
      <c r="B297" s="10">
        <v>1</v>
      </c>
      <c r="C297" s="11">
        <v>79.989999999999995</v>
      </c>
    </row>
    <row r="298" spans="1:3" x14ac:dyDescent="0.3">
      <c r="A298" s="9" t="s">
        <v>24</v>
      </c>
      <c r="B298" s="10">
        <v>1</v>
      </c>
      <c r="C298" s="11">
        <v>39.99</v>
      </c>
    </row>
    <row r="299" spans="1:3" x14ac:dyDescent="0.3">
      <c r="A299" s="9" t="s">
        <v>44</v>
      </c>
      <c r="B299" s="10">
        <v>1</v>
      </c>
      <c r="C299" s="11">
        <v>42.99</v>
      </c>
    </row>
    <row r="300" spans="1:3" x14ac:dyDescent="0.3">
      <c r="A300" s="9" t="s">
        <v>121</v>
      </c>
      <c r="B300" s="10">
        <v>1</v>
      </c>
      <c r="C300" s="11">
        <v>98.99</v>
      </c>
    </row>
    <row r="301" spans="1:3" x14ac:dyDescent="0.3">
      <c r="A301" s="9" t="s">
        <v>51</v>
      </c>
      <c r="B301" s="10">
        <v>1</v>
      </c>
      <c r="C301" s="11">
        <v>149.99</v>
      </c>
    </row>
    <row r="302" spans="1:3" x14ac:dyDescent="0.3">
      <c r="A302" s="9" t="s">
        <v>63</v>
      </c>
      <c r="B302" s="10">
        <v>1</v>
      </c>
      <c r="C302" s="11">
        <v>149.99</v>
      </c>
    </row>
    <row r="303" spans="1:3" x14ac:dyDescent="0.3">
      <c r="A303" s="9" t="s">
        <v>33</v>
      </c>
      <c r="B303" s="10">
        <v>1</v>
      </c>
      <c r="C303" s="11">
        <v>179.99</v>
      </c>
    </row>
    <row r="304" spans="1:3" x14ac:dyDescent="0.3">
      <c r="A304" s="9" t="s">
        <v>37</v>
      </c>
      <c r="B304" s="10">
        <v>1</v>
      </c>
      <c r="C304" s="11">
        <v>139.99</v>
      </c>
    </row>
    <row r="305" spans="1:3" x14ac:dyDescent="0.3">
      <c r="A305" s="9" t="s">
        <v>70</v>
      </c>
      <c r="B305" s="10">
        <v>1</v>
      </c>
      <c r="C305" s="11">
        <v>39</v>
      </c>
    </row>
    <row r="306" spans="1:3" x14ac:dyDescent="0.3">
      <c r="A306" s="9" t="s">
        <v>55</v>
      </c>
      <c r="B306" s="10">
        <v>1</v>
      </c>
      <c r="C306" s="11">
        <v>119.99</v>
      </c>
    </row>
    <row r="307" spans="1:3" x14ac:dyDescent="0.3">
      <c r="A307" s="9" t="s">
        <v>74</v>
      </c>
      <c r="B307" s="10">
        <v>1</v>
      </c>
      <c r="C307" s="11">
        <v>149.99</v>
      </c>
    </row>
    <row r="308" spans="1:3" x14ac:dyDescent="0.3">
      <c r="A308" s="9" t="s">
        <v>20</v>
      </c>
      <c r="B308" s="10">
        <v>1</v>
      </c>
      <c r="C308" s="11">
        <v>149.99</v>
      </c>
    </row>
    <row r="309" spans="1:3" x14ac:dyDescent="0.3">
      <c r="A309" s="9" t="s">
        <v>117</v>
      </c>
      <c r="B309" s="10">
        <v>1</v>
      </c>
      <c r="C309" s="11">
        <v>44</v>
      </c>
    </row>
    <row r="310" spans="1:3" x14ac:dyDescent="0.3">
      <c r="A310" s="7" t="s">
        <v>146</v>
      </c>
      <c r="B310" s="10"/>
    </row>
    <row r="311" spans="1:3" x14ac:dyDescent="0.3">
      <c r="A311" s="8" t="s">
        <v>12</v>
      </c>
      <c r="B311" s="10"/>
    </row>
    <row r="312" spans="1:3" x14ac:dyDescent="0.3">
      <c r="A312" s="9" t="s">
        <v>148</v>
      </c>
      <c r="B312" s="10">
        <v>1</v>
      </c>
      <c r="C312" s="11">
        <v>589.99</v>
      </c>
    </row>
    <row r="313" spans="1:3" x14ac:dyDescent="0.3">
      <c r="A313" s="9" t="s">
        <v>177</v>
      </c>
      <c r="B313" s="10">
        <v>1</v>
      </c>
      <c r="C313" s="11">
        <v>899</v>
      </c>
    </row>
    <row r="314" spans="1:3" x14ac:dyDescent="0.3">
      <c r="A314" s="7" t="s">
        <v>412</v>
      </c>
      <c r="B314" s="10"/>
    </row>
    <row r="315" spans="1:3" x14ac:dyDescent="0.3">
      <c r="A315" s="8" t="s">
        <v>12</v>
      </c>
      <c r="B315" s="10"/>
    </row>
    <row r="316" spans="1:3" x14ac:dyDescent="0.3">
      <c r="A316" s="9" t="s">
        <v>552</v>
      </c>
      <c r="B316" s="10">
        <v>1</v>
      </c>
      <c r="C316" s="11">
        <v>620</v>
      </c>
    </row>
    <row r="317" spans="1:3" x14ac:dyDescent="0.3">
      <c r="A317" s="9" t="s">
        <v>548</v>
      </c>
      <c r="B317" s="10">
        <v>1</v>
      </c>
      <c r="C317" s="11">
        <v>622.99</v>
      </c>
    </row>
    <row r="318" spans="1:3" x14ac:dyDescent="0.3">
      <c r="A318" s="9" t="s">
        <v>422</v>
      </c>
      <c r="B318" s="10">
        <v>1</v>
      </c>
      <c r="C318" s="11">
        <v>210</v>
      </c>
    </row>
    <row r="319" spans="1:3" x14ac:dyDescent="0.3">
      <c r="A319" s="9" t="s">
        <v>418</v>
      </c>
      <c r="B319" s="10">
        <v>1</v>
      </c>
      <c r="C319" s="11">
        <v>127</v>
      </c>
    </row>
    <row r="320" spans="1:3" x14ac:dyDescent="0.3">
      <c r="A320" s="9" t="s">
        <v>415</v>
      </c>
      <c r="B320" s="10">
        <v>1</v>
      </c>
      <c r="C320" s="11">
        <v>267</v>
      </c>
    </row>
    <row r="321" spans="1:3" x14ac:dyDescent="0.3">
      <c r="A321" s="7" t="s">
        <v>7</v>
      </c>
      <c r="B321" s="10"/>
    </row>
    <row r="322" spans="1:3" x14ac:dyDescent="0.3">
      <c r="A322" s="8" t="s">
        <v>12</v>
      </c>
      <c r="B322" s="10"/>
    </row>
    <row r="323" spans="1:3" x14ac:dyDescent="0.3">
      <c r="A323" s="9" t="s">
        <v>571</v>
      </c>
      <c r="B323" s="10">
        <v>1</v>
      </c>
      <c r="C323" s="11">
        <v>175.5</v>
      </c>
    </row>
    <row r="324" spans="1:3" x14ac:dyDescent="0.3">
      <c r="A324" s="9" t="s">
        <v>9</v>
      </c>
      <c r="B324" s="10">
        <v>1</v>
      </c>
      <c r="C324" s="11">
        <v>374.99</v>
      </c>
    </row>
    <row r="325" spans="1:3" x14ac:dyDescent="0.3">
      <c r="A325" s="9" t="s">
        <v>591</v>
      </c>
      <c r="B325" s="10">
        <v>1</v>
      </c>
      <c r="C325" s="11">
        <v>369.99</v>
      </c>
    </row>
    <row r="326" spans="1:3" x14ac:dyDescent="0.3">
      <c r="A326" s="9" t="s">
        <v>599</v>
      </c>
      <c r="B326" s="10">
        <v>2</v>
      </c>
      <c r="C326" s="11">
        <v>259.98</v>
      </c>
    </row>
    <row r="327" spans="1:3" x14ac:dyDescent="0.3">
      <c r="A327" s="9" t="s">
        <v>564</v>
      </c>
      <c r="B327" s="10">
        <v>1</v>
      </c>
      <c r="C327" s="11">
        <v>439</v>
      </c>
    </row>
    <row r="328" spans="1:3" x14ac:dyDescent="0.3">
      <c r="A328" s="7" t="s">
        <v>27</v>
      </c>
      <c r="B328" s="10"/>
    </row>
    <row r="329" spans="1:3" x14ac:dyDescent="0.3">
      <c r="A329" s="8" t="s">
        <v>183</v>
      </c>
      <c r="B329" s="10"/>
    </row>
    <row r="330" spans="1:3" x14ac:dyDescent="0.3">
      <c r="A330" s="9" t="s">
        <v>329</v>
      </c>
      <c r="B330" s="10">
        <v>1</v>
      </c>
      <c r="C330" s="11">
        <v>220</v>
      </c>
    </row>
    <row r="331" spans="1:3" x14ac:dyDescent="0.3">
      <c r="A331" s="9" t="s">
        <v>303</v>
      </c>
      <c r="B331" s="10">
        <v>1</v>
      </c>
      <c r="C331" s="11">
        <v>89.99</v>
      </c>
    </row>
    <row r="332" spans="1:3" x14ac:dyDescent="0.3">
      <c r="A332" s="9" t="s">
        <v>381</v>
      </c>
      <c r="B332" s="10">
        <v>1</v>
      </c>
      <c r="C332" s="11">
        <v>49.99</v>
      </c>
    </row>
    <row r="333" spans="1:3" x14ac:dyDescent="0.3">
      <c r="A333" s="9" t="s">
        <v>409</v>
      </c>
      <c r="B333" s="10">
        <v>2</v>
      </c>
      <c r="C333" s="11">
        <v>159.97999999999999</v>
      </c>
    </row>
    <row r="334" spans="1:3" x14ac:dyDescent="0.3">
      <c r="A334" s="9" t="s">
        <v>403</v>
      </c>
      <c r="B334" s="10">
        <v>1</v>
      </c>
      <c r="C334" s="11">
        <v>89.99</v>
      </c>
    </row>
    <row r="335" spans="1:3" x14ac:dyDescent="0.3">
      <c r="A335" s="9" t="s">
        <v>180</v>
      </c>
      <c r="B335" s="10">
        <v>1</v>
      </c>
      <c r="C335" s="11">
        <v>99.99</v>
      </c>
    </row>
    <row r="336" spans="1:3" x14ac:dyDescent="0.3">
      <c r="A336" s="9" t="s">
        <v>208</v>
      </c>
      <c r="B336" s="10">
        <v>1</v>
      </c>
      <c r="C336" s="11">
        <v>59.99</v>
      </c>
    </row>
    <row r="337" spans="1:3" x14ac:dyDescent="0.3">
      <c r="A337" s="9" t="s">
        <v>307</v>
      </c>
      <c r="B337" s="10">
        <v>1</v>
      </c>
      <c r="C337" s="11">
        <v>59.99</v>
      </c>
    </row>
    <row r="338" spans="1:3" x14ac:dyDescent="0.3">
      <c r="A338" s="9" t="s">
        <v>361</v>
      </c>
      <c r="B338" s="10">
        <v>2</v>
      </c>
      <c r="C338" s="11">
        <v>179.98</v>
      </c>
    </row>
    <row r="339" spans="1:3" x14ac:dyDescent="0.3">
      <c r="A339" s="9" t="s">
        <v>375</v>
      </c>
      <c r="B339" s="10">
        <v>1</v>
      </c>
      <c r="C339" s="11">
        <v>373.99</v>
      </c>
    </row>
    <row r="340" spans="1:3" x14ac:dyDescent="0.3">
      <c r="A340" s="9" t="s">
        <v>320</v>
      </c>
      <c r="B340" s="10">
        <v>1</v>
      </c>
      <c r="C340" s="11">
        <v>89.99</v>
      </c>
    </row>
    <row r="341" spans="1:3" x14ac:dyDescent="0.3">
      <c r="A341" s="9" t="s">
        <v>368</v>
      </c>
      <c r="B341" s="10">
        <v>1</v>
      </c>
      <c r="C341" s="11">
        <v>34.99</v>
      </c>
    </row>
    <row r="342" spans="1:3" x14ac:dyDescent="0.3">
      <c r="A342" s="9" t="s">
        <v>299</v>
      </c>
      <c r="B342" s="10">
        <v>2</v>
      </c>
      <c r="C342" s="11">
        <v>59.98</v>
      </c>
    </row>
    <row r="343" spans="1:3" x14ac:dyDescent="0.3">
      <c r="A343" s="9" t="s">
        <v>295</v>
      </c>
      <c r="B343" s="10">
        <v>1</v>
      </c>
      <c r="C343" s="11">
        <v>110</v>
      </c>
    </row>
    <row r="344" spans="1:3" x14ac:dyDescent="0.3">
      <c r="A344" s="9" t="s">
        <v>389</v>
      </c>
      <c r="B344" s="10">
        <v>1</v>
      </c>
      <c r="C344" s="11">
        <v>129.99</v>
      </c>
    </row>
    <row r="345" spans="1:3" x14ac:dyDescent="0.3">
      <c r="A345" s="9" t="s">
        <v>406</v>
      </c>
      <c r="B345" s="10">
        <v>1</v>
      </c>
      <c r="C345" s="11">
        <v>129.99</v>
      </c>
    </row>
    <row r="346" spans="1:3" x14ac:dyDescent="0.3">
      <c r="A346" s="9" t="s">
        <v>189</v>
      </c>
      <c r="B346" s="10">
        <v>1</v>
      </c>
      <c r="C346" s="11">
        <v>39.99</v>
      </c>
    </row>
    <row r="347" spans="1:3" x14ac:dyDescent="0.3">
      <c r="A347" s="9" t="s">
        <v>311</v>
      </c>
      <c r="B347" s="10">
        <v>10</v>
      </c>
      <c r="C347" s="11">
        <v>2999.8999999999996</v>
      </c>
    </row>
    <row r="348" spans="1:3" x14ac:dyDescent="0.3">
      <c r="A348" s="9" t="s">
        <v>378</v>
      </c>
      <c r="B348" s="10">
        <v>1</v>
      </c>
      <c r="C348" s="11">
        <v>47</v>
      </c>
    </row>
    <row r="349" spans="1:3" x14ac:dyDescent="0.3">
      <c r="A349" s="9" t="s">
        <v>393</v>
      </c>
      <c r="B349" s="10">
        <v>1</v>
      </c>
      <c r="C349" s="11">
        <v>129.99</v>
      </c>
    </row>
    <row r="350" spans="1:3" x14ac:dyDescent="0.3">
      <c r="A350" s="9" t="s">
        <v>193</v>
      </c>
      <c r="B350" s="10">
        <v>1</v>
      </c>
      <c r="C350" s="11">
        <v>79.989999999999995</v>
      </c>
    </row>
    <row r="351" spans="1:3" x14ac:dyDescent="0.3">
      <c r="A351" s="9" t="s">
        <v>289</v>
      </c>
      <c r="B351" s="10">
        <v>1</v>
      </c>
      <c r="C351" s="11">
        <v>99.99</v>
      </c>
    </row>
    <row r="352" spans="1:3" x14ac:dyDescent="0.3">
      <c r="A352" s="9" t="s">
        <v>281</v>
      </c>
      <c r="B352" s="10">
        <v>1</v>
      </c>
      <c r="C352" s="11">
        <v>179</v>
      </c>
    </row>
    <row r="353" spans="1:3" x14ac:dyDescent="0.3">
      <c r="A353" s="9" t="s">
        <v>220</v>
      </c>
      <c r="B353" s="10">
        <v>1</v>
      </c>
      <c r="C353" s="11">
        <v>149.99</v>
      </c>
    </row>
    <row r="354" spans="1:3" x14ac:dyDescent="0.3">
      <c r="A354" s="9" t="s">
        <v>197</v>
      </c>
      <c r="B354" s="10">
        <v>1</v>
      </c>
      <c r="C354" s="11">
        <v>39.99</v>
      </c>
    </row>
    <row r="355" spans="1:3" x14ac:dyDescent="0.3">
      <c r="A355" s="9" t="s">
        <v>372</v>
      </c>
      <c r="B355" s="10">
        <v>1</v>
      </c>
      <c r="C355" s="11">
        <v>79.989999999999995</v>
      </c>
    </row>
    <row r="356" spans="1:3" x14ac:dyDescent="0.3">
      <c r="A356" s="9" t="s">
        <v>201</v>
      </c>
      <c r="B356" s="10">
        <v>1</v>
      </c>
      <c r="C356" s="11">
        <v>149.99</v>
      </c>
    </row>
    <row r="357" spans="1:3" x14ac:dyDescent="0.3">
      <c r="A357" s="9" t="s">
        <v>332</v>
      </c>
      <c r="B357" s="10">
        <v>4</v>
      </c>
      <c r="C357" s="11">
        <v>159.96</v>
      </c>
    </row>
    <row r="358" spans="1:3" x14ac:dyDescent="0.3">
      <c r="A358" s="9" t="s">
        <v>185</v>
      </c>
      <c r="B358" s="10">
        <v>1</v>
      </c>
      <c r="C358" s="11">
        <v>79.989999999999995</v>
      </c>
    </row>
    <row r="359" spans="1:3" x14ac:dyDescent="0.3">
      <c r="A359" s="8" t="s">
        <v>18</v>
      </c>
      <c r="B359" s="10"/>
    </row>
    <row r="360" spans="1:3" x14ac:dyDescent="0.3">
      <c r="A360" s="9" t="s">
        <v>275</v>
      </c>
      <c r="B360" s="10">
        <v>1</v>
      </c>
      <c r="C360" s="11">
        <v>34.99</v>
      </c>
    </row>
    <row r="361" spans="1:3" x14ac:dyDescent="0.3">
      <c r="A361" s="9" t="s">
        <v>226</v>
      </c>
      <c r="B361" s="10">
        <v>1</v>
      </c>
      <c r="C361" s="11">
        <v>5.49</v>
      </c>
    </row>
    <row r="362" spans="1:3" x14ac:dyDescent="0.3">
      <c r="A362" s="9" t="s">
        <v>210</v>
      </c>
      <c r="B362" s="10">
        <v>1</v>
      </c>
      <c r="C362" s="11">
        <v>7.99</v>
      </c>
    </row>
    <row r="363" spans="1:3" x14ac:dyDescent="0.3">
      <c r="A363" s="9" t="s">
        <v>213</v>
      </c>
      <c r="B363" s="10">
        <v>1</v>
      </c>
      <c r="C363" s="11">
        <v>7.99</v>
      </c>
    </row>
    <row r="364" spans="1:3" x14ac:dyDescent="0.3">
      <c r="A364" s="9" t="s">
        <v>352</v>
      </c>
      <c r="B364" s="10">
        <v>3</v>
      </c>
      <c r="C364" s="11">
        <v>23.97</v>
      </c>
    </row>
    <row r="365" spans="1:3" x14ac:dyDescent="0.3">
      <c r="A365" s="9" t="s">
        <v>358</v>
      </c>
      <c r="B365" s="10">
        <v>1</v>
      </c>
      <c r="C365" s="11">
        <v>7.99</v>
      </c>
    </row>
    <row r="366" spans="1:3" x14ac:dyDescent="0.3">
      <c r="A366" s="9" t="s">
        <v>429</v>
      </c>
      <c r="B366" s="10">
        <v>1</v>
      </c>
      <c r="C366" s="11">
        <v>14.99</v>
      </c>
    </row>
    <row r="367" spans="1:3" x14ac:dyDescent="0.3">
      <c r="A367" s="9" t="s">
        <v>29</v>
      </c>
      <c r="B367" s="10">
        <v>1</v>
      </c>
      <c r="C367" s="11">
        <v>213.12</v>
      </c>
    </row>
    <row r="368" spans="1:3" x14ac:dyDescent="0.3">
      <c r="A368" s="9" t="s">
        <v>229</v>
      </c>
      <c r="B368" s="10">
        <v>1</v>
      </c>
      <c r="C368" s="11">
        <v>130</v>
      </c>
    </row>
    <row r="369" spans="1:3" x14ac:dyDescent="0.3">
      <c r="A369" s="9" t="s">
        <v>489</v>
      </c>
      <c r="B369" s="10">
        <v>1</v>
      </c>
      <c r="C369" s="11">
        <v>54</v>
      </c>
    </row>
    <row r="370" spans="1:3" x14ac:dyDescent="0.3">
      <c r="A370" s="9" t="s">
        <v>248</v>
      </c>
      <c r="B370" s="10">
        <v>1</v>
      </c>
      <c r="C370" s="11">
        <v>65</v>
      </c>
    </row>
    <row r="371" spans="1:3" x14ac:dyDescent="0.3">
      <c r="A371" s="9" t="s">
        <v>546</v>
      </c>
      <c r="B371" s="10">
        <v>1</v>
      </c>
      <c r="C371" s="11">
        <v>39.99</v>
      </c>
    </row>
    <row r="372" spans="1:3" x14ac:dyDescent="0.3">
      <c r="A372" s="9" t="s">
        <v>526</v>
      </c>
      <c r="B372" s="10">
        <v>1</v>
      </c>
      <c r="C372" s="11">
        <v>19.989999999999998</v>
      </c>
    </row>
    <row r="373" spans="1:3" x14ac:dyDescent="0.3">
      <c r="A373" s="9" t="s">
        <v>311</v>
      </c>
      <c r="B373" s="10">
        <v>14</v>
      </c>
      <c r="C373" s="11">
        <v>4199.8599999999988</v>
      </c>
    </row>
    <row r="374" spans="1:3" x14ac:dyDescent="0.3">
      <c r="A374" s="9" t="s">
        <v>555</v>
      </c>
      <c r="B374" s="10">
        <v>1</v>
      </c>
      <c r="C374" s="11">
        <v>24.99</v>
      </c>
    </row>
    <row r="375" spans="1:3" x14ac:dyDescent="0.3">
      <c r="A375" s="9" t="s">
        <v>365</v>
      </c>
      <c r="B375" s="10">
        <v>1</v>
      </c>
      <c r="C375" s="11">
        <v>44.99</v>
      </c>
    </row>
    <row r="376" spans="1:3" x14ac:dyDescent="0.3">
      <c r="A376" s="9" t="s">
        <v>204</v>
      </c>
      <c r="B376" s="10">
        <v>1</v>
      </c>
      <c r="C376" s="11">
        <v>149.99</v>
      </c>
    </row>
    <row r="377" spans="1:3" x14ac:dyDescent="0.3">
      <c r="A377" s="8" t="s">
        <v>12</v>
      </c>
      <c r="B377" s="10"/>
    </row>
    <row r="378" spans="1:3" x14ac:dyDescent="0.3">
      <c r="A378" s="9" t="s">
        <v>425</v>
      </c>
      <c r="B378" s="10">
        <v>1</v>
      </c>
      <c r="C378" s="11">
        <v>51.29</v>
      </c>
    </row>
    <row r="379" spans="1:3" x14ac:dyDescent="0.3">
      <c r="A379" s="9" t="s">
        <v>612</v>
      </c>
      <c r="B379" s="10">
        <v>1</v>
      </c>
      <c r="C379" s="11">
        <v>125</v>
      </c>
    </row>
    <row r="380" spans="1:3" x14ac:dyDescent="0.3">
      <c r="A380" s="9" t="s">
        <v>543</v>
      </c>
      <c r="B380" s="10">
        <v>1</v>
      </c>
      <c r="C380" s="11">
        <v>39.99</v>
      </c>
    </row>
    <row r="381" spans="1:3" x14ac:dyDescent="0.3">
      <c r="A381" s="9" t="s">
        <v>479</v>
      </c>
      <c r="B381" s="10">
        <v>1</v>
      </c>
      <c r="C381" s="11">
        <v>39.99</v>
      </c>
    </row>
    <row r="382" spans="1:3" x14ac:dyDescent="0.3">
      <c r="A382" s="9" t="s">
        <v>560</v>
      </c>
      <c r="B382" s="10">
        <v>1</v>
      </c>
      <c r="C382" s="11">
        <v>12.99</v>
      </c>
    </row>
    <row r="383" spans="1:3" x14ac:dyDescent="0.3">
      <c r="A383" s="9" t="s">
        <v>609</v>
      </c>
      <c r="B383" s="10">
        <v>1</v>
      </c>
      <c r="C383" s="11">
        <v>149.99</v>
      </c>
    </row>
    <row r="384" spans="1:3" x14ac:dyDescent="0.3">
      <c r="A384" s="9" t="s">
        <v>259</v>
      </c>
      <c r="B384" s="10">
        <v>1</v>
      </c>
      <c r="C384" s="11">
        <v>59.99</v>
      </c>
    </row>
    <row r="385" spans="1:3" x14ac:dyDescent="0.3">
      <c r="A385" s="9" t="s">
        <v>492</v>
      </c>
      <c r="B385" s="10">
        <v>2</v>
      </c>
      <c r="C385" s="11">
        <v>29.98</v>
      </c>
    </row>
    <row r="386" spans="1:3" x14ac:dyDescent="0.3">
      <c r="A386" s="9" t="s">
        <v>271</v>
      </c>
      <c r="B386" s="10">
        <v>1</v>
      </c>
      <c r="C386" s="11">
        <v>59.99</v>
      </c>
    </row>
    <row r="387" spans="1:3" x14ac:dyDescent="0.3">
      <c r="A387" s="9" t="s">
        <v>233</v>
      </c>
      <c r="B387" s="10">
        <v>1</v>
      </c>
      <c r="C387" s="11">
        <v>24.99</v>
      </c>
    </row>
    <row r="388" spans="1:3" x14ac:dyDescent="0.3">
      <c r="A388" s="9" t="s">
        <v>285</v>
      </c>
      <c r="B388" s="10">
        <v>1</v>
      </c>
      <c r="C388" s="11">
        <v>84.99</v>
      </c>
    </row>
    <row r="389" spans="1:3" x14ac:dyDescent="0.3">
      <c r="A389" s="9" t="s">
        <v>222</v>
      </c>
      <c r="B389" s="10">
        <v>1</v>
      </c>
      <c r="C389" s="11">
        <v>59.99</v>
      </c>
    </row>
    <row r="390" spans="1:3" x14ac:dyDescent="0.3">
      <c r="A390" s="9" t="s">
        <v>539</v>
      </c>
      <c r="B390" s="10">
        <v>1</v>
      </c>
      <c r="C390" s="11">
        <v>39.99</v>
      </c>
    </row>
    <row r="391" spans="1:3" x14ac:dyDescent="0.3">
      <c r="A391" s="9" t="s">
        <v>495</v>
      </c>
      <c r="B391" s="10">
        <v>1</v>
      </c>
      <c r="C391" s="11">
        <v>59.99</v>
      </c>
    </row>
    <row r="392" spans="1:3" x14ac:dyDescent="0.3">
      <c r="A392" s="9" t="s">
        <v>459</v>
      </c>
      <c r="B392" s="10">
        <v>1</v>
      </c>
      <c r="C392" s="11">
        <v>12.99</v>
      </c>
    </row>
    <row r="393" spans="1:3" x14ac:dyDescent="0.3">
      <c r="A393" s="9" t="s">
        <v>245</v>
      </c>
      <c r="B393" s="10">
        <v>1</v>
      </c>
      <c r="C393" s="11">
        <v>29.95</v>
      </c>
    </row>
    <row r="394" spans="1:3" x14ac:dyDescent="0.3">
      <c r="A394" s="9" t="s">
        <v>29</v>
      </c>
      <c r="B394" s="10">
        <v>1</v>
      </c>
      <c r="C394" s="11">
        <v>213.12</v>
      </c>
    </row>
    <row r="395" spans="1:3" x14ac:dyDescent="0.3">
      <c r="A395" s="9" t="s">
        <v>486</v>
      </c>
      <c r="B395" s="10">
        <v>1</v>
      </c>
      <c r="C395" s="11">
        <v>29.99</v>
      </c>
    </row>
    <row r="396" spans="1:3" x14ac:dyDescent="0.3">
      <c r="A396" s="9" t="s">
        <v>482</v>
      </c>
      <c r="B396" s="10">
        <v>1</v>
      </c>
      <c r="C396" s="11">
        <v>19.98</v>
      </c>
    </row>
    <row r="397" spans="1:3" x14ac:dyDescent="0.3">
      <c r="A397" s="9" t="s">
        <v>484</v>
      </c>
      <c r="B397" s="10">
        <v>1</v>
      </c>
      <c r="C397" s="11">
        <v>44.99</v>
      </c>
    </row>
    <row r="398" spans="1:3" x14ac:dyDescent="0.3">
      <c r="A398" s="9" t="s">
        <v>241</v>
      </c>
      <c r="B398" s="10">
        <v>1</v>
      </c>
      <c r="C398" s="11">
        <v>219.95</v>
      </c>
    </row>
    <row r="399" spans="1:3" x14ac:dyDescent="0.3">
      <c r="A399" s="9" t="s">
        <v>216</v>
      </c>
      <c r="B399" s="10">
        <v>1</v>
      </c>
      <c r="C399" s="11">
        <v>449</v>
      </c>
    </row>
    <row r="400" spans="1:3" x14ac:dyDescent="0.3">
      <c r="A400" s="9" t="s">
        <v>446</v>
      </c>
      <c r="B400" s="10">
        <v>2</v>
      </c>
      <c r="C400" s="11">
        <v>27.98</v>
      </c>
    </row>
    <row r="401" spans="1:3" x14ac:dyDescent="0.3">
      <c r="A401" s="9" t="s">
        <v>441</v>
      </c>
      <c r="B401" s="10">
        <v>2</v>
      </c>
      <c r="C401" s="11">
        <v>27.98</v>
      </c>
    </row>
    <row r="402" spans="1:3" x14ac:dyDescent="0.3">
      <c r="A402" s="9" t="s">
        <v>265</v>
      </c>
      <c r="B402" s="10">
        <v>1</v>
      </c>
      <c r="C402" s="11">
        <v>19.989999999999998</v>
      </c>
    </row>
    <row r="403" spans="1:3" x14ac:dyDescent="0.3">
      <c r="A403" s="9" t="s">
        <v>522</v>
      </c>
      <c r="B403" s="10">
        <v>1</v>
      </c>
      <c r="C403" s="11">
        <v>10</v>
      </c>
    </row>
    <row r="404" spans="1:3" x14ac:dyDescent="0.3">
      <c r="A404" s="9" t="s">
        <v>255</v>
      </c>
      <c r="B404" s="10">
        <v>1</v>
      </c>
      <c r="C404" s="11">
        <v>24.99</v>
      </c>
    </row>
    <row r="405" spans="1:3" x14ac:dyDescent="0.3">
      <c r="A405" s="9" t="s">
        <v>251</v>
      </c>
      <c r="B405" s="10">
        <v>1</v>
      </c>
      <c r="C405" s="11">
        <v>9.99</v>
      </c>
    </row>
    <row r="406" spans="1:3" x14ac:dyDescent="0.3">
      <c r="A406" s="9" t="s">
        <v>237</v>
      </c>
      <c r="B406" s="10">
        <v>1</v>
      </c>
      <c r="C406" s="11">
        <v>229.99</v>
      </c>
    </row>
    <row r="407" spans="1:3" x14ac:dyDescent="0.3">
      <c r="A407" s="9" t="s">
        <v>438</v>
      </c>
      <c r="B407" s="10">
        <v>1</v>
      </c>
      <c r="C407" s="11">
        <v>14.99</v>
      </c>
    </row>
    <row r="408" spans="1:3" x14ac:dyDescent="0.3">
      <c r="A408" s="9" t="s">
        <v>385</v>
      </c>
      <c r="B408" s="10">
        <v>1</v>
      </c>
      <c r="C408" s="11">
        <v>69.989999999999995</v>
      </c>
    </row>
    <row r="409" spans="1:3" x14ac:dyDescent="0.3">
      <c r="A409" s="9" t="s">
        <v>292</v>
      </c>
      <c r="B409" s="10">
        <v>1</v>
      </c>
      <c r="C409" s="11">
        <v>39.99</v>
      </c>
    </row>
    <row r="410" spans="1:3" x14ac:dyDescent="0.3">
      <c r="A410" s="9" t="s">
        <v>311</v>
      </c>
      <c r="B410" s="10">
        <v>2</v>
      </c>
      <c r="C410" s="11">
        <v>599.98</v>
      </c>
    </row>
    <row r="411" spans="1:3" x14ac:dyDescent="0.3">
      <c r="A411" s="9" t="s">
        <v>449</v>
      </c>
      <c r="B411" s="10">
        <v>1</v>
      </c>
      <c r="C411" s="11">
        <v>49.99</v>
      </c>
    </row>
    <row r="412" spans="1:3" x14ac:dyDescent="0.3">
      <c r="A412" s="9" t="s">
        <v>279</v>
      </c>
      <c r="B412" s="10">
        <v>1</v>
      </c>
      <c r="C412" s="11">
        <v>69.989999999999995</v>
      </c>
    </row>
    <row r="413" spans="1:3" x14ac:dyDescent="0.3">
      <c r="A413" s="9" t="s">
        <v>558</v>
      </c>
      <c r="B413" s="10">
        <v>1</v>
      </c>
      <c r="C413" s="11">
        <v>199.99</v>
      </c>
    </row>
    <row r="414" spans="1:3" x14ac:dyDescent="0.3">
      <c r="A414" s="9" t="s">
        <v>262</v>
      </c>
      <c r="B414" s="10">
        <v>1</v>
      </c>
      <c r="C414" s="11">
        <v>24.99</v>
      </c>
    </row>
    <row r="415" spans="1:3" x14ac:dyDescent="0.3">
      <c r="A415" s="9" t="s">
        <v>269</v>
      </c>
      <c r="B415" s="10">
        <v>1</v>
      </c>
      <c r="C415" s="11">
        <v>24.99</v>
      </c>
    </row>
    <row r="416" spans="1:3" x14ac:dyDescent="0.3">
      <c r="A416" s="9" t="s">
        <v>399</v>
      </c>
      <c r="B416" s="10">
        <v>1</v>
      </c>
      <c r="C416" s="11">
        <v>210</v>
      </c>
    </row>
    <row r="417" spans="1:3" x14ac:dyDescent="0.3">
      <c r="A417" s="9" t="s">
        <v>575</v>
      </c>
      <c r="B417" s="10">
        <v>4</v>
      </c>
      <c r="C417" s="11">
        <v>127.96</v>
      </c>
    </row>
    <row r="418" spans="1:3" x14ac:dyDescent="0.3">
      <c r="A418" s="7" t="s">
        <v>2858</v>
      </c>
      <c r="B418" s="10"/>
    </row>
    <row r="419" spans="1:3" x14ac:dyDescent="0.3">
      <c r="A419" s="8" t="s">
        <v>2858</v>
      </c>
      <c r="B419" s="10"/>
    </row>
    <row r="420" spans="1:3" x14ac:dyDescent="0.3">
      <c r="A420" s="9" t="s">
        <v>2858</v>
      </c>
      <c r="B420" s="10"/>
    </row>
    <row r="421" spans="1:3" x14ac:dyDescent="0.3">
      <c r="A421" s="7" t="s">
        <v>2859</v>
      </c>
      <c r="B421" s="10">
        <v>2101</v>
      </c>
      <c r="C421" s="11">
        <v>52132.839999999633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03"/>
  <sheetViews>
    <sheetView tabSelected="1" workbookViewId="0">
      <selection activeCell="G2104" sqref="G2104"/>
    </sheetView>
  </sheetViews>
  <sheetFormatPr defaultRowHeight="14.4" x14ac:dyDescent="0.3"/>
  <cols>
    <col min="1" max="1" width="10.6640625" bestFit="1" customWidth="1"/>
    <col min="2" max="2" width="12" bestFit="1" customWidth="1"/>
    <col min="3" max="3" width="15.109375" style="5" bestFit="1" customWidth="1"/>
    <col min="4" max="4" width="124" customWidth="1"/>
    <col min="5" max="5" width="21.6640625" customWidth="1"/>
    <col min="7" max="7" width="10.5546875" bestFit="1" customWidth="1"/>
  </cols>
  <sheetData>
    <row r="1" spans="1:7" x14ac:dyDescent="0.3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x14ac:dyDescent="0.3">
      <c r="A2" t="s">
        <v>498</v>
      </c>
      <c r="B2" t="s">
        <v>499</v>
      </c>
      <c r="C2" s="5" t="s">
        <v>500</v>
      </c>
      <c r="D2" t="s">
        <v>501</v>
      </c>
      <c r="E2" t="s">
        <v>502</v>
      </c>
      <c r="F2" t="s">
        <v>111</v>
      </c>
      <c r="G2" s="1">
        <v>1594.25</v>
      </c>
    </row>
    <row r="3" spans="1:7" x14ac:dyDescent="0.3">
      <c r="A3" t="s">
        <v>146</v>
      </c>
      <c r="B3" t="s">
        <v>176</v>
      </c>
      <c r="C3" s="5">
        <v>812894018579</v>
      </c>
      <c r="D3" t="s">
        <v>177</v>
      </c>
      <c r="E3" t="s">
        <v>178</v>
      </c>
      <c r="F3" t="s">
        <v>111</v>
      </c>
      <c r="G3" s="1">
        <v>899</v>
      </c>
    </row>
    <row r="4" spans="1:7" x14ac:dyDescent="0.3">
      <c r="A4" t="s">
        <v>159</v>
      </c>
      <c r="B4" t="s">
        <v>395</v>
      </c>
      <c r="C4" s="5">
        <v>729083764820</v>
      </c>
      <c r="D4" t="s">
        <v>396</v>
      </c>
      <c r="E4" t="s">
        <v>107</v>
      </c>
      <c r="F4" t="s">
        <v>397</v>
      </c>
      <c r="G4" s="1">
        <v>879.99</v>
      </c>
    </row>
    <row r="5" spans="1:7" x14ac:dyDescent="0.3">
      <c r="A5" t="s">
        <v>432</v>
      </c>
      <c r="B5" t="s">
        <v>433</v>
      </c>
      <c r="C5" s="5" t="s">
        <v>434</v>
      </c>
      <c r="D5" t="s">
        <v>435</v>
      </c>
      <c r="E5" t="s">
        <v>436</v>
      </c>
      <c r="F5" t="s">
        <v>111</v>
      </c>
      <c r="G5" s="1">
        <v>763.23</v>
      </c>
    </row>
    <row r="6" spans="1:7" x14ac:dyDescent="0.3">
      <c r="A6" t="s">
        <v>124</v>
      </c>
      <c r="B6" t="s">
        <v>138</v>
      </c>
      <c r="C6" s="5">
        <v>81943002122</v>
      </c>
      <c r="D6" t="s">
        <v>139</v>
      </c>
      <c r="E6" t="s">
        <v>140</v>
      </c>
      <c r="F6" t="s">
        <v>141</v>
      </c>
      <c r="G6" s="1">
        <v>639</v>
      </c>
    </row>
    <row r="7" spans="1:7" x14ac:dyDescent="0.3">
      <c r="A7" t="s">
        <v>581</v>
      </c>
      <c r="B7" t="s">
        <v>582</v>
      </c>
      <c r="C7" s="5">
        <v>31262094315</v>
      </c>
      <c r="D7" t="s">
        <v>583</v>
      </c>
      <c r="E7" t="s">
        <v>181</v>
      </c>
      <c r="F7" t="s">
        <v>584</v>
      </c>
      <c r="G7" s="1">
        <v>629.99</v>
      </c>
    </row>
    <row r="8" spans="1:7" x14ac:dyDescent="0.3">
      <c r="A8" t="s">
        <v>581</v>
      </c>
      <c r="B8" t="s">
        <v>585</v>
      </c>
      <c r="C8" s="5">
        <v>31262094315</v>
      </c>
      <c r="D8" t="s">
        <v>583</v>
      </c>
      <c r="E8" t="s">
        <v>181</v>
      </c>
      <c r="F8" t="s">
        <v>584</v>
      </c>
      <c r="G8" s="1">
        <v>629.99</v>
      </c>
    </row>
    <row r="9" spans="1:7" x14ac:dyDescent="0.3">
      <c r="A9" t="s">
        <v>581</v>
      </c>
      <c r="B9" t="s">
        <v>603</v>
      </c>
      <c r="C9" s="5">
        <v>31262094315</v>
      </c>
      <c r="D9" t="s">
        <v>583</v>
      </c>
      <c r="E9" t="s">
        <v>181</v>
      </c>
      <c r="F9" t="s">
        <v>584</v>
      </c>
      <c r="G9" s="1">
        <v>629.99</v>
      </c>
    </row>
    <row r="10" spans="1:7" x14ac:dyDescent="0.3">
      <c r="A10" t="s">
        <v>581</v>
      </c>
      <c r="B10" t="s">
        <v>607</v>
      </c>
      <c r="C10" s="5">
        <v>31262094315</v>
      </c>
      <c r="D10" t="s">
        <v>583</v>
      </c>
      <c r="E10" t="s">
        <v>181</v>
      </c>
      <c r="F10" t="s">
        <v>584</v>
      </c>
      <c r="G10" s="1">
        <v>629.99</v>
      </c>
    </row>
    <row r="11" spans="1:7" x14ac:dyDescent="0.3">
      <c r="A11" t="s">
        <v>412</v>
      </c>
      <c r="B11" t="s">
        <v>547</v>
      </c>
      <c r="C11" s="5">
        <v>7899579411712</v>
      </c>
      <c r="D11" t="s">
        <v>548</v>
      </c>
      <c r="E11" t="s">
        <v>549</v>
      </c>
      <c r="F11" t="s">
        <v>550</v>
      </c>
      <c r="G11" s="1">
        <v>622.99</v>
      </c>
    </row>
    <row r="12" spans="1:7" x14ac:dyDescent="0.3">
      <c r="A12" t="s">
        <v>412</v>
      </c>
      <c r="B12" t="s">
        <v>551</v>
      </c>
      <c r="C12" s="5">
        <v>661565137206</v>
      </c>
      <c r="D12" t="s">
        <v>552</v>
      </c>
      <c r="E12" t="s">
        <v>553</v>
      </c>
      <c r="F12" t="s">
        <v>111</v>
      </c>
      <c r="G12" s="1">
        <v>620</v>
      </c>
    </row>
    <row r="13" spans="1:7" x14ac:dyDescent="0.3">
      <c r="A13" t="s">
        <v>77</v>
      </c>
      <c r="B13" t="s">
        <v>78</v>
      </c>
      <c r="C13" s="5">
        <v>848028021573</v>
      </c>
      <c r="D13" t="s">
        <v>79</v>
      </c>
      <c r="E13" t="s">
        <v>80</v>
      </c>
      <c r="F13" t="s">
        <v>81</v>
      </c>
      <c r="G13" s="1">
        <v>599.99</v>
      </c>
    </row>
    <row r="14" spans="1:7" x14ac:dyDescent="0.3">
      <c r="A14" t="s">
        <v>146</v>
      </c>
      <c r="B14" t="s">
        <v>147</v>
      </c>
      <c r="C14" s="5">
        <v>747705005434</v>
      </c>
      <c r="D14" t="s">
        <v>148</v>
      </c>
      <c r="E14" t="s">
        <v>149</v>
      </c>
      <c r="F14" t="s">
        <v>150</v>
      </c>
      <c r="G14" s="1">
        <v>589.99</v>
      </c>
    </row>
    <row r="15" spans="1:7" x14ac:dyDescent="0.3">
      <c r="A15" t="s">
        <v>155</v>
      </c>
      <c r="B15" t="s">
        <v>470</v>
      </c>
      <c r="C15" s="5">
        <v>727511964682</v>
      </c>
      <c r="D15" t="s">
        <v>471</v>
      </c>
      <c r="E15" t="s">
        <v>472</v>
      </c>
      <c r="F15" t="s">
        <v>473</v>
      </c>
      <c r="G15" s="1">
        <v>467.98</v>
      </c>
    </row>
    <row r="16" spans="1:7" x14ac:dyDescent="0.3">
      <c r="A16" t="s">
        <v>27</v>
      </c>
      <c r="B16" t="s">
        <v>215</v>
      </c>
      <c r="C16" s="5">
        <v>4002516149064</v>
      </c>
      <c r="D16" t="s">
        <v>216</v>
      </c>
      <c r="E16" t="s">
        <v>217</v>
      </c>
      <c r="F16" t="s">
        <v>218</v>
      </c>
      <c r="G16" s="1">
        <v>449</v>
      </c>
    </row>
    <row r="17" spans="1:7" x14ac:dyDescent="0.3">
      <c r="A17" t="s">
        <v>7</v>
      </c>
      <c r="B17" t="s">
        <v>563</v>
      </c>
      <c r="C17" s="5">
        <v>644391751037</v>
      </c>
      <c r="D17" t="s">
        <v>564</v>
      </c>
      <c r="E17" t="s">
        <v>565</v>
      </c>
      <c r="F17" t="s">
        <v>566</v>
      </c>
      <c r="G17" s="1">
        <v>439</v>
      </c>
    </row>
    <row r="18" spans="1:7" x14ac:dyDescent="0.3">
      <c r="A18" t="s">
        <v>77</v>
      </c>
      <c r="B18" t="s">
        <v>105</v>
      </c>
      <c r="C18" s="5">
        <v>729083450754</v>
      </c>
      <c r="D18" t="s">
        <v>106</v>
      </c>
      <c r="E18" t="s">
        <v>107</v>
      </c>
      <c r="F18" t="s">
        <v>49</v>
      </c>
      <c r="G18" s="1">
        <v>428.99</v>
      </c>
    </row>
    <row r="19" spans="1:7" x14ac:dyDescent="0.3">
      <c r="A19" t="s">
        <v>615</v>
      </c>
      <c r="B19" t="s">
        <v>616</v>
      </c>
      <c r="C19" s="5">
        <v>31262090706</v>
      </c>
      <c r="D19" t="s">
        <v>617</v>
      </c>
      <c r="E19" t="s">
        <v>588</v>
      </c>
      <c r="F19" t="s">
        <v>618</v>
      </c>
      <c r="G19" s="1">
        <v>399.99</v>
      </c>
    </row>
    <row r="20" spans="1:7" x14ac:dyDescent="0.3">
      <c r="A20" t="s">
        <v>615</v>
      </c>
      <c r="B20" t="s">
        <v>853</v>
      </c>
      <c r="C20" s="5">
        <v>31262090706</v>
      </c>
      <c r="D20" t="s">
        <v>617</v>
      </c>
      <c r="E20" t="s">
        <v>588</v>
      </c>
      <c r="F20" t="s">
        <v>618</v>
      </c>
      <c r="G20" s="1">
        <v>399.99</v>
      </c>
    </row>
    <row r="21" spans="1:7" x14ac:dyDescent="0.3">
      <c r="A21" t="s">
        <v>615</v>
      </c>
      <c r="B21" t="s">
        <v>860</v>
      </c>
      <c r="C21" s="5">
        <v>31262090706</v>
      </c>
      <c r="D21" t="s">
        <v>617</v>
      </c>
      <c r="E21" t="s">
        <v>588</v>
      </c>
      <c r="F21" t="s">
        <v>618</v>
      </c>
      <c r="G21" s="1">
        <v>399.99</v>
      </c>
    </row>
    <row r="22" spans="1:7" x14ac:dyDescent="0.3">
      <c r="A22" t="s">
        <v>615</v>
      </c>
      <c r="B22" t="s">
        <v>908</v>
      </c>
      <c r="C22" s="5">
        <v>31262090706</v>
      </c>
      <c r="D22" t="s">
        <v>617</v>
      </c>
      <c r="E22" t="s">
        <v>588</v>
      </c>
      <c r="F22" t="s">
        <v>618</v>
      </c>
      <c r="G22" s="1">
        <v>399.99</v>
      </c>
    </row>
    <row r="23" spans="1:7" x14ac:dyDescent="0.3">
      <c r="A23" t="s">
        <v>77</v>
      </c>
      <c r="B23" t="s">
        <v>90</v>
      </c>
      <c r="C23" s="5">
        <v>798919377091</v>
      </c>
      <c r="D23" t="s">
        <v>91</v>
      </c>
      <c r="E23" t="s">
        <v>92</v>
      </c>
      <c r="F23" t="s">
        <v>93</v>
      </c>
      <c r="G23" s="1">
        <v>390.99</v>
      </c>
    </row>
    <row r="24" spans="1:7" x14ac:dyDescent="0.3">
      <c r="A24" t="s">
        <v>155</v>
      </c>
      <c r="B24" t="s">
        <v>474</v>
      </c>
      <c r="C24" s="5" t="s">
        <v>475</v>
      </c>
      <c r="D24" t="s">
        <v>476</v>
      </c>
      <c r="E24" t="s">
        <v>477</v>
      </c>
      <c r="F24" t="s">
        <v>111</v>
      </c>
      <c r="G24" s="1">
        <v>380</v>
      </c>
    </row>
    <row r="25" spans="1:7" x14ac:dyDescent="0.3">
      <c r="A25" t="s">
        <v>503</v>
      </c>
      <c r="B25" t="s">
        <v>504</v>
      </c>
      <c r="C25" s="5" t="s">
        <v>505</v>
      </c>
      <c r="D25" t="s">
        <v>506</v>
      </c>
      <c r="E25" t="s">
        <v>477</v>
      </c>
      <c r="F25" t="s">
        <v>111</v>
      </c>
      <c r="G25" s="1">
        <v>380</v>
      </c>
    </row>
    <row r="26" spans="1:7" x14ac:dyDescent="0.3">
      <c r="A26" t="s">
        <v>7</v>
      </c>
      <c r="B26" t="s">
        <v>8</v>
      </c>
      <c r="C26" s="5">
        <v>47406169962</v>
      </c>
      <c r="D26" t="s">
        <v>9</v>
      </c>
      <c r="E26" t="s">
        <v>10</v>
      </c>
      <c r="F26" t="s">
        <v>11</v>
      </c>
      <c r="G26" s="1">
        <v>374.99</v>
      </c>
    </row>
    <row r="27" spans="1:7" x14ac:dyDescent="0.3">
      <c r="A27" t="s">
        <v>27</v>
      </c>
      <c r="B27" t="s">
        <v>374</v>
      </c>
      <c r="C27" s="5">
        <v>800298630152</v>
      </c>
      <c r="D27" t="s">
        <v>375</v>
      </c>
      <c r="E27" t="s">
        <v>376</v>
      </c>
      <c r="F27" t="s">
        <v>373</v>
      </c>
      <c r="G27" s="1">
        <v>373.99</v>
      </c>
    </row>
    <row r="28" spans="1:7" x14ac:dyDescent="0.3">
      <c r="A28" t="s">
        <v>133</v>
      </c>
      <c r="B28" t="s">
        <v>134</v>
      </c>
      <c r="C28" s="5">
        <v>782359534657</v>
      </c>
      <c r="D28" t="s">
        <v>135</v>
      </c>
      <c r="E28" t="s">
        <v>136</v>
      </c>
      <c r="F28" s="2" t="s">
        <v>137</v>
      </c>
      <c r="G28" s="1">
        <v>369.99</v>
      </c>
    </row>
    <row r="29" spans="1:7" x14ac:dyDescent="0.3">
      <c r="A29" t="s">
        <v>7</v>
      </c>
      <c r="B29" t="s">
        <v>590</v>
      </c>
      <c r="C29" s="5">
        <v>729083601668</v>
      </c>
      <c r="D29" t="s">
        <v>591</v>
      </c>
      <c r="E29" t="s">
        <v>107</v>
      </c>
      <c r="F29" t="s">
        <v>592</v>
      </c>
      <c r="G29" s="1">
        <v>369.99</v>
      </c>
    </row>
    <row r="30" spans="1:7" x14ac:dyDescent="0.3">
      <c r="A30" t="s">
        <v>512</v>
      </c>
      <c r="B30" t="s">
        <v>513</v>
      </c>
      <c r="C30" s="5" t="s">
        <v>514</v>
      </c>
      <c r="D30" t="s">
        <v>515</v>
      </c>
      <c r="E30" t="s">
        <v>516</v>
      </c>
      <c r="F30" t="s">
        <v>111</v>
      </c>
      <c r="G30" s="1">
        <v>357.5</v>
      </c>
    </row>
    <row r="31" spans="1:7" x14ac:dyDescent="0.3">
      <c r="A31" t="s">
        <v>452</v>
      </c>
      <c r="B31" t="s">
        <v>453</v>
      </c>
      <c r="C31" s="5">
        <v>795447100894</v>
      </c>
      <c r="D31" t="s">
        <v>454</v>
      </c>
      <c r="E31" t="s">
        <v>455</v>
      </c>
      <c r="F31" t="s">
        <v>111</v>
      </c>
      <c r="G31" s="1">
        <v>338.5</v>
      </c>
    </row>
    <row r="32" spans="1:7" x14ac:dyDescent="0.3">
      <c r="A32" t="s">
        <v>77</v>
      </c>
      <c r="B32" t="s">
        <v>82</v>
      </c>
      <c r="C32" s="5">
        <v>814953015567</v>
      </c>
      <c r="D32" t="s">
        <v>83</v>
      </c>
      <c r="E32" t="s">
        <v>84</v>
      </c>
      <c r="F32" t="s">
        <v>85</v>
      </c>
      <c r="G32" s="1">
        <v>329.99</v>
      </c>
    </row>
    <row r="33" spans="1:7" x14ac:dyDescent="0.3">
      <c r="A33" t="s">
        <v>998</v>
      </c>
      <c r="B33" t="s">
        <v>999</v>
      </c>
      <c r="C33" s="5">
        <v>65857189100</v>
      </c>
      <c r="D33" t="s">
        <v>1000</v>
      </c>
      <c r="E33" t="s">
        <v>1001</v>
      </c>
      <c r="F33">
        <v>75566727</v>
      </c>
      <c r="G33" s="1">
        <v>329.99</v>
      </c>
    </row>
    <row r="34" spans="1:7" x14ac:dyDescent="0.3">
      <c r="A34" t="s">
        <v>124</v>
      </c>
      <c r="B34" t="s">
        <v>129</v>
      </c>
      <c r="C34" s="5">
        <v>694263933962</v>
      </c>
      <c r="D34" t="s">
        <v>130</v>
      </c>
      <c r="E34" t="s">
        <v>131</v>
      </c>
      <c r="F34" t="s">
        <v>132</v>
      </c>
      <c r="G34" s="1">
        <v>329.95</v>
      </c>
    </row>
    <row r="35" spans="1:7" x14ac:dyDescent="0.3">
      <c r="A35" t="s">
        <v>124</v>
      </c>
      <c r="B35" t="s">
        <v>125</v>
      </c>
      <c r="C35" s="5">
        <v>8994077065425</v>
      </c>
      <c r="D35" t="s">
        <v>126</v>
      </c>
      <c r="E35" t="s">
        <v>127</v>
      </c>
      <c r="F35" t="s">
        <v>128</v>
      </c>
      <c r="G35" s="1">
        <v>325</v>
      </c>
    </row>
    <row r="36" spans="1:7" x14ac:dyDescent="0.3">
      <c r="A36" t="s">
        <v>27</v>
      </c>
      <c r="B36" t="s">
        <v>310</v>
      </c>
      <c r="C36" s="5">
        <v>843479106329</v>
      </c>
      <c r="D36" t="s">
        <v>311</v>
      </c>
      <c r="E36" t="s">
        <v>312</v>
      </c>
      <c r="F36" t="s">
        <v>313</v>
      </c>
      <c r="G36" s="1">
        <v>299.99</v>
      </c>
    </row>
    <row r="37" spans="1:7" x14ac:dyDescent="0.3">
      <c r="A37" t="s">
        <v>27</v>
      </c>
      <c r="B37" t="s">
        <v>314</v>
      </c>
      <c r="C37" s="5">
        <v>843479106329</v>
      </c>
      <c r="D37" t="s">
        <v>311</v>
      </c>
      <c r="E37" t="s">
        <v>312</v>
      </c>
      <c r="F37" t="s">
        <v>313</v>
      </c>
      <c r="G37" s="1">
        <v>299.99</v>
      </c>
    </row>
    <row r="38" spans="1:7" x14ac:dyDescent="0.3">
      <c r="A38" t="s">
        <v>27</v>
      </c>
      <c r="B38" t="s">
        <v>315</v>
      </c>
      <c r="C38" s="5">
        <v>843479106329</v>
      </c>
      <c r="D38" t="s">
        <v>311</v>
      </c>
      <c r="E38" t="s">
        <v>312</v>
      </c>
      <c r="F38" t="s">
        <v>313</v>
      </c>
      <c r="G38" s="1">
        <v>299.99</v>
      </c>
    </row>
    <row r="39" spans="1:7" x14ac:dyDescent="0.3">
      <c r="A39" t="s">
        <v>27</v>
      </c>
      <c r="B39" t="s">
        <v>316</v>
      </c>
      <c r="C39" s="5">
        <v>843479106329</v>
      </c>
      <c r="D39" t="s">
        <v>311</v>
      </c>
      <c r="E39" t="s">
        <v>312</v>
      </c>
      <c r="F39" t="s">
        <v>313</v>
      </c>
      <c r="G39" s="1">
        <v>299.99</v>
      </c>
    </row>
    <row r="40" spans="1:7" x14ac:dyDescent="0.3">
      <c r="A40" t="s">
        <v>27</v>
      </c>
      <c r="B40" t="s">
        <v>317</v>
      </c>
      <c r="C40" s="5">
        <v>843479106329</v>
      </c>
      <c r="D40" t="s">
        <v>311</v>
      </c>
      <c r="E40" t="s">
        <v>312</v>
      </c>
      <c r="F40" t="s">
        <v>313</v>
      </c>
      <c r="G40" s="1">
        <v>299.99</v>
      </c>
    </row>
    <row r="41" spans="1:7" x14ac:dyDescent="0.3">
      <c r="A41" t="s">
        <v>27</v>
      </c>
      <c r="B41" t="s">
        <v>318</v>
      </c>
      <c r="C41" s="5">
        <v>843479106329</v>
      </c>
      <c r="D41" t="s">
        <v>311</v>
      </c>
      <c r="E41" t="s">
        <v>312</v>
      </c>
      <c r="F41" t="s">
        <v>313</v>
      </c>
      <c r="G41" s="1">
        <v>299.99</v>
      </c>
    </row>
    <row r="42" spans="1:7" x14ac:dyDescent="0.3">
      <c r="A42" t="s">
        <v>27</v>
      </c>
      <c r="B42" t="s">
        <v>322</v>
      </c>
      <c r="C42" s="5">
        <v>843479106329</v>
      </c>
      <c r="D42" t="s">
        <v>311</v>
      </c>
      <c r="E42" t="s">
        <v>312</v>
      </c>
      <c r="F42" t="s">
        <v>313</v>
      </c>
      <c r="G42" s="1">
        <v>299.99</v>
      </c>
    </row>
    <row r="43" spans="1:7" x14ac:dyDescent="0.3">
      <c r="A43" t="s">
        <v>507</v>
      </c>
      <c r="B43" t="s">
        <v>508</v>
      </c>
      <c r="C43" s="5" t="s">
        <v>509</v>
      </c>
      <c r="D43" t="s">
        <v>510</v>
      </c>
      <c r="E43" t="s">
        <v>511</v>
      </c>
      <c r="F43" t="s">
        <v>111</v>
      </c>
      <c r="G43" s="1">
        <v>2899</v>
      </c>
    </row>
    <row r="44" spans="1:7" x14ac:dyDescent="0.3">
      <c r="A44" t="s">
        <v>155</v>
      </c>
      <c r="B44" t="s">
        <v>156</v>
      </c>
      <c r="C44" s="5">
        <v>796505386236</v>
      </c>
      <c r="D44" t="s">
        <v>157</v>
      </c>
      <c r="E44" t="s">
        <v>158</v>
      </c>
      <c r="F44">
        <v>89131</v>
      </c>
      <c r="G44" s="1">
        <v>1900</v>
      </c>
    </row>
    <row r="45" spans="1:7" x14ac:dyDescent="0.3">
      <c r="A45" t="s">
        <v>27</v>
      </c>
      <c r="B45" t="s">
        <v>323</v>
      </c>
      <c r="C45" s="5">
        <v>843479106329</v>
      </c>
      <c r="D45" t="s">
        <v>311</v>
      </c>
      <c r="E45" t="s">
        <v>312</v>
      </c>
      <c r="F45" t="s">
        <v>313</v>
      </c>
      <c r="G45" s="1">
        <v>299.99</v>
      </c>
    </row>
    <row r="46" spans="1:7" x14ac:dyDescent="0.3">
      <c r="A46" t="s">
        <v>27</v>
      </c>
      <c r="B46" t="s">
        <v>324</v>
      </c>
      <c r="C46" s="5">
        <v>843479106329</v>
      </c>
      <c r="D46" t="s">
        <v>311</v>
      </c>
      <c r="E46" t="s">
        <v>312</v>
      </c>
      <c r="F46" t="s">
        <v>313</v>
      </c>
      <c r="G46" s="1">
        <v>299.99</v>
      </c>
    </row>
    <row r="47" spans="1:7" x14ac:dyDescent="0.3">
      <c r="A47" t="s">
        <v>27</v>
      </c>
      <c r="B47" t="s">
        <v>325</v>
      </c>
      <c r="C47" s="5">
        <v>843479106329</v>
      </c>
      <c r="D47" t="s">
        <v>311</v>
      </c>
      <c r="E47" t="s">
        <v>312</v>
      </c>
      <c r="F47" t="s">
        <v>313</v>
      </c>
      <c r="G47" s="1">
        <v>299.99</v>
      </c>
    </row>
    <row r="48" spans="1:7" x14ac:dyDescent="0.3">
      <c r="A48" t="s">
        <v>27</v>
      </c>
      <c r="B48" t="s">
        <v>326</v>
      </c>
      <c r="C48" s="5">
        <v>843479106329</v>
      </c>
      <c r="D48" t="s">
        <v>311</v>
      </c>
      <c r="E48" t="s">
        <v>312</v>
      </c>
      <c r="F48" t="s">
        <v>313</v>
      </c>
      <c r="G48" s="1">
        <v>299.99</v>
      </c>
    </row>
    <row r="49" spans="1:7" x14ac:dyDescent="0.3">
      <c r="A49" t="s">
        <v>27</v>
      </c>
      <c r="B49" t="s">
        <v>327</v>
      </c>
      <c r="C49" s="5">
        <v>843479106329</v>
      </c>
      <c r="D49" t="s">
        <v>311</v>
      </c>
      <c r="E49" t="s">
        <v>312</v>
      </c>
      <c r="F49" t="s">
        <v>313</v>
      </c>
      <c r="G49" s="1">
        <v>299.99</v>
      </c>
    </row>
    <row r="50" spans="1:7" x14ac:dyDescent="0.3">
      <c r="A50" t="s">
        <v>27</v>
      </c>
      <c r="B50" t="s">
        <v>338</v>
      </c>
      <c r="C50" s="5">
        <v>843479106329</v>
      </c>
      <c r="D50" t="s">
        <v>311</v>
      </c>
      <c r="E50" t="s">
        <v>312</v>
      </c>
      <c r="F50" t="s">
        <v>313</v>
      </c>
      <c r="G50" s="1">
        <v>299.99</v>
      </c>
    </row>
    <row r="51" spans="1:7" x14ac:dyDescent="0.3">
      <c r="A51" t="s">
        <v>27</v>
      </c>
      <c r="B51" t="s">
        <v>350</v>
      </c>
      <c r="C51" s="5">
        <v>843479106329</v>
      </c>
      <c r="D51" t="s">
        <v>311</v>
      </c>
      <c r="E51" t="s">
        <v>312</v>
      </c>
      <c r="F51" t="s">
        <v>313</v>
      </c>
      <c r="G51" s="1">
        <v>299.99</v>
      </c>
    </row>
    <row r="52" spans="1:7" x14ac:dyDescent="0.3">
      <c r="A52" t="s">
        <v>27</v>
      </c>
      <c r="B52" t="s">
        <v>359</v>
      </c>
      <c r="C52" s="5">
        <v>843479106329</v>
      </c>
      <c r="D52" t="s">
        <v>311</v>
      </c>
      <c r="E52" t="s">
        <v>312</v>
      </c>
      <c r="F52" t="s">
        <v>313</v>
      </c>
      <c r="G52" s="1">
        <v>299.99</v>
      </c>
    </row>
    <row r="53" spans="1:7" x14ac:dyDescent="0.3">
      <c r="A53" t="s">
        <v>581</v>
      </c>
      <c r="B53" t="s">
        <v>593</v>
      </c>
      <c r="C53" s="5">
        <v>31262099136</v>
      </c>
      <c r="D53" t="s">
        <v>594</v>
      </c>
      <c r="E53" t="s">
        <v>588</v>
      </c>
      <c r="F53" t="s">
        <v>595</v>
      </c>
      <c r="G53" s="1">
        <v>299.99</v>
      </c>
    </row>
    <row r="54" spans="1:7" x14ac:dyDescent="0.3">
      <c r="A54" t="s">
        <v>581</v>
      </c>
      <c r="B54" t="s">
        <v>596</v>
      </c>
      <c r="C54" s="5">
        <v>31262099136</v>
      </c>
      <c r="D54" t="s">
        <v>594</v>
      </c>
      <c r="E54" t="s">
        <v>588</v>
      </c>
      <c r="F54" t="s">
        <v>595</v>
      </c>
      <c r="G54" s="1">
        <v>299.99</v>
      </c>
    </row>
    <row r="55" spans="1:7" x14ac:dyDescent="0.3">
      <c r="A55" t="s">
        <v>581</v>
      </c>
      <c r="B55" t="s">
        <v>597</v>
      </c>
      <c r="C55" s="5">
        <v>31262099136</v>
      </c>
      <c r="D55" t="s">
        <v>594</v>
      </c>
      <c r="E55" t="s">
        <v>588</v>
      </c>
      <c r="F55" t="s">
        <v>595</v>
      </c>
      <c r="G55" s="1">
        <v>299.99</v>
      </c>
    </row>
    <row r="56" spans="1:7" x14ac:dyDescent="0.3">
      <c r="A56" t="s">
        <v>581</v>
      </c>
      <c r="B56" t="s">
        <v>604</v>
      </c>
      <c r="C56" s="5">
        <v>31262090218</v>
      </c>
      <c r="D56" t="s">
        <v>605</v>
      </c>
      <c r="E56" t="s">
        <v>588</v>
      </c>
      <c r="F56" t="s">
        <v>606</v>
      </c>
      <c r="G56" s="1">
        <v>299.99</v>
      </c>
    </row>
    <row r="57" spans="1:7" x14ac:dyDescent="0.3">
      <c r="A57" t="s">
        <v>412</v>
      </c>
      <c r="B57" t="s">
        <v>413</v>
      </c>
      <c r="C57" s="5" t="s">
        <v>414</v>
      </c>
      <c r="D57" t="s">
        <v>415</v>
      </c>
      <c r="E57" t="s">
        <v>416</v>
      </c>
      <c r="F57" t="s">
        <v>111</v>
      </c>
      <c r="G57" s="1">
        <v>267</v>
      </c>
    </row>
    <row r="58" spans="1:7" x14ac:dyDescent="0.3">
      <c r="A58" t="s">
        <v>77</v>
      </c>
      <c r="B58" t="s">
        <v>94</v>
      </c>
      <c r="C58" s="5">
        <v>719812944258</v>
      </c>
      <c r="D58" t="s">
        <v>95</v>
      </c>
      <c r="E58" t="s">
        <v>96</v>
      </c>
      <c r="F58" t="s">
        <v>97</v>
      </c>
      <c r="G58" s="1">
        <v>249.99</v>
      </c>
    </row>
    <row r="59" spans="1:7" x14ac:dyDescent="0.3">
      <c r="A59" t="s">
        <v>27</v>
      </c>
      <c r="B59" t="s">
        <v>236</v>
      </c>
      <c r="C59" s="5">
        <v>23108775205</v>
      </c>
      <c r="D59" t="s">
        <v>237</v>
      </c>
      <c r="E59" t="s">
        <v>238</v>
      </c>
      <c r="F59" t="s">
        <v>239</v>
      </c>
      <c r="G59" s="1">
        <v>229.99</v>
      </c>
    </row>
    <row r="60" spans="1:7" x14ac:dyDescent="0.3">
      <c r="A60" t="s">
        <v>159</v>
      </c>
      <c r="B60" t="s">
        <v>164</v>
      </c>
      <c r="C60" s="5">
        <v>840594103400</v>
      </c>
      <c r="D60" t="s">
        <v>165</v>
      </c>
      <c r="E60" t="s">
        <v>166</v>
      </c>
      <c r="F60" t="s">
        <v>167</v>
      </c>
      <c r="G60" s="1">
        <v>229.95</v>
      </c>
    </row>
    <row r="61" spans="1:7" x14ac:dyDescent="0.3">
      <c r="A61" t="s">
        <v>27</v>
      </c>
      <c r="B61" t="s">
        <v>328</v>
      </c>
      <c r="C61" s="5">
        <v>886087340716</v>
      </c>
      <c r="D61" t="s">
        <v>329</v>
      </c>
      <c r="E61" t="s">
        <v>330</v>
      </c>
      <c r="F61" t="s">
        <v>111</v>
      </c>
      <c r="G61" s="1">
        <v>220</v>
      </c>
    </row>
    <row r="62" spans="1:7" x14ac:dyDescent="0.3">
      <c r="A62" t="s">
        <v>27</v>
      </c>
      <c r="B62" t="s">
        <v>240</v>
      </c>
      <c r="C62" s="5">
        <v>4017166203295</v>
      </c>
      <c r="D62" t="s">
        <v>241</v>
      </c>
      <c r="E62" t="s">
        <v>242</v>
      </c>
      <c r="F62" t="s">
        <v>243</v>
      </c>
      <c r="G62" s="1">
        <v>219.95</v>
      </c>
    </row>
    <row r="63" spans="1:7" x14ac:dyDescent="0.3">
      <c r="A63" t="s">
        <v>27</v>
      </c>
      <c r="B63" t="s">
        <v>28</v>
      </c>
      <c r="C63" s="5">
        <v>675716421755</v>
      </c>
      <c r="D63" t="s">
        <v>29</v>
      </c>
      <c r="E63" t="s">
        <v>30</v>
      </c>
      <c r="F63" t="s">
        <v>31</v>
      </c>
      <c r="G63" s="1">
        <v>213.12</v>
      </c>
    </row>
    <row r="64" spans="1:7" x14ac:dyDescent="0.3">
      <c r="A64" t="s">
        <v>27</v>
      </c>
      <c r="B64" t="s">
        <v>411</v>
      </c>
      <c r="C64" s="5">
        <v>675716421755</v>
      </c>
      <c r="D64" t="s">
        <v>29</v>
      </c>
      <c r="E64" t="s">
        <v>30</v>
      </c>
      <c r="F64" t="s">
        <v>31</v>
      </c>
      <c r="G64" s="1">
        <v>213.12</v>
      </c>
    </row>
    <row r="65" spans="1:7" x14ac:dyDescent="0.3">
      <c r="A65" t="s">
        <v>27</v>
      </c>
      <c r="B65" t="s">
        <v>398</v>
      </c>
      <c r="C65" s="5">
        <v>24258312333</v>
      </c>
      <c r="D65" t="s">
        <v>399</v>
      </c>
      <c r="E65" t="s">
        <v>400</v>
      </c>
      <c r="F65" t="s">
        <v>401</v>
      </c>
      <c r="G65" s="1">
        <v>210</v>
      </c>
    </row>
    <row r="66" spans="1:7" x14ac:dyDescent="0.3">
      <c r="A66" t="s">
        <v>412</v>
      </c>
      <c r="B66" t="s">
        <v>421</v>
      </c>
      <c r="C66" s="5">
        <v>683726618157</v>
      </c>
      <c r="D66" t="s">
        <v>422</v>
      </c>
      <c r="E66" t="s">
        <v>419</v>
      </c>
      <c r="F66" t="s">
        <v>423</v>
      </c>
      <c r="G66" s="1">
        <v>210</v>
      </c>
    </row>
    <row r="67" spans="1:7" x14ac:dyDescent="0.3">
      <c r="A67" t="s">
        <v>452</v>
      </c>
      <c r="B67" t="s">
        <v>456</v>
      </c>
      <c r="C67" s="5">
        <v>817096015760</v>
      </c>
      <c r="D67" t="s">
        <v>457</v>
      </c>
      <c r="F67" t="s">
        <v>111</v>
      </c>
      <c r="G67" s="1">
        <v>205</v>
      </c>
    </row>
    <row r="68" spans="1:7" x14ac:dyDescent="0.3">
      <c r="A68" t="s">
        <v>155</v>
      </c>
      <c r="B68" t="s">
        <v>466</v>
      </c>
      <c r="C68" s="5">
        <v>843627181130</v>
      </c>
      <c r="D68" t="s">
        <v>467</v>
      </c>
      <c r="E68" t="s">
        <v>468</v>
      </c>
      <c r="F68" t="s">
        <v>469</v>
      </c>
      <c r="G68" s="1">
        <v>200</v>
      </c>
    </row>
    <row r="69" spans="1:7" x14ac:dyDescent="0.3">
      <c r="A69" t="s">
        <v>13</v>
      </c>
      <c r="B69" t="s">
        <v>58</v>
      </c>
      <c r="C69" s="5">
        <v>4058511967639</v>
      </c>
      <c r="D69" t="s">
        <v>59</v>
      </c>
      <c r="E69" t="s">
        <v>60</v>
      </c>
      <c r="F69" t="s">
        <v>61</v>
      </c>
      <c r="G69" s="1">
        <v>199.99</v>
      </c>
    </row>
    <row r="70" spans="1:7" x14ac:dyDescent="0.3">
      <c r="A70" t="s">
        <v>27</v>
      </c>
      <c r="B70" t="s">
        <v>557</v>
      </c>
      <c r="C70" s="5">
        <v>8889027958</v>
      </c>
      <c r="D70" t="s">
        <v>558</v>
      </c>
      <c r="E70" t="s">
        <v>194</v>
      </c>
      <c r="F70" t="s">
        <v>202</v>
      </c>
      <c r="G70" s="1">
        <v>199.99</v>
      </c>
    </row>
    <row r="71" spans="1:7" x14ac:dyDescent="0.3">
      <c r="A71" t="s">
        <v>615</v>
      </c>
      <c r="B71" t="s">
        <v>850</v>
      </c>
      <c r="C71" s="5">
        <v>31262094421</v>
      </c>
      <c r="D71" t="s">
        <v>851</v>
      </c>
      <c r="E71" t="s">
        <v>181</v>
      </c>
      <c r="F71" t="s">
        <v>852</v>
      </c>
      <c r="G71" s="1">
        <v>199.99</v>
      </c>
    </row>
    <row r="72" spans="1:7" x14ac:dyDescent="0.3">
      <c r="A72" t="s">
        <v>615</v>
      </c>
      <c r="B72" t="s">
        <v>1002</v>
      </c>
      <c r="C72" s="5">
        <v>31262094421</v>
      </c>
      <c r="D72" t="s">
        <v>851</v>
      </c>
      <c r="E72" t="s">
        <v>181</v>
      </c>
      <c r="F72" t="s">
        <v>852</v>
      </c>
      <c r="G72" s="1">
        <v>199.99</v>
      </c>
    </row>
    <row r="73" spans="1:7" x14ac:dyDescent="0.3">
      <c r="A73" t="s">
        <v>615</v>
      </c>
      <c r="B73" t="s">
        <v>1363</v>
      </c>
      <c r="C73" s="5">
        <v>31262094421</v>
      </c>
      <c r="D73" t="s">
        <v>851</v>
      </c>
      <c r="E73" t="s">
        <v>181</v>
      </c>
      <c r="F73" t="s">
        <v>852</v>
      </c>
      <c r="G73" s="1">
        <v>199.99</v>
      </c>
    </row>
    <row r="74" spans="1:7" x14ac:dyDescent="0.3">
      <c r="A74" t="s">
        <v>615</v>
      </c>
      <c r="B74" t="s">
        <v>1365</v>
      </c>
      <c r="C74" s="5">
        <v>31262094421</v>
      </c>
      <c r="D74" t="s">
        <v>851</v>
      </c>
      <c r="E74" t="s">
        <v>181</v>
      </c>
      <c r="F74" t="s">
        <v>852</v>
      </c>
      <c r="G74" s="1">
        <v>199.99</v>
      </c>
    </row>
    <row r="75" spans="1:7" x14ac:dyDescent="0.3">
      <c r="A75" t="s">
        <v>13</v>
      </c>
      <c r="B75" t="s">
        <v>32</v>
      </c>
      <c r="C75" s="5">
        <v>190945048639</v>
      </c>
      <c r="D75" t="s">
        <v>33</v>
      </c>
      <c r="E75" t="s">
        <v>34</v>
      </c>
      <c r="F75" t="s">
        <v>35</v>
      </c>
      <c r="G75" s="1">
        <v>179.99</v>
      </c>
    </row>
    <row r="76" spans="1:7" x14ac:dyDescent="0.3">
      <c r="A76" t="s">
        <v>27</v>
      </c>
      <c r="B76" t="s">
        <v>280</v>
      </c>
      <c r="C76" s="5">
        <v>783048018717</v>
      </c>
      <c r="D76" t="s">
        <v>281</v>
      </c>
      <c r="E76" t="s">
        <v>282</v>
      </c>
      <c r="F76" t="s">
        <v>283</v>
      </c>
      <c r="G76" s="1">
        <v>179</v>
      </c>
    </row>
    <row r="77" spans="1:7" x14ac:dyDescent="0.3">
      <c r="A77" t="s">
        <v>7</v>
      </c>
      <c r="B77" t="s">
        <v>570</v>
      </c>
      <c r="C77" s="5">
        <v>642415426114</v>
      </c>
      <c r="D77" t="s">
        <v>571</v>
      </c>
      <c r="E77" t="s">
        <v>572</v>
      </c>
      <c r="F77" t="s">
        <v>573</v>
      </c>
      <c r="G77" s="1">
        <v>175.5</v>
      </c>
    </row>
    <row r="78" spans="1:7" x14ac:dyDescent="0.3">
      <c r="A78" t="s">
        <v>1479</v>
      </c>
      <c r="B78" t="s">
        <v>1560</v>
      </c>
      <c r="C78" s="5">
        <v>741895506917</v>
      </c>
      <c r="D78" t="s">
        <v>1561</v>
      </c>
      <c r="E78" t="s">
        <v>1562</v>
      </c>
      <c r="F78">
        <v>52329883</v>
      </c>
      <c r="G78" s="1">
        <v>160</v>
      </c>
    </row>
    <row r="79" spans="1:7" x14ac:dyDescent="0.3">
      <c r="A79" t="s">
        <v>1479</v>
      </c>
      <c r="B79" t="s">
        <v>1563</v>
      </c>
      <c r="C79" s="5">
        <v>492490147561</v>
      </c>
      <c r="D79" t="s">
        <v>1564</v>
      </c>
      <c r="E79" t="s">
        <v>1565</v>
      </c>
      <c r="F79">
        <v>53032213</v>
      </c>
      <c r="G79" s="1">
        <v>160</v>
      </c>
    </row>
    <row r="80" spans="1:7" x14ac:dyDescent="0.3">
      <c r="A80" t="s">
        <v>13</v>
      </c>
      <c r="B80" t="s">
        <v>19</v>
      </c>
      <c r="C80" s="5">
        <v>15272778380</v>
      </c>
      <c r="D80" t="s">
        <v>20</v>
      </c>
      <c r="E80" t="s">
        <v>21</v>
      </c>
      <c r="F80" t="s">
        <v>22</v>
      </c>
      <c r="G80" s="1">
        <v>149.99</v>
      </c>
    </row>
    <row r="81" spans="1:7" x14ac:dyDescent="0.3">
      <c r="A81" t="s">
        <v>13</v>
      </c>
      <c r="B81" t="s">
        <v>50</v>
      </c>
      <c r="C81" s="5">
        <v>193764000147</v>
      </c>
      <c r="D81" t="s">
        <v>51</v>
      </c>
      <c r="E81" t="s">
        <v>52</v>
      </c>
      <c r="F81" t="s">
        <v>53</v>
      </c>
      <c r="G81" s="1">
        <v>149.99</v>
      </c>
    </row>
    <row r="82" spans="1:7" x14ac:dyDescent="0.3">
      <c r="A82" t="s">
        <v>13</v>
      </c>
      <c r="B82" t="s">
        <v>62</v>
      </c>
      <c r="C82" s="5">
        <v>190945105820</v>
      </c>
      <c r="D82" t="s">
        <v>63</v>
      </c>
      <c r="E82" t="s">
        <v>34</v>
      </c>
      <c r="F82" t="s">
        <v>64</v>
      </c>
      <c r="G82" s="1">
        <v>149.99</v>
      </c>
    </row>
    <row r="83" spans="1:7" x14ac:dyDescent="0.3">
      <c r="A83" t="s">
        <v>13</v>
      </c>
      <c r="B83" t="s">
        <v>73</v>
      </c>
      <c r="C83" s="5">
        <v>761139031524</v>
      </c>
      <c r="D83" t="s">
        <v>74</v>
      </c>
      <c r="E83" t="s">
        <v>75</v>
      </c>
      <c r="F83" t="s">
        <v>76</v>
      </c>
      <c r="G83" s="1">
        <v>149.99</v>
      </c>
    </row>
    <row r="84" spans="1:7" x14ac:dyDescent="0.3">
      <c r="A84" t="s">
        <v>27</v>
      </c>
      <c r="B84" t="s">
        <v>200</v>
      </c>
      <c r="C84" s="5">
        <v>734737513792</v>
      </c>
      <c r="D84" t="s">
        <v>201</v>
      </c>
      <c r="E84" t="s">
        <v>198</v>
      </c>
      <c r="F84" t="s">
        <v>202</v>
      </c>
      <c r="G84" s="1">
        <v>149.99</v>
      </c>
    </row>
    <row r="85" spans="1:7" x14ac:dyDescent="0.3">
      <c r="A85" t="s">
        <v>27</v>
      </c>
      <c r="B85" t="s">
        <v>203</v>
      </c>
      <c r="C85" s="5">
        <v>883349765508</v>
      </c>
      <c r="D85" t="s">
        <v>204</v>
      </c>
      <c r="E85" t="s">
        <v>205</v>
      </c>
      <c r="F85" t="s">
        <v>206</v>
      </c>
      <c r="G85" s="1">
        <v>149.99</v>
      </c>
    </row>
    <row r="86" spans="1:7" x14ac:dyDescent="0.3">
      <c r="A86" t="s">
        <v>27</v>
      </c>
      <c r="B86" t="s">
        <v>219</v>
      </c>
      <c r="C86" s="5">
        <v>8889021260</v>
      </c>
      <c r="D86" t="s">
        <v>220</v>
      </c>
      <c r="E86" t="s">
        <v>198</v>
      </c>
      <c r="F86" t="s">
        <v>202</v>
      </c>
      <c r="G86" s="1">
        <v>149.99</v>
      </c>
    </row>
    <row r="87" spans="1:7" x14ac:dyDescent="0.3">
      <c r="A87" t="s">
        <v>27</v>
      </c>
      <c r="B87" t="s">
        <v>608</v>
      </c>
      <c r="C87" s="5">
        <v>812995011820</v>
      </c>
      <c r="D87" t="s">
        <v>609</v>
      </c>
      <c r="E87" t="s">
        <v>610</v>
      </c>
      <c r="F87">
        <v>912509</v>
      </c>
      <c r="G87" s="1">
        <v>149.99</v>
      </c>
    </row>
    <row r="88" spans="1:7" x14ac:dyDescent="0.3">
      <c r="A88" t="s">
        <v>2841</v>
      </c>
      <c r="B88" t="s">
        <v>2842</v>
      </c>
      <c r="C88" s="5">
        <v>677446127761</v>
      </c>
      <c r="D88" t="s">
        <v>2843</v>
      </c>
      <c r="E88" t="s">
        <v>2844</v>
      </c>
      <c r="F88" t="s">
        <v>2845</v>
      </c>
      <c r="G88" s="1">
        <v>149.99</v>
      </c>
    </row>
    <row r="89" spans="1:7" x14ac:dyDescent="0.3">
      <c r="A89" t="s">
        <v>13</v>
      </c>
      <c r="B89" t="s">
        <v>36</v>
      </c>
      <c r="C89" s="5">
        <v>86569023841</v>
      </c>
      <c r="D89" t="s">
        <v>37</v>
      </c>
      <c r="E89" t="s">
        <v>38</v>
      </c>
      <c r="F89" t="s">
        <v>39</v>
      </c>
      <c r="G89" s="1">
        <v>139.99</v>
      </c>
    </row>
    <row r="90" spans="1:7" x14ac:dyDescent="0.3">
      <c r="A90" t="s">
        <v>581</v>
      </c>
      <c r="B90" t="s">
        <v>586</v>
      </c>
      <c r="C90" s="5">
        <v>31262073372</v>
      </c>
      <c r="D90" t="s">
        <v>587</v>
      </c>
      <c r="E90" t="s">
        <v>588</v>
      </c>
      <c r="F90" t="s">
        <v>589</v>
      </c>
      <c r="G90" s="1">
        <v>139.99</v>
      </c>
    </row>
    <row r="91" spans="1:7" x14ac:dyDescent="0.3">
      <c r="A91" t="s">
        <v>27</v>
      </c>
      <c r="B91" t="s">
        <v>228</v>
      </c>
      <c r="C91" s="5">
        <v>841795124607</v>
      </c>
      <c r="D91" t="s">
        <v>229</v>
      </c>
      <c r="E91" t="s">
        <v>230</v>
      </c>
      <c r="F91" t="s">
        <v>231</v>
      </c>
      <c r="G91" s="1">
        <v>130</v>
      </c>
    </row>
    <row r="92" spans="1:7" x14ac:dyDescent="0.3">
      <c r="A92" t="s">
        <v>77</v>
      </c>
      <c r="B92" t="s">
        <v>108</v>
      </c>
      <c r="C92" s="5">
        <v>444800319915</v>
      </c>
      <c r="D92" t="s">
        <v>109</v>
      </c>
      <c r="E92" t="s">
        <v>110</v>
      </c>
      <c r="F92" t="s">
        <v>111</v>
      </c>
      <c r="G92" s="1">
        <v>129.99</v>
      </c>
    </row>
    <row r="93" spans="1:7" x14ac:dyDescent="0.3">
      <c r="A93" t="s">
        <v>77</v>
      </c>
      <c r="B93" t="s">
        <v>112</v>
      </c>
      <c r="C93" s="5">
        <v>92234014199</v>
      </c>
      <c r="D93" t="s">
        <v>113</v>
      </c>
      <c r="E93" t="s">
        <v>114</v>
      </c>
      <c r="F93" t="s">
        <v>115</v>
      </c>
      <c r="G93" s="1">
        <v>129.99</v>
      </c>
    </row>
    <row r="94" spans="1:7" x14ac:dyDescent="0.3">
      <c r="A94" t="s">
        <v>27</v>
      </c>
      <c r="B94" t="s">
        <v>388</v>
      </c>
      <c r="C94" s="5">
        <v>26508323519</v>
      </c>
      <c r="D94" t="s">
        <v>389</v>
      </c>
      <c r="E94" t="s">
        <v>390</v>
      </c>
      <c r="F94" t="s">
        <v>391</v>
      </c>
      <c r="G94" s="1">
        <v>129.99</v>
      </c>
    </row>
    <row r="95" spans="1:7" x14ac:dyDescent="0.3">
      <c r="A95" t="s">
        <v>27</v>
      </c>
      <c r="B95" t="s">
        <v>392</v>
      </c>
      <c r="C95" s="5">
        <v>815174028466</v>
      </c>
      <c r="D95" t="s">
        <v>393</v>
      </c>
      <c r="F95" t="s">
        <v>394</v>
      </c>
      <c r="G95" s="1">
        <v>129.99</v>
      </c>
    </row>
    <row r="96" spans="1:7" x14ac:dyDescent="0.3">
      <c r="A96" t="s">
        <v>27</v>
      </c>
      <c r="B96" t="s">
        <v>405</v>
      </c>
      <c r="C96" s="5">
        <v>444600986133</v>
      </c>
      <c r="D96" t="s">
        <v>406</v>
      </c>
      <c r="E96" t="s">
        <v>407</v>
      </c>
      <c r="F96" t="s">
        <v>111</v>
      </c>
      <c r="G96" s="1">
        <v>129.99</v>
      </c>
    </row>
    <row r="97" spans="1:7" x14ac:dyDescent="0.3">
      <c r="A97" t="s">
        <v>7</v>
      </c>
      <c r="B97" t="s">
        <v>598</v>
      </c>
      <c r="C97" s="5">
        <v>720354074747</v>
      </c>
      <c r="D97" t="s">
        <v>599</v>
      </c>
      <c r="E97" t="s">
        <v>600</v>
      </c>
      <c r="F97" t="s">
        <v>601</v>
      </c>
      <c r="G97" s="1">
        <v>129.99</v>
      </c>
    </row>
    <row r="98" spans="1:7" x14ac:dyDescent="0.3">
      <c r="A98" t="s">
        <v>7</v>
      </c>
      <c r="B98" t="s">
        <v>602</v>
      </c>
      <c r="C98" s="5">
        <v>720354074747</v>
      </c>
      <c r="D98" t="s">
        <v>599</v>
      </c>
      <c r="E98" t="s">
        <v>600</v>
      </c>
      <c r="F98" t="s">
        <v>601</v>
      </c>
      <c r="G98" s="1">
        <v>129.99</v>
      </c>
    </row>
    <row r="99" spans="1:7" x14ac:dyDescent="0.3">
      <c r="A99" t="s">
        <v>159</v>
      </c>
      <c r="B99" t="s">
        <v>172</v>
      </c>
      <c r="C99" s="5">
        <v>793530282601</v>
      </c>
      <c r="D99" t="s">
        <v>173</v>
      </c>
      <c r="E99" t="s">
        <v>174</v>
      </c>
      <c r="F99" t="s">
        <v>175</v>
      </c>
      <c r="G99" s="1">
        <v>129</v>
      </c>
    </row>
    <row r="100" spans="1:7" x14ac:dyDescent="0.3">
      <c r="A100" t="s">
        <v>133</v>
      </c>
      <c r="B100" t="s">
        <v>151</v>
      </c>
      <c r="C100" s="5">
        <v>889654065432</v>
      </c>
      <c r="D100" t="s">
        <v>152</v>
      </c>
      <c r="E100" t="s">
        <v>153</v>
      </c>
      <c r="F100" t="s">
        <v>154</v>
      </c>
      <c r="G100" s="1">
        <v>127.99</v>
      </c>
    </row>
    <row r="101" spans="1:7" x14ac:dyDescent="0.3">
      <c r="A101" t="s">
        <v>412</v>
      </c>
      <c r="B101" t="s">
        <v>417</v>
      </c>
      <c r="C101" s="5">
        <v>889048184619</v>
      </c>
      <c r="D101" t="s">
        <v>418</v>
      </c>
      <c r="E101" t="s">
        <v>419</v>
      </c>
      <c r="F101" t="s">
        <v>420</v>
      </c>
      <c r="G101" s="1">
        <v>127</v>
      </c>
    </row>
    <row r="102" spans="1:7" x14ac:dyDescent="0.3">
      <c r="A102" t="s">
        <v>529</v>
      </c>
      <c r="B102" t="s">
        <v>530</v>
      </c>
      <c r="C102" s="5" t="s">
        <v>531</v>
      </c>
      <c r="D102" t="s">
        <v>532</v>
      </c>
      <c r="F102" t="s">
        <v>111</v>
      </c>
      <c r="G102" s="1">
        <v>127</v>
      </c>
    </row>
    <row r="103" spans="1:7" x14ac:dyDescent="0.3">
      <c r="A103" t="s">
        <v>27</v>
      </c>
      <c r="B103" t="s">
        <v>611</v>
      </c>
      <c r="C103" s="5">
        <v>444600412076</v>
      </c>
      <c r="D103" t="s">
        <v>612</v>
      </c>
      <c r="E103" t="s">
        <v>613</v>
      </c>
      <c r="F103" t="s">
        <v>614</v>
      </c>
      <c r="G103" s="1">
        <v>125</v>
      </c>
    </row>
    <row r="104" spans="1:7" x14ac:dyDescent="0.3">
      <c r="A104" t="s">
        <v>13</v>
      </c>
      <c r="B104" t="s">
        <v>54</v>
      </c>
      <c r="C104" s="5">
        <v>20963853994</v>
      </c>
      <c r="D104" t="s">
        <v>55</v>
      </c>
      <c r="E104" t="s">
        <v>56</v>
      </c>
      <c r="F104" t="s">
        <v>57</v>
      </c>
      <c r="G104" s="1">
        <v>119.99</v>
      </c>
    </row>
    <row r="105" spans="1:7" x14ac:dyDescent="0.3">
      <c r="A105" t="s">
        <v>529</v>
      </c>
      <c r="B105" t="s">
        <v>533</v>
      </c>
      <c r="C105" s="5" t="s">
        <v>534</v>
      </c>
      <c r="D105" t="s">
        <v>535</v>
      </c>
      <c r="E105" t="s">
        <v>536</v>
      </c>
      <c r="F105" t="s">
        <v>111</v>
      </c>
      <c r="G105" s="1">
        <v>119</v>
      </c>
    </row>
    <row r="106" spans="1:7" x14ac:dyDescent="0.3">
      <c r="A106" t="s">
        <v>529</v>
      </c>
      <c r="B106" t="s">
        <v>537</v>
      </c>
      <c r="C106" s="5" t="s">
        <v>534</v>
      </c>
      <c r="D106" t="s">
        <v>535</v>
      </c>
      <c r="E106" t="s">
        <v>536</v>
      </c>
      <c r="F106" t="s">
        <v>111</v>
      </c>
      <c r="G106" s="1">
        <v>119</v>
      </c>
    </row>
    <row r="107" spans="1:7" x14ac:dyDescent="0.3">
      <c r="A107" t="s">
        <v>27</v>
      </c>
      <c r="B107" t="s">
        <v>294</v>
      </c>
      <c r="C107" s="5">
        <v>885837013030</v>
      </c>
      <c r="D107" t="s">
        <v>295</v>
      </c>
      <c r="E107" t="s">
        <v>296</v>
      </c>
      <c r="F107" t="s">
        <v>297</v>
      </c>
      <c r="G107" s="1">
        <v>110</v>
      </c>
    </row>
    <row r="108" spans="1:7" x14ac:dyDescent="0.3">
      <c r="A108" t="s">
        <v>2849</v>
      </c>
      <c r="B108" t="s">
        <v>2853</v>
      </c>
      <c r="C108" s="5">
        <v>490091497313</v>
      </c>
      <c r="D108" t="s">
        <v>2854</v>
      </c>
      <c r="E108" t="s">
        <v>1565</v>
      </c>
      <c r="F108">
        <v>52983513</v>
      </c>
      <c r="G108" s="1">
        <v>100</v>
      </c>
    </row>
    <row r="109" spans="1:7" x14ac:dyDescent="0.3">
      <c r="A109" t="s">
        <v>13</v>
      </c>
      <c r="B109" t="s">
        <v>40</v>
      </c>
      <c r="C109" s="5">
        <v>27979023700</v>
      </c>
      <c r="D109" t="s">
        <v>41</v>
      </c>
      <c r="E109" t="s">
        <v>42</v>
      </c>
      <c r="F109">
        <v>1135027</v>
      </c>
      <c r="G109" s="1">
        <v>99.99</v>
      </c>
    </row>
    <row r="110" spans="1:7" x14ac:dyDescent="0.3">
      <c r="A110" t="s">
        <v>13</v>
      </c>
      <c r="B110" t="s">
        <v>46</v>
      </c>
      <c r="C110" s="5">
        <v>444800075262</v>
      </c>
      <c r="D110" t="s">
        <v>47</v>
      </c>
      <c r="E110" t="s">
        <v>48</v>
      </c>
      <c r="F110" t="s">
        <v>49</v>
      </c>
      <c r="G110" s="1">
        <v>99.99</v>
      </c>
    </row>
    <row r="111" spans="1:7" x14ac:dyDescent="0.3">
      <c r="A111" t="s">
        <v>133</v>
      </c>
      <c r="B111" t="s">
        <v>142</v>
      </c>
      <c r="C111" s="5">
        <v>82803377114</v>
      </c>
      <c r="D111" t="s">
        <v>143</v>
      </c>
      <c r="E111" t="s">
        <v>144</v>
      </c>
      <c r="F111" t="s">
        <v>145</v>
      </c>
      <c r="G111" s="1">
        <v>99.99</v>
      </c>
    </row>
    <row r="112" spans="1:7" x14ac:dyDescent="0.3">
      <c r="A112" t="s">
        <v>159</v>
      </c>
      <c r="B112" t="s">
        <v>168</v>
      </c>
      <c r="C112" s="5">
        <v>706943632673</v>
      </c>
      <c r="D112" t="s">
        <v>169</v>
      </c>
      <c r="E112" t="s">
        <v>170</v>
      </c>
      <c r="F112" t="s">
        <v>171</v>
      </c>
      <c r="G112" s="1">
        <v>99.99</v>
      </c>
    </row>
    <row r="113" spans="1:7" x14ac:dyDescent="0.3">
      <c r="A113" t="s">
        <v>27</v>
      </c>
      <c r="B113" t="s">
        <v>179</v>
      </c>
      <c r="C113" s="5">
        <v>846756054467</v>
      </c>
      <c r="D113" t="s">
        <v>180</v>
      </c>
      <c r="E113" t="s">
        <v>181</v>
      </c>
      <c r="F113" t="s">
        <v>182</v>
      </c>
      <c r="G113" s="1">
        <v>99.99</v>
      </c>
    </row>
    <row r="114" spans="1:7" x14ac:dyDescent="0.3">
      <c r="A114" t="s">
        <v>27</v>
      </c>
      <c r="B114" t="s">
        <v>288</v>
      </c>
      <c r="C114" s="5">
        <v>840708143018</v>
      </c>
      <c r="D114" t="s">
        <v>289</v>
      </c>
      <c r="E114" t="s">
        <v>290</v>
      </c>
      <c r="F114" t="s">
        <v>111</v>
      </c>
      <c r="G114" s="1">
        <v>99.99</v>
      </c>
    </row>
    <row r="115" spans="1:7" x14ac:dyDescent="0.3">
      <c r="A115" t="s">
        <v>1872</v>
      </c>
      <c r="B115" t="s">
        <v>1897</v>
      </c>
      <c r="C115" s="5">
        <v>807174528688</v>
      </c>
      <c r="D115" t="s">
        <v>1898</v>
      </c>
      <c r="E115" t="s">
        <v>1899</v>
      </c>
      <c r="F115" t="s">
        <v>1900</v>
      </c>
      <c r="G115" s="1">
        <v>99.4</v>
      </c>
    </row>
    <row r="116" spans="1:7" x14ac:dyDescent="0.3">
      <c r="A116" t="s">
        <v>1872</v>
      </c>
      <c r="B116" t="s">
        <v>1901</v>
      </c>
      <c r="C116" s="5">
        <v>807174528688</v>
      </c>
      <c r="D116" t="s">
        <v>1898</v>
      </c>
      <c r="E116" t="s">
        <v>1899</v>
      </c>
      <c r="F116" t="s">
        <v>1900</v>
      </c>
      <c r="G116" s="1">
        <v>99.4</v>
      </c>
    </row>
    <row r="117" spans="1:7" x14ac:dyDescent="0.3">
      <c r="A117" t="s">
        <v>13</v>
      </c>
      <c r="B117" t="s">
        <v>120</v>
      </c>
      <c r="C117" s="5">
        <v>86569101150</v>
      </c>
      <c r="D117" t="s">
        <v>121</v>
      </c>
      <c r="E117" t="s">
        <v>122</v>
      </c>
      <c r="F117" t="s">
        <v>123</v>
      </c>
      <c r="G117" s="1">
        <v>98.99</v>
      </c>
    </row>
    <row r="118" spans="1:7" x14ac:dyDescent="0.3">
      <c r="A118" t="s">
        <v>567</v>
      </c>
      <c r="B118" t="s">
        <v>1831</v>
      </c>
      <c r="C118" s="5">
        <v>10810005413203</v>
      </c>
      <c r="D118" t="s">
        <v>1832</v>
      </c>
      <c r="E118" t="s">
        <v>1362</v>
      </c>
      <c r="F118" t="s">
        <v>111</v>
      </c>
      <c r="G118" s="1">
        <v>95.76</v>
      </c>
    </row>
    <row r="119" spans="1:7" x14ac:dyDescent="0.3">
      <c r="A119" t="s">
        <v>567</v>
      </c>
      <c r="B119" t="s">
        <v>1852</v>
      </c>
      <c r="C119" s="5">
        <v>10810005413203</v>
      </c>
      <c r="D119" t="s">
        <v>1832</v>
      </c>
      <c r="E119" t="s">
        <v>1362</v>
      </c>
      <c r="F119" t="s">
        <v>111</v>
      </c>
      <c r="G119" s="1">
        <v>95.76</v>
      </c>
    </row>
    <row r="120" spans="1:7" x14ac:dyDescent="0.3">
      <c r="A120" t="s">
        <v>27</v>
      </c>
      <c r="B120" t="s">
        <v>302</v>
      </c>
      <c r="C120" s="5">
        <v>11644915407</v>
      </c>
      <c r="D120" t="s">
        <v>303</v>
      </c>
      <c r="E120" t="s">
        <v>304</v>
      </c>
      <c r="F120" t="s">
        <v>305</v>
      </c>
      <c r="G120" s="1">
        <v>89.99</v>
      </c>
    </row>
    <row r="121" spans="1:7" x14ac:dyDescent="0.3">
      <c r="A121" t="s">
        <v>27</v>
      </c>
      <c r="B121" t="s">
        <v>319</v>
      </c>
      <c r="C121" s="5">
        <v>810082034028</v>
      </c>
      <c r="D121" t="s">
        <v>320</v>
      </c>
      <c r="E121" t="s">
        <v>321</v>
      </c>
      <c r="F121" t="s">
        <v>111</v>
      </c>
      <c r="G121" s="1">
        <v>89.99</v>
      </c>
    </row>
    <row r="122" spans="1:7" x14ac:dyDescent="0.3">
      <c r="A122" t="s">
        <v>27</v>
      </c>
      <c r="B122" t="s">
        <v>360</v>
      </c>
      <c r="C122" s="5">
        <v>848506087527</v>
      </c>
      <c r="D122" t="s">
        <v>361</v>
      </c>
      <c r="E122" t="s">
        <v>362</v>
      </c>
      <c r="F122" t="s">
        <v>111</v>
      </c>
      <c r="G122" s="1">
        <v>89.99</v>
      </c>
    </row>
    <row r="123" spans="1:7" x14ac:dyDescent="0.3">
      <c r="A123" t="s">
        <v>27</v>
      </c>
      <c r="B123" t="s">
        <v>363</v>
      </c>
      <c r="C123" s="5">
        <v>848506087527</v>
      </c>
      <c r="D123" t="s">
        <v>361</v>
      </c>
      <c r="E123" t="s">
        <v>362</v>
      </c>
      <c r="F123" t="s">
        <v>111</v>
      </c>
      <c r="G123" s="1">
        <v>89.99</v>
      </c>
    </row>
    <row r="124" spans="1:7" x14ac:dyDescent="0.3">
      <c r="A124" t="s">
        <v>27</v>
      </c>
      <c r="B124" t="s">
        <v>402</v>
      </c>
      <c r="C124" s="5">
        <v>815495030360</v>
      </c>
      <c r="D124" t="s">
        <v>403</v>
      </c>
      <c r="E124" t="s">
        <v>181</v>
      </c>
      <c r="F124" t="s">
        <v>404</v>
      </c>
      <c r="G124" s="1">
        <v>89.99</v>
      </c>
    </row>
    <row r="125" spans="1:7" x14ac:dyDescent="0.3">
      <c r="A125" t="s">
        <v>27</v>
      </c>
      <c r="B125" t="s">
        <v>284</v>
      </c>
      <c r="C125" s="5">
        <v>810241028653</v>
      </c>
      <c r="D125" t="s">
        <v>285</v>
      </c>
      <c r="E125" t="s">
        <v>286</v>
      </c>
      <c r="F125" t="s">
        <v>287</v>
      </c>
      <c r="G125" s="1">
        <v>84.99</v>
      </c>
    </row>
    <row r="126" spans="1:7" x14ac:dyDescent="0.3">
      <c r="A126" t="s">
        <v>155</v>
      </c>
      <c r="B126" t="s">
        <v>462</v>
      </c>
      <c r="C126" s="5">
        <v>24052728811</v>
      </c>
      <c r="D126" t="s">
        <v>463</v>
      </c>
      <c r="E126" t="s">
        <v>464</v>
      </c>
      <c r="F126" t="s">
        <v>465</v>
      </c>
      <c r="G126" s="1">
        <v>80</v>
      </c>
    </row>
    <row r="127" spans="1:7" x14ac:dyDescent="0.3">
      <c r="A127" t="s">
        <v>13</v>
      </c>
      <c r="B127" t="s">
        <v>14</v>
      </c>
      <c r="C127" s="5">
        <v>80213084974</v>
      </c>
      <c r="D127" t="s">
        <v>15</v>
      </c>
      <c r="E127" t="s">
        <v>16</v>
      </c>
      <c r="F127" t="s">
        <v>17</v>
      </c>
      <c r="G127" s="1">
        <v>79.989999999999995</v>
      </c>
    </row>
    <row r="128" spans="1:7" x14ac:dyDescent="0.3">
      <c r="A128" t="s">
        <v>77</v>
      </c>
      <c r="B128" t="s">
        <v>101</v>
      </c>
      <c r="C128" s="5">
        <v>810325033740</v>
      </c>
      <c r="D128" t="s">
        <v>102</v>
      </c>
      <c r="E128" t="s">
        <v>103</v>
      </c>
      <c r="F128" t="s">
        <v>104</v>
      </c>
      <c r="G128" s="1">
        <v>79.989999999999995</v>
      </c>
    </row>
    <row r="129" spans="1:7" x14ac:dyDescent="0.3">
      <c r="A129" t="s">
        <v>27</v>
      </c>
      <c r="B129" t="s">
        <v>184</v>
      </c>
      <c r="C129" s="5">
        <v>705004420549</v>
      </c>
      <c r="D129" t="s">
        <v>185</v>
      </c>
      <c r="E129" t="s">
        <v>186</v>
      </c>
      <c r="F129" t="s">
        <v>187</v>
      </c>
      <c r="G129" s="1">
        <v>79.989999999999995</v>
      </c>
    </row>
    <row r="130" spans="1:7" x14ac:dyDescent="0.3">
      <c r="A130" t="s">
        <v>27</v>
      </c>
      <c r="B130" t="s">
        <v>192</v>
      </c>
      <c r="C130" s="5">
        <v>8889225026</v>
      </c>
      <c r="D130" t="s">
        <v>193</v>
      </c>
      <c r="E130" t="s">
        <v>194</v>
      </c>
      <c r="F130" t="s">
        <v>195</v>
      </c>
      <c r="G130" s="1">
        <v>79.989999999999995</v>
      </c>
    </row>
    <row r="131" spans="1:7" x14ac:dyDescent="0.3">
      <c r="A131" t="s">
        <v>27</v>
      </c>
      <c r="B131" t="s">
        <v>371</v>
      </c>
      <c r="C131" s="5">
        <v>32672193773</v>
      </c>
      <c r="D131" t="s">
        <v>372</v>
      </c>
      <c r="E131" t="s">
        <v>198</v>
      </c>
      <c r="F131" t="s">
        <v>373</v>
      </c>
      <c r="G131" s="1">
        <v>79.989999999999995</v>
      </c>
    </row>
    <row r="132" spans="1:7" x14ac:dyDescent="0.3">
      <c r="A132" t="s">
        <v>27</v>
      </c>
      <c r="B132" t="s">
        <v>408</v>
      </c>
      <c r="C132" s="5">
        <v>846756054450</v>
      </c>
      <c r="D132" t="s">
        <v>409</v>
      </c>
      <c r="E132" t="s">
        <v>181</v>
      </c>
      <c r="F132" t="s">
        <v>111</v>
      </c>
      <c r="G132" s="1">
        <v>79.989999999999995</v>
      </c>
    </row>
    <row r="133" spans="1:7" x14ac:dyDescent="0.3">
      <c r="A133" t="s">
        <v>27</v>
      </c>
      <c r="B133" t="s">
        <v>410</v>
      </c>
      <c r="C133" s="5">
        <v>846756054450</v>
      </c>
      <c r="D133" t="s">
        <v>409</v>
      </c>
      <c r="E133" t="s">
        <v>181</v>
      </c>
      <c r="F133" t="s">
        <v>111</v>
      </c>
      <c r="G133" s="1">
        <v>79.989999999999995</v>
      </c>
    </row>
    <row r="134" spans="1:7" x14ac:dyDescent="0.3">
      <c r="A134" t="s">
        <v>77</v>
      </c>
      <c r="B134" t="s">
        <v>86</v>
      </c>
      <c r="C134" s="5">
        <v>889526300654</v>
      </c>
      <c r="D134" t="s">
        <v>87</v>
      </c>
      <c r="E134" t="s">
        <v>88</v>
      </c>
      <c r="F134" t="s">
        <v>89</v>
      </c>
      <c r="G134" s="1">
        <v>79.98</v>
      </c>
    </row>
    <row r="135" spans="1:7" x14ac:dyDescent="0.3">
      <c r="A135" t="s">
        <v>13</v>
      </c>
      <c r="B135" t="s">
        <v>65</v>
      </c>
      <c r="C135" s="5">
        <v>652182738907</v>
      </c>
      <c r="D135" t="s">
        <v>66</v>
      </c>
      <c r="E135" t="s">
        <v>67</v>
      </c>
      <c r="F135" t="s">
        <v>68</v>
      </c>
      <c r="G135" s="1">
        <v>69.989999999999995</v>
      </c>
    </row>
    <row r="136" spans="1:7" x14ac:dyDescent="0.3">
      <c r="A136" t="s">
        <v>27</v>
      </c>
      <c r="B136" t="s">
        <v>278</v>
      </c>
      <c r="C136" s="5">
        <v>8889188642</v>
      </c>
      <c r="D136" t="s">
        <v>279</v>
      </c>
      <c r="E136" t="s">
        <v>194</v>
      </c>
      <c r="F136" t="s">
        <v>123</v>
      </c>
      <c r="G136" s="1">
        <v>69.989999999999995</v>
      </c>
    </row>
    <row r="137" spans="1:7" x14ac:dyDescent="0.3">
      <c r="A137" t="s">
        <v>27</v>
      </c>
      <c r="B137" t="s">
        <v>384</v>
      </c>
      <c r="C137" s="5">
        <v>44021247419</v>
      </c>
      <c r="D137" t="s">
        <v>385</v>
      </c>
      <c r="E137" t="s">
        <v>386</v>
      </c>
      <c r="F137" t="s">
        <v>387</v>
      </c>
      <c r="G137" s="1">
        <v>69.989999999999995</v>
      </c>
    </row>
    <row r="138" spans="1:7" x14ac:dyDescent="0.3">
      <c r="A138" t="s">
        <v>159</v>
      </c>
      <c r="B138" t="s">
        <v>160</v>
      </c>
      <c r="C138" s="5">
        <v>53648298636</v>
      </c>
      <c r="D138" t="s">
        <v>161</v>
      </c>
      <c r="E138" t="s">
        <v>162</v>
      </c>
      <c r="F138" t="s">
        <v>163</v>
      </c>
      <c r="G138" s="1">
        <v>69</v>
      </c>
    </row>
    <row r="139" spans="1:7" x14ac:dyDescent="0.3">
      <c r="A139" t="s">
        <v>27</v>
      </c>
      <c r="B139" t="s">
        <v>247</v>
      </c>
      <c r="C139" s="5">
        <v>194753270800</v>
      </c>
      <c r="D139" t="s">
        <v>248</v>
      </c>
      <c r="E139" t="s">
        <v>249</v>
      </c>
      <c r="F139" t="s">
        <v>111</v>
      </c>
      <c r="G139" s="1">
        <v>65</v>
      </c>
    </row>
    <row r="140" spans="1:7" x14ac:dyDescent="0.3">
      <c r="A140" t="s">
        <v>27</v>
      </c>
      <c r="B140" t="s">
        <v>207</v>
      </c>
      <c r="C140" s="5">
        <v>846756053804</v>
      </c>
      <c r="D140" t="s">
        <v>208</v>
      </c>
      <c r="E140" t="s">
        <v>181</v>
      </c>
      <c r="F140" t="s">
        <v>195</v>
      </c>
      <c r="G140" s="1">
        <v>59.99</v>
      </c>
    </row>
    <row r="141" spans="1:7" x14ac:dyDescent="0.3">
      <c r="A141" t="s">
        <v>27</v>
      </c>
      <c r="B141" t="s">
        <v>221</v>
      </c>
      <c r="C141" s="5">
        <v>646292382747</v>
      </c>
      <c r="D141" t="s">
        <v>222</v>
      </c>
      <c r="E141" t="s">
        <v>223</v>
      </c>
      <c r="F141" t="s">
        <v>224</v>
      </c>
      <c r="G141" s="1">
        <v>59.99</v>
      </c>
    </row>
    <row r="142" spans="1:7" x14ac:dyDescent="0.3">
      <c r="A142" t="s">
        <v>27</v>
      </c>
      <c r="B142" t="s">
        <v>258</v>
      </c>
      <c r="C142" s="5">
        <v>846756054573</v>
      </c>
      <c r="D142" t="s">
        <v>259</v>
      </c>
      <c r="E142" t="s">
        <v>181</v>
      </c>
      <c r="F142" t="s">
        <v>260</v>
      </c>
      <c r="G142" s="1">
        <v>59.99</v>
      </c>
    </row>
    <row r="143" spans="1:7" x14ac:dyDescent="0.3">
      <c r="A143" t="s">
        <v>27</v>
      </c>
      <c r="B143" t="s">
        <v>270</v>
      </c>
      <c r="C143" s="5">
        <v>48894066610</v>
      </c>
      <c r="D143" t="s">
        <v>271</v>
      </c>
      <c r="E143" t="s">
        <v>272</v>
      </c>
      <c r="F143" t="s">
        <v>273</v>
      </c>
      <c r="G143" s="1">
        <v>59.99</v>
      </c>
    </row>
    <row r="144" spans="1:7" x14ac:dyDescent="0.3">
      <c r="A144" t="s">
        <v>27</v>
      </c>
      <c r="B144" t="s">
        <v>306</v>
      </c>
      <c r="C144" s="5">
        <v>655431002132</v>
      </c>
      <c r="D144" t="s">
        <v>307</v>
      </c>
      <c r="E144" t="s">
        <v>308</v>
      </c>
      <c r="F144" t="s">
        <v>309</v>
      </c>
      <c r="G144" s="1">
        <v>59.99</v>
      </c>
    </row>
    <row r="145" spans="1:7" x14ac:dyDescent="0.3">
      <c r="A145" t="s">
        <v>27</v>
      </c>
      <c r="B145" t="s">
        <v>494</v>
      </c>
      <c r="C145" s="5">
        <v>675716470357</v>
      </c>
      <c r="D145" t="s">
        <v>495</v>
      </c>
      <c r="E145" t="s">
        <v>496</v>
      </c>
      <c r="F145" t="s">
        <v>487</v>
      </c>
      <c r="G145" s="1">
        <v>59.99</v>
      </c>
    </row>
    <row r="146" spans="1:7" x14ac:dyDescent="0.3">
      <c r="A146" t="s">
        <v>27</v>
      </c>
      <c r="B146" t="s">
        <v>488</v>
      </c>
      <c r="C146" s="5">
        <v>756845124554</v>
      </c>
      <c r="D146" t="s">
        <v>489</v>
      </c>
      <c r="E146" t="s">
        <v>490</v>
      </c>
      <c r="F146" t="s">
        <v>111</v>
      </c>
      <c r="G146" s="1">
        <v>54</v>
      </c>
    </row>
    <row r="147" spans="1:7" x14ac:dyDescent="0.3">
      <c r="A147" t="s">
        <v>27</v>
      </c>
      <c r="B147" t="s">
        <v>424</v>
      </c>
      <c r="C147" s="5">
        <v>50594001266</v>
      </c>
      <c r="D147" t="s">
        <v>425</v>
      </c>
      <c r="E147" t="s">
        <v>426</v>
      </c>
      <c r="F147" t="s">
        <v>427</v>
      </c>
      <c r="G147" s="1">
        <v>51.29</v>
      </c>
    </row>
    <row r="148" spans="1:7" x14ac:dyDescent="0.3">
      <c r="A148" t="s">
        <v>27</v>
      </c>
      <c r="B148" t="s">
        <v>380</v>
      </c>
      <c r="C148" s="5">
        <v>444800041083</v>
      </c>
      <c r="D148" t="s">
        <v>381</v>
      </c>
      <c r="E148" t="s">
        <v>382</v>
      </c>
      <c r="F148" t="s">
        <v>199</v>
      </c>
      <c r="G148" s="1">
        <v>49.99</v>
      </c>
    </row>
    <row r="149" spans="1:7" x14ac:dyDescent="0.3">
      <c r="A149" t="s">
        <v>27</v>
      </c>
      <c r="B149" t="s">
        <v>448</v>
      </c>
      <c r="C149" s="5">
        <v>883893596399</v>
      </c>
      <c r="D149" t="s">
        <v>449</v>
      </c>
      <c r="E149" t="s">
        <v>450</v>
      </c>
      <c r="F149" t="s">
        <v>451</v>
      </c>
      <c r="G149" s="1">
        <v>49.99</v>
      </c>
    </row>
    <row r="150" spans="1:7" x14ac:dyDescent="0.3">
      <c r="A150" t="s">
        <v>27</v>
      </c>
      <c r="B150" t="s">
        <v>377</v>
      </c>
      <c r="C150" s="5">
        <v>840703197467</v>
      </c>
      <c r="D150" t="s">
        <v>378</v>
      </c>
      <c r="E150" t="s">
        <v>379</v>
      </c>
      <c r="F150">
        <v>1283</v>
      </c>
      <c r="G150" s="1">
        <v>47</v>
      </c>
    </row>
    <row r="151" spans="1:7" x14ac:dyDescent="0.3">
      <c r="A151" t="s">
        <v>27</v>
      </c>
      <c r="B151" t="s">
        <v>364</v>
      </c>
      <c r="C151" s="5">
        <v>29927507393</v>
      </c>
      <c r="D151" t="s">
        <v>365</v>
      </c>
      <c r="E151" t="s">
        <v>366</v>
      </c>
      <c r="F151">
        <v>50739</v>
      </c>
      <c r="G151" s="1">
        <v>44.99</v>
      </c>
    </row>
    <row r="152" spans="1:7" x14ac:dyDescent="0.3">
      <c r="A152" t="s">
        <v>27</v>
      </c>
      <c r="B152" t="s">
        <v>483</v>
      </c>
      <c r="C152" s="5">
        <v>86569024084</v>
      </c>
      <c r="D152" t="s">
        <v>484</v>
      </c>
      <c r="E152" t="s">
        <v>30</v>
      </c>
      <c r="F152" t="s">
        <v>263</v>
      </c>
      <c r="G152" s="1">
        <v>44.99</v>
      </c>
    </row>
    <row r="153" spans="1:7" x14ac:dyDescent="0.3">
      <c r="A153" t="s">
        <v>13</v>
      </c>
      <c r="B153" t="s">
        <v>116</v>
      </c>
      <c r="C153" s="5">
        <v>666522041374</v>
      </c>
      <c r="D153" t="s">
        <v>117</v>
      </c>
      <c r="E153" t="s">
        <v>118</v>
      </c>
      <c r="F153" t="s">
        <v>119</v>
      </c>
      <c r="G153" s="1">
        <v>44</v>
      </c>
    </row>
    <row r="154" spans="1:7" x14ac:dyDescent="0.3">
      <c r="A154" t="s">
        <v>1872</v>
      </c>
      <c r="B154" t="s">
        <v>2021</v>
      </c>
      <c r="C154" s="5">
        <v>10011111455426</v>
      </c>
      <c r="D154" t="s">
        <v>2022</v>
      </c>
      <c r="E154" t="s">
        <v>1707</v>
      </c>
      <c r="F154">
        <v>16678920</v>
      </c>
      <c r="G154" s="1">
        <v>43.56</v>
      </c>
    </row>
    <row r="155" spans="1:7" x14ac:dyDescent="0.3">
      <c r="A155" t="s">
        <v>13</v>
      </c>
      <c r="B155" t="s">
        <v>43</v>
      </c>
      <c r="C155" s="5">
        <v>887961351613</v>
      </c>
      <c r="D155" t="s">
        <v>44</v>
      </c>
      <c r="E155" t="s">
        <v>25</v>
      </c>
      <c r="F155" t="s">
        <v>45</v>
      </c>
      <c r="G155" s="1">
        <v>42.99</v>
      </c>
    </row>
    <row r="156" spans="1:7" x14ac:dyDescent="0.3">
      <c r="A156" t="s">
        <v>13</v>
      </c>
      <c r="B156" t="s">
        <v>23</v>
      </c>
      <c r="C156" s="5">
        <v>887961504279</v>
      </c>
      <c r="D156" t="s">
        <v>24</v>
      </c>
      <c r="E156" t="s">
        <v>25</v>
      </c>
      <c r="F156" t="s">
        <v>26</v>
      </c>
      <c r="G156" s="1">
        <v>39.99</v>
      </c>
    </row>
    <row r="157" spans="1:7" x14ac:dyDescent="0.3">
      <c r="A157" t="s">
        <v>27</v>
      </c>
      <c r="B157" t="s">
        <v>188</v>
      </c>
      <c r="C157" s="5">
        <v>71691504535</v>
      </c>
      <c r="D157" t="s">
        <v>189</v>
      </c>
      <c r="E157" t="s">
        <v>190</v>
      </c>
      <c r="F157" t="s">
        <v>191</v>
      </c>
      <c r="G157" s="1">
        <v>39.99</v>
      </c>
    </row>
    <row r="158" spans="1:7" x14ac:dyDescent="0.3">
      <c r="A158" t="s">
        <v>27</v>
      </c>
      <c r="B158" t="s">
        <v>196</v>
      </c>
      <c r="C158" s="5">
        <v>840708155011</v>
      </c>
      <c r="D158" t="s">
        <v>197</v>
      </c>
      <c r="E158" t="s">
        <v>198</v>
      </c>
      <c r="F158" t="s">
        <v>199</v>
      </c>
      <c r="G158" s="1">
        <v>39.99</v>
      </c>
    </row>
    <row r="159" spans="1:7" x14ac:dyDescent="0.3">
      <c r="A159" t="s">
        <v>27</v>
      </c>
      <c r="B159" t="s">
        <v>291</v>
      </c>
      <c r="C159" s="5">
        <v>745574711784</v>
      </c>
      <c r="D159" t="s">
        <v>292</v>
      </c>
      <c r="E159" t="s">
        <v>293</v>
      </c>
      <c r="F159" t="s">
        <v>111</v>
      </c>
      <c r="G159" s="1">
        <v>39.99</v>
      </c>
    </row>
    <row r="160" spans="1:7" x14ac:dyDescent="0.3">
      <c r="A160" t="s">
        <v>27</v>
      </c>
      <c r="B160" t="s">
        <v>331</v>
      </c>
      <c r="C160" s="5">
        <v>885308746481</v>
      </c>
      <c r="D160" t="s">
        <v>332</v>
      </c>
      <c r="E160" t="s">
        <v>333</v>
      </c>
      <c r="F160" t="s">
        <v>334</v>
      </c>
      <c r="G160" s="1">
        <v>39.99</v>
      </c>
    </row>
    <row r="161" spans="1:7" x14ac:dyDescent="0.3">
      <c r="A161" t="s">
        <v>27</v>
      </c>
      <c r="B161" t="s">
        <v>335</v>
      </c>
      <c r="C161" s="5">
        <v>885308746481</v>
      </c>
      <c r="D161" t="s">
        <v>332</v>
      </c>
      <c r="E161" t="s">
        <v>333</v>
      </c>
      <c r="F161" t="s">
        <v>334</v>
      </c>
      <c r="G161" s="1">
        <v>39.99</v>
      </c>
    </row>
    <row r="162" spans="1:7" x14ac:dyDescent="0.3">
      <c r="A162" t="s">
        <v>27</v>
      </c>
      <c r="B162" t="s">
        <v>336</v>
      </c>
      <c r="C162" s="5">
        <v>885308746481</v>
      </c>
      <c r="D162" t="s">
        <v>332</v>
      </c>
      <c r="E162" t="s">
        <v>333</v>
      </c>
      <c r="F162" t="s">
        <v>334</v>
      </c>
      <c r="G162" s="1">
        <v>39.99</v>
      </c>
    </row>
    <row r="163" spans="1:7" x14ac:dyDescent="0.3">
      <c r="A163" t="s">
        <v>27</v>
      </c>
      <c r="B163" t="s">
        <v>337</v>
      </c>
      <c r="C163" s="5">
        <v>885308746481</v>
      </c>
      <c r="D163" t="s">
        <v>332</v>
      </c>
      <c r="E163" t="s">
        <v>333</v>
      </c>
      <c r="F163" t="s">
        <v>334</v>
      </c>
      <c r="G163" s="1">
        <v>39.99</v>
      </c>
    </row>
    <row r="164" spans="1:7" x14ac:dyDescent="0.3">
      <c r="A164" t="s">
        <v>27</v>
      </c>
      <c r="B164" t="s">
        <v>478</v>
      </c>
      <c r="C164" s="5">
        <v>21864383016</v>
      </c>
      <c r="D164" t="s">
        <v>479</v>
      </c>
      <c r="E164" t="s">
        <v>480</v>
      </c>
      <c r="F164" t="s">
        <v>373</v>
      </c>
      <c r="G164" s="1">
        <v>39.99</v>
      </c>
    </row>
    <row r="165" spans="1:7" x14ac:dyDescent="0.3">
      <c r="A165" t="s">
        <v>27</v>
      </c>
      <c r="B165" t="s">
        <v>538</v>
      </c>
      <c r="C165" s="5">
        <v>740275053775</v>
      </c>
      <c r="D165" t="s">
        <v>539</v>
      </c>
      <c r="E165" t="s">
        <v>540</v>
      </c>
      <c r="F165" t="s">
        <v>541</v>
      </c>
      <c r="G165" s="1">
        <v>39.99</v>
      </c>
    </row>
    <row r="166" spans="1:7" x14ac:dyDescent="0.3">
      <c r="A166" t="s">
        <v>27</v>
      </c>
      <c r="B166" t="s">
        <v>542</v>
      </c>
      <c r="C166" s="5">
        <v>740275053997</v>
      </c>
      <c r="D166" t="s">
        <v>543</v>
      </c>
      <c r="E166" t="s">
        <v>544</v>
      </c>
      <c r="F166" t="s">
        <v>541</v>
      </c>
      <c r="G166" s="1">
        <v>39.99</v>
      </c>
    </row>
    <row r="167" spans="1:7" x14ac:dyDescent="0.3">
      <c r="A167" t="s">
        <v>27</v>
      </c>
      <c r="B167" t="s">
        <v>545</v>
      </c>
      <c r="C167" s="5">
        <v>678298240523</v>
      </c>
      <c r="D167" t="s">
        <v>546</v>
      </c>
      <c r="E167" t="s">
        <v>527</v>
      </c>
      <c r="F167" t="s">
        <v>334</v>
      </c>
      <c r="G167" s="1">
        <v>39.99</v>
      </c>
    </row>
    <row r="168" spans="1:7" x14ac:dyDescent="0.3">
      <c r="A168" t="s">
        <v>13</v>
      </c>
      <c r="B168" t="s">
        <v>69</v>
      </c>
      <c r="C168" s="5">
        <v>78300022954</v>
      </c>
      <c r="D168" t="s">
        <v>70</v>
      </c>
      <c r="E168" t="s">
        <v>71</v>
      </c>
      <c r="F168" t="s">
        <v>72</v>
      </c>
      <c r="G168" s="1">
        <v>39</v>
      </c>
    </row>
    <row r="169" spans="1:7" x14ac:dyDescent="0.3">
      <c r="A169" t="s">
        <v>1872</v>
      </c>
      <c r="B169" t="s">
        <v>2157</v>
      </c>
      <c r="C169" s="5">
        <v>51700788262</v>
      </c>
      <c r="D169" t="s">
        <v>2158</v>
      </c>
      <c r="E169" t="s">
        <v>2159</v>
      </c>
      <c r="F169" t="s">
        <v>2160</v>
      </c>
      <c r="G169" s="1">
        <v>37.19</v>
      </c>
    </row>
    <row r="170" spans="1:7" x14ac:dyDescent="0.3">
      <c r="A170" t="s">
        <v>567</v>
      </c>
      <c r="B170" t="s">
        <v>842</v>
      </c>
      <c r="C170" s="5">
        <v>71409543658</v>
      </c>
      <c r="D170" t="s">
        <v>843</v>
      </c>
      <c r="E170" t="s">
        <v>844</v>
      </c>
      <c r="F170" t="s">
        <v>845</v>
      </c>
      <c r="G170" s="1">
        <v>35.090000000000003</v>
      </c>
    </row>
    <row r="171" spans="1:7" x14ac:dyDescent="0.3">
      <c r="A171" t="s">
        <v>77</v>
      </c>
      <c r="B171" t="s">
        <v>98</v>
      </c>
      <c r="C171" s="5">
        <v>28295322263</v>
      </c>
      <c r="D171" t="s">
        <v>99</v>
      </c>
      <c r="E171" t="s">
        <v>100</v>
      </c>
      <c r="F171">
        <v>21013048047</v>
      </c>
      <c r="G171" s="1">
        <v>34.99</v>
      </c>
    </row>
    <row r="172" spans="1:7" x14ac:dyDescent="0.3">
      <c r="A172" t="s">
        <v>27</v>
      </c>
      <c r="B172" t="s">
        <v>274</v>
      </c>
      <c r="C172" s="5">
        <v>11244438955</v>
      </c>
      <c r="D172" t="s">
        <v>275</v>
      </c>
      <c r="E172" t="s">
        <v>276</v>
      </c>
      <c r="F172" t="s">
        <v>277</v>
      </c>
      <c r="G172" s="1">
        <v>34.99</v>
      </c>
    </row>
    <row r="173" spans="1:7" x14ac:dyDescent="0.3">
      <c r="A173" t="s">
        <v>27</v>
      </c>
      <c r="B173" t="s">
        <v>367</v>
      </c>
      <c r="C173" s="5">
        <v>812743024553</v>
      </c>
      <c r="D173" t="s">
        <v>368</v>
      </c>
      <c r="E173" t="s">
        <v>369</v>
      </c>
      <c r="F173" t="s">
        <v>370</v>
      </c>
      <c r="G173" s="1">
        <v>34.99</v>
      </c>
    </row>
    <row r="174" spans="1:7" x14ac:dyDescent="0.3">
      <c r="A174" t="s">
        <v>1479</v>
      </c>
      <c r="B174" t="s">
        <v>1534</v>
      </c>
      <c r="C174" s="5">
        <v>778988566169</v>
      </c>
      <c r="D174" t="s">
        <v>1535</v>
      </c>
      <c r="E174" t="s">
        <v>1536</v>
      </c>
      <c r="F174">
        <v>6055324</v>
      </c>
      <c r="G174" s="1">
        <v>34.99</v>
      </c>
    </row>
    <row r="175" spans="1:7" x14ac:dyDescent="0.3">
      <c r="A175" t="s">
        <v>1479</v>
      </c>
      <c r="B175" t="s">
        <v>1558</v>
      </c>
      <c r="C175" s="5">
        <v>778988566169</v>
      </c>
      <c r="D175" t="s">
        <v>1535</v>
      </c>
      <c r="E175" t="s">
        <v>1536</v>
      </c>
      <c r="F175">
        <v>6055324</v>
      </c>
      <c r="G175" s="1">
        <v>34.99</v>
      </c>
    </row>
    <row r="176" spans="1:7" x14ac:dyDescent="0.3">
      <c r="A176" t="s">
        <v>1479</v>
      </c>
      <c r="B176" t="s">
        <v>1559</v>
      </c>
      <c r="C176" s="5">
        <v>778988566169</v>
      </c>
      <c r="D176" t="s">
        <v>1535</v>
      </c>
      <c r="E176" t="s">
        <v>1536</v>
      </c>
      <c r="F176">
        <v>6055324</v>
      </c>
      <c r="G176" s="1">
        <v>34.99</v>
      </c>
    </row>
    <row r="177" spans="1:7" x14ac:dyDescent="0.3">
      <c r="A177" t="s">
        <v>27</v>
      </c>
      <c r="B177" t="s">
        <v>339</v>
      </c>
      <c r="C177" s="5">
        <v>843479106329</v>
      </c>
      <c r="D177" t="s">
        <v>311</v>
      </c>
      <c r="E177" t="s">
        <v>312</v>
      </c>
      <c r="F177" t="s">
        <v>313</v>
      </c>
      <c r="G177" s="1">
        <v>299.99</v>
      </c>
    </row>
    <row r="178" spans="1:7" x14ac:dyDescent="0.3">
      <c r="A178" t="s">
        <v>27</v>
      </c>
      <c r="B178" t="s">
        <v>340</v>
      </c>
      <c r="C178" s="5">
        <v>843479106329</v>
      </c>
      <c r="D178" t="s">
        <v>311</v>
      </c>
      <c r="E178" t="s">
        <v>312</v>
      </c>
      <c r="F178" t="s">
        <v>313</v>
      </c>
      <c r="G178" s="1">
        <v>299.99</v>
      </c>
    </row>
    <row r="179" spans="1:7" x14ac:dyDescent="0.3">
      <c r="A179" t="s">
        <v>27</v>
      </c>
      <c r="B179" t="s">
        <v>341</v>
      </c>
      <c r="C179" s="5">
        <v>843479106329</v>
      </c>
      <c r="D179" t="s">
        <v>311</v>
      </c>
      <c r="E179" t="s">
        <v>312</v>
      </c>
      <c r="F179" t="s">
        <v>313</v>
      </c>
      <c r="G179" s="1">
        <v>299.99</v>
      </c>
    </row>
    <row r="180" spans="1:7" x14ac:dyDescent="0.3">
      <c r="A180" t="s">
        <v>27</v>
      </c>
      <c r="B180" t="s">
        <v>342</v>
      </c>
      <c r="C180" s="5">
        <v>843479106329</v>
      </c>
      <c r="D180" t="s">
        <v>311</v>
      </c>
      <c r="E180" t="s">
        <v>312</v>
      </c>
      <c r="F180" t="s">
        <v>313</v>
      </c>
      <c r="G180" s="1">
        <v>299.99</v>
      </c>
    </row>
    <row r="181" spans="1:7" x14ac:dyDescent="0.3">
      <c r="A181" t="s">
        <v>27</v>
      </c>
      <c r="B181" t="s">
        <v>343</v>
      </c>
      <c r="C181" s="5">
        <v>843479106329</v>
      </c>
      <c r="D181" t="s">
        <v>311</v>
      </c>
      <c r="E181" t="s">
        <v>312</v>
      </c>
      <c r="F181" t="s">
        <v>313</v>
      </c>
      <c r="G181" s="1">
        <v>299.99</v>
      </c>
    </row>
    <row r="182" spans="1:7" x14ac:dyDescent="0.3">
      <c r="A182" t="s">
        <v>27</v>
      </c>
      <c r="B182" t="s">
        <v>344</v>
      </c>
      <c r="C182" s="5">
        <v>843479106329</v>
      </c>
      <c r="D182" t="s">
        <v>311</v>
      </c>
      <c r="E182" t="s">
        <v>312</v>
      </c>
      <c r="F182" t="s">
        <v>313</v>
      </c>
      <c r="G182" s="1">
        <v>299.99</v>
      </c>
    </row>
    <row r="183" spans="1:7" x14ac:dyDescent="0.3">
      <c r="A183" t="s">
        <v>27</v>
      </c>
      <c r="B183" t="s">
        <v>345</v>
      </c>
      <c r="C183" s="5">
        <v>843479106329</v>
      </c>
      <c r="D183" t="s">
        <v>311</v>
      </c>
      <c r="E183" t="s">
        <v>312</v>
      </c>
      <c r="F183" t="s">
        <v>313</v>
      </c>
      <c r="G183" s="1">
        <v>299.99</v>
      </c>
    </row>
    <row r="184" spans="1:7" x14ac:dyDescent="0.3">
      <c r="A184" t="s">
        <v>27</v>
      </c>
      <c r="B184" t="s">
        <v>346</v>
      </c>
      <c r="C184" s="5">
        <v>843479106329</v>
      </c>
      <c r="D184" t="s">
        <v>311</v>
      </c>
      <c r="E184" t="s">
        <v>312</v>
      </c>
      <c r="F184" t="s">
        <v>313</v>
      </c>
      <c r="G184" s="1">
        <v>299.99</v>
      </c>
    </row>
    <row r="185" spans="1:7" x14ac:dyDescent="0.3">
      <c r="A185" t="s">
        <v>27</v>
      </c>
      <c r="B185" t="s">
        <v>347</v>
      </c>
      <c r="C185" s="5">
        <v>843479106329</v>
      </c>
      <c r="D185" t="s">
        <v>311</v>
      </c>
      <c r="E185" t="s">
        <v>312</v>
      </c>
      <c r="F185" t="s">
        <v>313</v>
      </c>
      <c r="G185" s="1">
        <v>299.99</v>
      </c>
    </row>
    <row r="186" spans="1:7" x14ac:dyDescent="0.3">
      <c r="A186" t="s">
        <v>27</v>
      </c>
      <c r="B186" t="s">
        <v>348</v>
      </c>
      <c r="C186" s="5">
        <v>843479106329</v>
      </c>
      <c r="D186" t="s">
        <v>311</v>
      </c>
      <c r="E186" t="s">
        <v>312</v>
      </c>
      <c r="F186" t="s">
        <v>313</v>
      </c>
      <c r="G186" s="1">
        <v>299.99</v>
      </c>
    </row>
    <row r="187" spans="1:7" x14ac:dyDescent="0.3">
      <c r="A187" t="s">
        <v>27</v>
      </c>
      <c r="B187" t="s">
        <v>349</v>
      </c>
      <c r="C187" s="5">
        <v>843479106329</v>
      </c>
      <c r="D187" t="s">
        <v>311</v>
      </c>
      <c r="E187" t="s">
        <v>312</v>
      </c>
      <c r="F187" t="s">
        <v>313</v>
      </c>
      <c r="G187" s="1">
        <v>299.99</v>
      </c>
    </row>
    <row r="188" spans="1:7" x14ac:dyDescent="0.3">
      <c r="A188" t="s">
        <v>512</v>
      </c>
      <c r="B188" t="s">
        <v>517</v>
      </c>
      <c r="C188" s="5" t="s">
        <v>518</v>
      </c>
      <c r="D188" t="s">
        <v>519</v>
      </c>
      <c r="E188" t="s">
        <v>520</v>
      </c>
      <c r="F188" t="s">
        <v>111</v>
      </c>
      <c r="G188" s="1">
        <v>32.22</v>
      </c>
    </row>
    <row r="189" spans="1:7" x14ac:dyDescent="0.3">
      <c r="A189" t="s">
        <v>27</v>
      </c>
      <c r="B189" t="s">
        <v>574</v>
      </c>
      <c r="C189" s="5">
        <v>188781000997</v>
      </c>
      <c r="D189" t="s">
        <v>575</v>
      </c>
      <c r="E189" t="s">
        <v>576</v>
      </c>
      <c r="F189" t="s">
        <v>577</v>
      </c>
      <c r="G189" s="1">
        <v>31.99</v>
      </c>
    </row>
    <row r="190" spans="1:7" x14ac:dyDescent="0.3">
      <c r="A190" t="s">
        <v>27</v>
      </c>
      <c r="B190" t="s">
        <v>578</v>
      </c>
      <c r="C190" s="5">
        <v>188781000997</v>
      </c>
      <c r="D190" t="s">
        <v>575</v>
      </c>
      <c r="E190" t="s">
        <v>576</v>
      </c>
      <c r="F190" t="s">
        <v>577</v>
      </c>
      <c r="G190" s="1">
        <v>31.99</v>
      </c>
    </row>
    <row r="191" spans="1:7" x14ac:dyDescent="0.3">
      <c r="A191" t="s">
        <v>27</v>
      </c>
      <c r="B191" t="s">
        <v>579</v>
      </c>
      <c r="C191" s="5">
        <v>188781000997</v>
      </c>
      <c r="D191" t="s">
        <v>575</v>
      </c>
      <c r="E191" t="s">
        <v>576</v>
      </c>
      <c r="F191" t="s">
        <v>577</v>
      </c>
      <c r="G191" s="1">
        <v>31.99</v>
      </c>
    </row>
    <row r="192" spans="1:7" x14ac:dyDescent="0.3">
      <c r="A192" t="s">
        <v>27</v>
      </c>
      <c r="B192" t="s">
        <v>580</v>
      </c>
      <c r="C192" s="5">
        <v>188781000997</v>
      </c>
      <c r="D192" t="s">
        <v>575</v>
      </c>
      <c r="E192" t="s">
        <v>576</v>
      </c>
      <c r="F192" t="s">
        <v>577</v>
      </c>
      <c r="G192" s="1">
        <v>31.99</v>
      </c>
    </row>
    <row r="193" spans="1:7" x14ac:dyDescent="0.3">
      <c r="A193" t="s">
        <v>1872</v>
      </c>
      <c r="B193" t="s">
        <v>1938</v>
      </c>
      <c r="C193" s="5" t="s">
        <v>1939</v>
      </c>
      <c r="D193" t="s">
        <v>1940</v>
      </c>
      <c r="E193" t="s">
        <v>1941</v>
      </c>
      <c r="F193">
        <v>52460715</v>
      </c>
      <c r="G193" s="1">
        <v>31.49</v>
      </c>
    </row>
    <row r="194" spans="1:7" x14ac:dyDescent="0.3">
      <c r="A194" t="s">
        <v>27</v>
      </c>
      <c r="B194" t="s">
        <v>298</v>
      </c>
      <c r="C194" s="5">
        <v>27043997807</v>
      </c>
      <c r="D194" t="s">
        <v>299</v>
      </c>
      <c r="E194" t="s">
        <v>300</v>
      </c>
      <c r="F194" t="s">
        <v>301</v>
      </c>
      <c r="G194" s="1">
        <v>29.99</v>
      </c>
    </row>
    <row r="195" spans="1:7" x14ac:dyDescent="0.3">
      <c r="A195" t="s">
        <v>27</v>
      </c>
      <c r="B195" t="s">
        <v>383</v>
      </c>
      <c r="C195" s="5">
        <v>27043997807</v>
      </c>
      <c r="D195" t="s">
        <v>299</v>
      </c>
      <c r="E195" t="s">
        <v>300</v>
      </c>
      <c r="F195" t="s">
        <v>301</v>
      </c>
      <c r="G195" s="1">
        <v>29.99</v>
      </c>
    </row>
    <row r="196" spans="1:7" x14ac:dyDescent="0.3">
      <c r="A196" t="s">
        <v>27</v>
      </c>
      <c r="B196" t="s">
        <v>485</v>
      </c>
      <c r="C196" s="5">
        <v>675716624958</v>
      </c>
      <c r="D196" t="s">
        <v>486</v>
      </c>
      <c r="E196" t="s">
        <v>30</v>
      </c>
      <c r="F196" t="s">
        <v>487</v>
      </c>
      <c r="G196" s="1">
        <v>29.99</v>
      </c>
    </row>
    <row r="197" spans="1:7" x14ac:dyDescent="0.3">
      <c r="A197" t="s">
        <v>1872</v>
      </c>
      <c r="B197" t="s">
        <v>2077</v>
      </c>
      <c r="C197" s="5">
        <v>184560000059</v>
      </c>
      <c r="D197" t="s">
        <v>2078</v>
      </c>
      <c r="E197" t="s">
        <v>2079</v>
      </c>
      <c r="F197" t="s">
        <v>2080</v>
      </c>
      <c r="G197" s="1">
        <v>29.99</v>
      </c>
    </row>
    <row r="198" spans="1:7" x14ac:dyDescent="0.3">
      <c r="A198" t="s">
        <v>1872</v>
      </c>
      <c r="B198" t="s">
        <v>2084</v>
      </c>
      <c r="C198" s="5">
        <v>184560000059</v>
      </c>
      <c r="D198" t="s">
        <v>2078</v>
      </c>
      <c r="E198" t="s">
        <v>2079</v>
      </c>
      <c r="F198" t="s">
        <v>2080</v>
      </c>
      <c r="G198" s="1">
        <v>29.99</v>
      </c>
    </row>
    <row r="199" spans="1:7" x14ac:dyDescent="0.3">
      <c r="A199" t="s">
        <v>27</v>
      </c>
      <c r="B199" t="s">
        <v>244</v>
      </c>
      <c r="C199" s="5">
        <v>9343443000338</v>
      </c>
      <c r="D199" t="s">
        <v>245</v>
      </c>
      <c r="E199" t="s">
        <v>246</v>
      </c>
      <c r="F199">
        <v>17081586</v>
      </c>
      <c r="G199" s="1">
        <v>29.95</v>
      </c>
    </row>
    <row r="200" spans="1:7" x14ac:dyDescent="0.3">
      <c r="A200" t="s">
        <v>27</v>
      </c>
      <c r="B200" t="s">
        <v>232</v>
      </c>
      <c r="C200" s="5">
        <v>885785586495</v>
      </c>
      <c r="D200" t="s">
        <v>233</v>
      </c>
      <c r="E200" t="s">
        <v>234</v>
      </c>
      <c r="F200" t="s">
        <v>235</v>
      </c>
      <c r="G200" s="1">
        <v>24.99</v>
      </c>
    </row>
    <row r="201" spans="1:7" x14ac:dyDescent="0.3">
      <c r="A201" t="s">
        <v>27</v>
      </c>
      <c r="B201" t="s">
        <v>254</v>
      </c>
      <c r="C201" s="5">
        <v>37000863571</v>
      </c>
      <c r="D201" t="s">
        <v>255</v>
      </c>
      <c r="E201" t="s">
        <v>256</v>
      </c>
      <c r="F201" t="s">
        <v>257</v>
      </c>
      <c r="G201" s="1">
        <v>24.99</v>
      </c>
    </row>
    <row r="202" spans="1:7" x14ac:dyDescent="0.3">
      <c r="A202" t="s">
        <v>27</v>
      </c>
      <c r="B202" t="s">
        <v>261</v>
      </c>
      <c r="C202" s="5">
        <v>42694387128</v>
      </c>
      <c r="D202" t="s">
        <v>262</v>
      </c>
      <c r="E202" t="s">
        <v>198</v>
      </c>
      <c r="F202" t="s">
        <v>263</v>
      </c>
      <c r="G202" s="1">
        <v>24.99</v>
      </c>
    </row>
    <row r="203" spans="1:7" x14ac:dyDescent="0.3">
      <c r="A203" t="s">
        <v>27</v>
      </c>
      <c r="B203" t="s">
        <v>268</v>
      </c>
      <c r="C203" s="5">
        <v>42694387227</v>
      </c>
      <c r="D203" t="s">
        <v>269</v>
      </c>
      <c r="E203" t="s">
        <v>198</v>
      </c>
      <c r="F203" t="s">
        <v>263</v>
      </c>
      <c r="G203" s="1">
        <v>24.99</v>
      </c>
    </row>
    <row r="204" spans="1:7" x14ac:dyDescent="0.3">
      <c r="A204" t="s">
        <v>27</v>
      </c>
      <c r="B204" t="s">
        <v>554</v>
      </c>
      <c r="C204" s="5">
        <v>815133020135</v>
      </c>
      <c r="D204" t="s">
        <v>555</v>
      </c>
      <c r="E204" t="s">
        <v>556</v>
      </c>
      <c r="F204">
        <v>815133020135</v>
      </c>
      <c r="G204" s="1">
        <v>24.99</v>
      </c>
    </row>
    <row r="205" spans="1:7" x14ac:dyDescent="0.3">
      <c r="A205" t="s">
        <v>1872</v>
      </c>
      <c r="B205" t="s">
        <v>2765</v>
      </c>
      <c r="C205" s="5">
        <v>812729005019</v>
      </c>
      <c r="D205" t="s">
        <v>2766</v>
      </c>
      <c r="E205" t="s">
        <v>818</v>
      </c>
      <c r="F205" t="s">
        <v>2767</v>
      </c>
      <c r="G205" s="1">
        <v>24.73</v>
      </c>
    </row>
    <row r="206" spans="1:7" x14ac:dyDescent="0.3">
      <c r="A206" t="s">
        <v>1872</v>
      </c>
      <c r="B206" t="s">
        <v>2768</v>
      </c>
      <c r="C206" s="5">
        <v>812729005019</v>
      </c>
      <c r="D206" t="s">
        <v>2766</v>
      </c>
      <c r="E206" t="s">
        <v>818</v>
      </c>
      <c r="F206" t="s">
        <v>2767</v>
      </c>
      <c r="G206" s="1">
        <v>24.73</v>
      </c>
    </row>
    <row r="207" spans="1:7" x14ac:dyDescent="0.3">
      <c r="A207" t="s">
        <v>1872</v>
      </c>
      <c r="B207" t="s">
        <v>2774</v>
      </c>
      <c r="C207" s="5">
        <v>812729005019</v>
      </c>
      <c r="D207" t="s">
        <v>2766</v>
      </c>
      <c r="E207" t="s">
        <v>818</v>
      </c>
      <c r="F207" t="s">
        <v>2767</v>
      </c>
      <c r="G207" s="1">
        <v>24.73</v>
      </c>
    </row>
    <row r="208" spans="1:7" x14ac:dyDescent="0.3">
      <c r="A208" t="s">
        <v>1872</v>
      </c>
      <c r="B208" t="s">
        <v>2744</v>
      </c>
      <c r="C208" s="5">
        <v>37000800323</v>
      </c>
      <c r="D208" t="s">
        <v>2745</v>
      </c>
      <c r="E208" t="s">
        <v>2746</v>
      </c>
      <c r="F208" t="s">
        <v>2747</v>
      </c>
      <c r="G208" s="1">
        <v>23.99</v>
      </c>
    </row>
    <row r="209" spans="1:7" x14ac:dyDescent="0.3">
      <c r="A209" t="s">
        <v>1872</v>
      </c>
      <c r="B209" t="s">
        <v>2748</v>
      </c>
      <c r="C209" s="5">
        <v>37000800323</v>
      </c>
      <c r="D209" t="s">
        <v>2745</v>
      </c>
      <c r="E209" t="s">
        <v>2746</v>
      </c>
      <c r="F209" t="s">
        <v>2747</v>
      </c>
      <c r="G209" s="1">
        <v>23.99</v>
      </c>
    </row>
    <row r="210" spans="1:7" x14ac:dyDescent="0.3">
      <c r="A210" t="s">
        <v>1872</v>
      </c>
      <c r="B210" t="s">
        <v>2749</v>
      </c>
      <c r="C210" s="5">
        <v>37000800323</v>
      </c>
      <c r="D210" t="s">
        <v>2745</v>
      </c>
      <c r="E210" t="s">
        <v>2746</v>
      </c>
      <c r="F210" t="s">
        <v>2747</v>
      </c>
      <c r="G210" s="1">
        <v>23.99</v>
      </c>
    </row>
    <row r="211" spans="1:7" x14ac:dyDescent="0.3">
      <c r="A211" t="s">
        <v>1872</v>
      </c>
      <c r="B211" t="s">
        <v>2313</v>
      </c>
      <c r="C211" s="5">
        <v>72140110161</v>
      </c>
      <c r="D211" t="s">
        <v>2314</v>
      </c>
      <c r="E211" t="s">
        <v>2315</v>
      </c>
      <c r="F211" t="s">
        <v>2316</v>
      </c>
      <c r="G211" s="1">
        <v>23.98</v>
      </c>
    </row>
    <row r="212" spans="1:7" x14ac:dyDescent="0.3">
      <c r="A212" t="s">
        <v>1872</v>
      </c>
      <c r="B212" t="s">
        <v>2199</v>
      </c>
      <c r="C212" s="5">
        <v>10072785138725</v>
      </c>
      <c r="D212" t="s">
        <v>2200</v>
      </c>
      <c r="E212" t="s">
        <v>621</v>
      </c>
      <c r="F212" t="s">
        <v>111</v>
      </c>
      <c r="G212" s="1">
        <v>23.96</v>
      </c>
    </row>
    <row r="213" spans="1:7" x14ac:dyDescent="0.3">
      <c r="A213" t="s">
        <v>1872</v>
      </c>
      <c r="B213" t="s">
        <v>2211</v>
      </c>
      <c r="C213" s="5">
        <v>10072785138725</v>
      </c>
      <c r="D213" t="s">
        <v>2200</v>
      </c>
      <c r="E213" t="s">
        <v>621</v>
      </c>
      <c r="F213" t="s">
        <v>111</v>
      </c>
      <c r="G213" s="1">
        <v>23.96</v>
      </c>
    </row>
    <row r="214" spans="1:7" x14ac:dyDescent="0.3">
      <c r="A214" t="s">
        <v>27</v>
      </c>
      <c r="B214" t="s">
        <v>264</v>
      </c>
      <c r="C214" s="5">
        <v>444700004041</v>
      </c>
      <c r="D214" t="s">
        <v>265</v>
      </c>
      <c r="E214" t="s">
        <v>266</v>
      </c>
      <c r="F214" t="s">
        <v>267</v>
      </c>
      <c r="G214" s="1">
        <v>19.989999999999998</v>
      </c>
    </row>
    <row r="215" spans="1:7" x14ac:dyDescent="0.3">
      <c r="A215" t="s">
        <v>27</v>
      </c>
      <c r="B215" t="s">
        <v>525</v>
      </c>
      <c r="C215" s="5">
        <v>678298275297</v>
      </c>
      <c r="D215" t="s">
        <v>526</v>
      </c>
      <c r="E215" t="s">
        <v>527</v>
      </c>
      <c r="F215" t="s">
        <v>528</v>
      </c>
      <c r="G215" s="1">
        <v>19.989999999999998</v>
      </c>
    </row>
    <row r="216" spans="1:7" x14ac:dyDescent="0.3">
      <c r="A216" t="s">
        <v>27</v>
      </c>
      <c r="B216" t="s">
        <v>481</v>
      </c>
      <c r="C216" s="5">
        <v>86569024107</v>
      </c>
      <c r="D216" t="s">
        <v>482</v>
      </c>
      <c r="E216" t="s">
        <v>30</v>
      </c>
      <c r="F216" t="s">
        <v>263</v>
      </c>
      <c r="G216" s="1">
        <v>19.98</v>
      </c>
    </row>
    <row r="217" spans="1:7" x14ac:dyDescent="0.3">
      <c r="A217" t="s">
        <v>567</v>
      </c>
      <c r="B217" t="s">
        <v>757</v>
      </c>
      <c r="C217" s="5">
        <v>851615006006</v>
      </c>
      <c r="D217" t="s">
        <v>758</v>
      </c>
      <c r="E217" t="s">
        <v>759</v>
      </c>
      <c r="F217">
        <v>17233586</v>
      </c>
      <c r="G217" s="1">
        <v>19.98</v>
      </c>
    </row>
    <row r="218" spans="1:7" x14ac:dyDescent="0.3">
      <c r="A218" t="s">
        <v>567</v>
      </c>
      <c r="B218" t="s">
        <v>765</v>
      </c>
      <c r="C218" s="5">
        <v>851615006006</v>
      </c>
      <c r="D218" t="s">
        <v>758</v>
      </c>
      <c r="E218" t="s">
        <v>759</v>
      </c>
      <c r="F218">
        <v>17233586</v>
      </c>
      <c r="G218" s="1">
        <v>19.98</v>
      </c>
    </row>
    <row r="219" spans="1:7" x14ac:dyDescent="0.3">
      <c r="A219" t="s">
        <v>1872</v>
      </c>
      <c r="B219" t="s">
        <v>2142</v>
      </c>
      <c r="C219" s="5">
        <v>816820020711</v>
      </c>
      <c r="D219" t="s">
        <v>2143</v>
      </c>
      <c r="E219" t="s">
        <v>2144</v>
      </c>
      <c r="F219" t="s">
        <v>2145</v>
      </c>
      <c r="G219" s="1">
        <v>19</v>
      </c>
    </row>
    <row r="220" spans="1:7" x14ac:dyDescent="0.3">
      <c r="A220" t="s">
        <v>1872</v>
      </c>
      <c r="B220" t="s">
        <v>2148</v>
      </c>
      <c r="C220" s="5">
        <v>816820020711</v>
      </c>
      <c r="D220" t="s">
        <v>2143</v>
      </c>
      <c r="E220" t="s">
        <v>2144</v>
      </c>
      <c r="F220" t="s">
        <v>2145</v>
      </c>
      <c r="G220" s="1">
        <v>19</v>
      </c>
    </row>
    <row r="221" spans="1:7" x14ac:dyDescent="0.3">
      <c r="A221" t="s">
        <v>1872</v>
      </c>
      <c r="B221" t="s">
        <v>2150</v>
      </c>
      <c r="C221" s="5">
        <v>816820020711</v>
      </c>
      <c r="D221" t="s">
        <v>2143</v>
      </c>
      <c r="E221" t="s">
        <v>2144</v>
      </c>
      <c r="F221" t="s">
        <v>2145</v>
      </c>
      <c r="G221" s="1">
        <v>19</v>
      </c>
    </row>
    <row r="222" spans="1:7" x14ac:dyDescent="0.3">
      <c r="A222" t="s">
        <v>1872</v>
      </c>
      <c r="B222" t="s">
        <v>2356</v>
      </c>
      <c r="C222" s="5">
        <v>615908427264</v>
      </c>
      <c r="D222" t="s">
        <v>2357</v>
      </c>
      <c r="E222" t="s">
        <v>2358</v>
      </c>
      <c r="F222">
        <v>300402</v>
      </c>
      <c r="G222" s="1">
        <v>18.98</v>
      </c>
    </row>
    <row r="223" spans="1:7" x14ac:dyDescent="0.3">
      <c r="A223" t="s">
        <v>1872</v>
      </c>
      <c r="B223" t="s">
        <v>2367</v>
      </c>
      <c r="C223" s="5">
        <v>615908427264</v>
      </c>
      <c r="D223" t="s">
        <v>2357</v>
      </c>
      <c r="E223" t="s">
        <v>2358</v>
      </c>
      <c r="F223">
        <v>300402</v>
      </c>
      <c r="G223" s="1">
        <v>18.98</v>
      </c>
    </row>
    <row r="224" spans="1:7" x14ac:dyDescent="0.3">
      <c r="A224" t="s">
        <v>1872</v>
      </c>
      <c r="B224" t="s">
        <v>2232</v>
      </c>
      <c r="C224" s="5">
        <v>858081005465</v>
      </c>
      <c r="D224" t="s">
        <v>2233</v>
      </c>
      <c r="E224" t="s">
        <v>2234</v>
      </c>
      <c r="F224" t="s">
        <v>2235</v>
      </c>
      <c r="G224" s="1">
        <v>18</v>
      </c>
    </row>
    <row r="225" spans="1:7" x14ac:dyDescent="0.3">
      <c r="A225" t="s">
        <v>1872</v>
      </c>
      <c r="B225" t="s">
        <v>2819</v>
      </c>
      <c r="C225" s="5">
        <v>605592006357</v>
      </c>
      <c r="D225" t="s">
        <v>2820</v>
      </c>
      <c r="E225" t="s">
        <v>2821</v>
      </c>
      <c r="F225" t="s">
        <v>111</v>
      </c>
      <c r="G225" s="1">
        <v>16.989999999999998</v>
      </c>
    </row>
    <row r="226" spans="1:7" x14ac:dyDescent="0.3">
      <c r="A226" t="s">
        <v>1872</v>
      </c>
      <c r="B226" t="s">
        <v>2812</v>
      </c>
      <c r="C226" s="5">
        <v>738678181690</v>
      </c>
      <c r="D226" t="s">
        <v>2813</v>
      </c>
      <c r="E226" t="s">
        <v>2814</v>
      </c>
      <c r="F226">
        <v>110017</v>
      </c>
      <c r="G226" s="1">
        <v>16.96</v>
      </c>
    </row>
    <row r="227" spans="1:7" x14ac:dyDescent="0.3">
      <c r="A227" t="s">
        <v>1872</v>
      </c>
      <c r="B227" t="s">
        <v>2201</v>
      </c>
      <c r="C227" s="5">
        <v>687735800060</v>
      </c>
      <c r="D227" t="s">
        <v>2202</v>
      </c>
      <c r="E227" t="s">
        <v>829</v>
      </c>
      <c r="F227" t="s">
        <v>2203</v>
      </c>
      <c r="G227" s="1">
        <v>15.99</v>
      </c>
    </row>
    <row r="228" spans="1:7" x14ac:dyDescent="0.3">
      <c r="A228" t="s">
        <v>1872</v>
      </c>
      <c r="B228" t="s">
        <v>2204</v>
      </c>
      <c r="C228" s="5">
        <v>851557003040</v>
      </c>
      <c r="D228" t="s">
        <v>2205</v>
      </c>
      <c r="E228" t="s">
        <v>2206</v>
      </c>
      <c r="F228" t="s">
        <v>2207</v>
      </c>
      <c r="G228" s="1">
        <v>15.99</v>
      </c>
    </row>
    <row r="229" spans="1:7" x14ac:dyDescent="0.3">
      <c r="A229" t="s">
        <v>1872</v>
      </c>
      <c r="B229" t="s">
        <v>2208</v>
      </c>
      <c r="C229" s="5">
        <v>851557003040</v>
      </c>
      <c r="D229" t="s">
        <v>2205</v>
      </c>
      <c r="E229" t="s">
        <v>2206</v>
      </c>
      <c r="F229" t="s">
        <v>2207</v>
      </c>
      <c r="G229" s="1">
        <v>15.99</v>
      </c>
    </row>
    <row r="230" spans="1:7" x14ac:dyDescent="0.3">
      <c r="A230" t="s">
        <v>1872</v>
      </c>
      <c r="B230" t="s">
        <v>2209</v>
      </c>
      <c r="C230" s="5">
        <v>851557003040</v>
      </c>
      <c r="D230" t="s">
        <v>2205</v>
      </c>
      <c r="E230" t="s">
        <v>2206</v>
      </c>
      <c r="F230" t="s">
        <v>2207</v>
      </c>
      <c r="G230" s="1">
        <v>15.99</v>
      </c>
    </row>
    <row r="231" spans="1:7" x14ac:dyDescent="0.3">
      <c r="A231" t="s">
        <v>1872</v>
      </c>
      <c r="B231" t="s">
        <v>2210</v>
      </c>
      <c r="C231" s="5">
        <v>687735800060</v>
      </c>
      <c r="D231" t="s">
        <v>2202</v>
      </c>
      <c r="E231" t="s">
        <v>829</v>
      </c>
      <c r="F231" t="s">
        <v>2203</v>
      </c>
      <c r="G231" s="1">
        <v>15.99</v>
      </c>
    </row>
    <row r="232" spans="1:7" x14ac:dyDescent="0.3">
      <c r="A232" t="s">
        <v>27</v>
      </c>
      <c r="B232" t="s">
        <v>428</v>
      </c>
      <c r="C232" s="5">
        <v>850000706392</v>
      </c>
      <c r="D232" t="s">
        <v>429</v>
      </c>
      <c r="E232" t="s">
        <v>430</v>
      </c>
      <c r="F232" t="s">
        <v>431</v>
      </c>
      <c r="G232" s="1">
        <v>14.99</v>
      </c>
    </row>
    <row r="233" spans="1:7" x14ac:dyDescent="0.3">
      <c r="A233" t="s">
        <v>27</v>
      </c>
      <c r="B233" t="s">
        <v>437</v>
      </c>
      <c r="C233" s="5">
        <v>34299126721</v>
      </c>
      <c r="D233" t="s">
        <v>438</v>
      </c>
      <c r="E233" t="s">
        <v>386</v>
      </c>
      <c r="F233" t="s">
        <v>439</v>
      </c>
      <c r="G233" s="1">
        <v>14.99</v>
      </c>
    </row>
    <row r="234" spans="1:7" x14ac:dyDescent="0.3">
      <c r="A234" t="s">
        <v>27</v>
      </c>
      <c r="B234" t="s">
        <v>491</v>
      </c>
      <c r="C234" s="5">
        <v>765986431810</v>
      </c>
      <c r="D234" t="s">
        <v>492</v>
      </c>
      <c r="E234" t="s">
        <v>353</v>
      </c>
      <c r="F234" t="s">
        <v>493</v>
      </c>
      <c r="G234" s="1">
        <v>14.99</v>
      </c>
    </row>
    <row r="235" spans="1:7" x14ac:dyDescent="0.3">
      <c r="A235" t="s">
        <v>27</v>
      </c>
      <c r="B235" t="s">
        <v>497</v>
      </c>
      <c r="C235" s="5">
        <v>765986431810</v>
      </c>
      <c r="D235" t="s">
        <v>492</v>
      </c>
      <c r="E235" t="s">
        <v>353</v>
      </c>
      <c r="F235" t="s">
        <v>493</v>
      </c>
      <c r="G235" s="1">
        <v>14.99</v>
      </c>
    </row>
    <row r="236" spans="1:7" x14ac:dyDescent="0.3">
      <c r="A236" t="s">
        <v>567</v>
      </c>
      <c r="B236" t="s">
        <v>1459</v>
      </c>
      <c r="C236" s="5">
        <v>871760007536</v>
      </c>
      <c r="D236" t="s">
        <v>1460</v>
      </c>
      <c r="E236" t="s">
        <v>1461</v>
      </c>
      <c r="F236" t="s">
        <v>111</v>
      </c>
      <c r="G236" s="1">
        <v>14.99</v>
      </c>
    </row>
    <row r="237" spans="1:7" x14ac:dyDescent="0.3">
      <c r="A237" t="s">
        <v>567</v>
      </c>
      <c r="B237" t="s">
        <v>1466</v>
      </c>
      <c r="C237" s="5">
        <v>871760007536</v>
      </c>
      <c r="D237" t="s">
        <v>1460</v>
      </c>
      <c r="E237" t="s">
        <v>1461</v>
      </c>
      <c r="F237" t="s">
        <v>111</v>
      </c>
      <c r="G237" s="1">
        <v>14.99</v>
      </c>
    </row>
    <row r="238" spans="1:7" x14ac:dyDescent="0.3">
      <c r="A238" t="s">
        <v>567</v>
      </c>
      <c r="B238" t="s">
        <v>1469</v>
      </c>
      <c r="C238" s="5">
        <v>871760007536</v>
      </c>
      <c r="D238" t="s">
        <v>1460</v>
      </c>
      <c r="E238" t="s">
        <v>1461</v>
      </c>
      <c r="F238" t="s">
        <v>111</v>
      </c>
      <c r="G238" s="1">
        <v>14.99</v>
      </c>
    </row>
    <row r="239" spans="1:7" x14ac:dyDescent="0.3">
      <c r="A239" t="s">
        <v>567</v>
      </c>
      <c r="B239" t="s">
        <v>1484</v>
      </c>
      <c r="C239" s="5">
        <v>871760007994</v>
      </c>
      <c r="D239" t="s">
        <v>1485</v>
      </c>
      <c r="F239" t="s">
        <v>111</v>
      </c>
      <c r="G239" s="1">
        <v>14.99</v>
      </c>
    </row>
    <row r="240" spans="1:7" x14ac:dyDescent="0.3">
      <c r="A240" t="s">
        <v>567</v>
      </c>
      <c r="B240" t="s">
        <v>1487</v>
      </c>
      <c r="C240" s="5">
        <v>871760007994</v>
      </c>
      <c r="D240" t="s">
        <v>1485</v>
      </c>
      <c r="F240" t="s">
        <v>111</v>
      </c>
      <c r="G240" s="1">
        <v>14.99</v>
      </c>
    </row>
    <row r="241" spans="1:7" x14ac:dyDescent="0.3">
      <c r="A241" t="s">
        <v>567</v>
      </c>
      <c r="B241" t="s">
        <v>1566</v>
      </c>
      <c r="C241" s="5">
        <v>871760007581</v>
      </c>
      <c r="D241" t="s">
        <v>1567</v>
      </c>
      <c r="E241" t="s">
        <v>1461</v>
      </c>
      <c r="F241" t="s">
        <v>1568</v>
      </c>
      <c r="G241" s="1">
        <v>14.99</v>
      </c>
    </row>
    <row r="242" spans="1:7" x14ac:dyDescent="0.3">
      <c r="A242" t="s">
        <v>567</v>
      </c>
      <c r="B242" t="s">
        <v>1569</v>
      </c>
      <c r="C242" s="5">
        <v>871760007581</v>
      </c>
      <c r="D242" t="s">
        <v>1567</v>
      </c>
      <c r="E242" t="s">
        <v>1461</v>
      </c>
      <c r="F242" t="s">
        <v>1568</v>
      </c>
      <c r="G242" s="1">
        <v>14.99</v>
      </c>
    </row>
    <row r="243" spans="1:7" x14ac:dyDescent="0.3">
      <c r="A243" t="s">
        <v>567</v>
      </c>
      <c r="B243" t="s">
        <v>1570</v>
      </c>
      <c r="C243" s="5">
        <v>871760007581</v>
      </c>
      <c r="D243" t="s">
        <v>1567</v>
      </c>
      <c r="E243" t="s">
        <v>1461</v>
      </c>
      <c r="F243" t="s">
        <v>1568</v>
      </c>
      <c r="G243" s="1">
        <v>14.99</v>
      </c>
    </row>
    <row r="244" spans="1:7" x14ac:dyDescent="0.3">
      <c r="A244" t="s">
        <v>567</v>
      </c>
      <c r="B244" t="s">
        <v>1571</v>
      </c>
      <c r="C244" s="5">
        <v>871760007581</v>
      </c>
      <c r="D244" t="s">
        <v>1567</v>
      </c>
      <c r="E244" t="s">
        <v>1461</v>
      </c>
      <c r="F244" t="s">
        <v>1568</v>
      </c>
      <c r="G244" s="1">
        <v>14.99</v>
      </c>
    </row>
    <row r="245" spans="1:7" x14ac:dyDescent="0.3">
      <c r="A245" t="s">
        <v>567</v>
      </c>
      <c r="B245" t="s">
        <v>1572</v>
      </c>
      <c r="C245" s="5">
        <v>871760007581</v>
      </c>
      <c r="D245" t="s">
        <v>1567</v>
      </c>
      <c r="E245" t="s">
        <v>1461</v>
      </c>
      <c r="F245" t="s">
        <v>1568</v>
      </c>
      <c r="G245" s="1">
        <v>14.99</v>
      </c>
    </row>
    <row r="246" spans="1:7" x14ac:dyDescent="0.3">
      <c r="A246" t="s">
        <v>567</v>
      </c>
      <c r="B246" t="s">
        <v>1573</v>
      </c>
      <c r="C246" s="5">
        <v>871760007581</v>
      </c>
      <c r="D246" t="s">
        <v>1567</v>
      </c>
      <c r="E246" t="s">
        <v>1461</v>
      </c>
      <c r="F246" t="s">
        <v>1568</v>
      </c>
      <c r="G246" s="1">
        <v>14.99</v>
      </c>
    </row>
    <row r="247" spans="1:7" x14ac:dyDescent="0.3">
      <c r="A247" t="s">
        <v>567</v>
      </c>
      <c r="B247" t="s">
        <v>1574</v>
      </c>
      <c r="C247" s="5">
        <v>871760007581</v>
      </c>
      <c r="D247" t="s">
        <v>1567</v>
      </c>
      <c r="E247" t="s">
        <v>1461</v>
      </c>
      <c r="F247" t="s">
        <v>1568</v>
      </c>
      <c r="G247" s="1">
        <v>14.99</v>
      </c>
    </row>
    <row r="248" spans="1:7" x14ac:dyDescent="0.3">
      <c r="A248" t="s">
        <v>567</v>
      </c>
      <c r="B248" t="s">
        <v>1575</v>
      </c>
      <c r="C248" s="5">
        <v>871760007581</v>
      </c>
      <c r="D248" t="s">
        <v>1567</v>
      </c>
      <c r="E248" t="s">
        <v>1461</v>
      </c>
      <c r="F248" t="s">
        <v>1568</v>
      </c>
      <c r="G248" s="1">
        <v>14.99</v>
      </c>
    </row>
    <row r="249" spans="1:7" x14ac:dyDescent="0.3">
      <c r="A249" t="s">
        <v>567</v>
      </c>
      <c r="B249" t="s">
        <v>1576</v>
      </c>
      <c r="C249" s="5">
        <v>871760007581</v>
      </c>
      <c r="D249" t="s">
        <v>1567</v>
      </c>
      <c r="E249" t="s">
        <v>1461</v>
      </c>
      <c r="F249" t="s">
        <v>1568</v>
      </c>
      <c r="G249" s="1">
        <v>14.99</v>
      </c>
    </row>
    <row r="250" spans="1:7" x14ac:dyDescent="0.3">
      <c r="A250" t="s">
        <v>1872</v>
      </c>
      <c r="B250" t="s">
        <v>2394</v>
      </c>
      <c r="C250" s="5">
        <v>816820024764</v>
      </c>
      <c r="D250" t="s">
        <v>2395</v>
      </c>
      <c r="E250" t="s">
        <v>1894</v>
      </c>
      <c r="F250" t="s">
        <v>2396</v>
      </c>
      <c r="G250" s="1">
        <v>14.99</v>
      </c>
    </row>
    <row r="251" spans="1:7" x14ac:dyDescent="0.3">
      <c r="A251" t="s">
        <v>1872</v>
      </c>
      <c r="B251" t="s">
        <v>2750</v>
      </c>
      <c r="C251" s="5">
        <v>647692724533</v>
      </c>
      <c r="D251" t="s">
        <v>2751</v>
      </c>
      <c r="E251" t="s">
        <v>2752</v>
      </c>
      <c r="F251" t="s">
        <v>2753</v>
      </c>
      <c r="G251" s="1">
        <v>14.99</v>
      </c>
    </row>
    <row r="252" spans="1:7" x14ac:dyDescent="0.3">
      <c r="A252" t="s">
        <v>1872</v>
      </c>
      <c r="B252" t="s">
        <v>2754</v>
      </c>
      <c r="C252" s="5">
        <v>647692724533</v>
      </c>
      <c r="D252" t="s">
        <v>2751</v>
      </c>
      <c r="E252" t="s">
        <v>2752</v>
      </c>
      <c r="F252" t="s">
        <v>2753</v>
      </c>
      <c r="G252" s="1">
        <v>14.99</v>
      </c>
    </row>
    <row r="253" spans="1:7" x14ac:dyDescent="0.3">
      <c r="A253" t="s">
        <v>1872</v>
      </c>
      <c r="B253" t="s">
        <v>2755</v>
      </c>
      <c r="C253" s="5">
        <v>647692724533</v>
      </c>
      <c r="D253" t="s">
        <v>2751</v>
      </c>
      <c r="E253" t="s">
        <v>2752</v>
      </c>
      <c r="F253" t="s">
        <v>2753</v>
      </c>
      <c r="G253" s="1">
        <v>14.99</v>
      </c>
    </row>
    <row r="254" spans="1:7" x14ac:dyDescent="0.3">
      <c r="A254" t="s">
        <v>1872</v>
      </c>
      <c r="B254" t="s">
        <v>2756</v>
      </c>
      <c r="C254" s="5">
        <v>647692724533</v>
      </c>
      <c r="D254" t="s">
        <v>2751</v>
      </c>
      <c r="E254" t="s">
        <v>2752</v>
      </c>
      <c r="F254" t="s">
        <v>2753</v>
      </c>
      <c r="G254" s="1">
        <v>14.99</v>
      </c>
    </row>
    <row r="255" spans="1:7" x14ac:dyDescent="0.3">
      <c r="A255" t="s">
        <v>1872</v>
      </c>
      <c r="B255" t="s">
        <v>2757</v>
      </c>
      <c r="C255" s="5">
        <v>647692724533</v>
      </c>
      <c r="D255" t="s">
        <v>2751</v>
      </c>
      <c r="E255" t="s">
        <v>2752</v>
      </c>
      <c r="F255" t="s">
        <v>2753</v>
      </c>
      <c r="G255" s="1">
        <v>14.99</v>
      </c>
    </row>
    <row r="256" spans="1:7" x14ac:dyDescent="0.3">
      <c r="A256" t="s">
        <v>1872</v>
      </c>
      <c r="B256" t="s">
        <v>2758</v>
      </c>
      <c r="C256" s="5">
        <v>647692724533</v>
      </c>
      <c r="D256" t="s">
        <v>2751</v>
      </c>
      <c r="E256" t="s">
        <v>2752</v>
      </c>
      <c r="F256" t="s">
        <v>2753</v>
      </c>
      <c r="G256" s="1">
        <v>14.99</v>
      </c>
    </row>
    <row r="257" spans="1:7" x14ac:dyDescent="0.3">
      <c r="A257" t="s">
        <v>1872</v>
      </c>
      <c r="B257" t="s">
        <v>2775</v>
      </c>
      <c r="C257" s="5">
        <v>816820024764</v>
      </c>
      <c r="D257" t="s">
        <v>2395</v>
      </c>
      <c r="E257" t="s">
        <v>1894</v>
      </c>
      <c r="F257" t="s">
        <v>2396</v>
      </c>
      <c r="G257" s="1">
        <v>14.99</v>
      </c>
    </row>
    <row r="258" spans="1:7" x14ac:dyDescent="0.3">
      <c r="A258" t="s">
        <v>1872</v>
      </c>
      <c r="B258" t="s">
        <v>2776</v>
      </c>
      <c r="C258" s="5">
        <v>816820024764</v>
      </c>
      <c r="D258" t="s">
        <v>2395</v>
      </c>
      <c r="E258" t="s">
        <v>1894</v>
      </c>
      <c r="F258" t="s">
        <v>2396</v>
      </c>
      <c r="G258" s="1">
        <v>14.99</v>
      </c>
    </row>
    <row r="259" spans="1:7" x14ac:dyDescent="0.3">
      <c r="A259" t="s">
        <v>1872</v>
      </c>
      <c r="B259" t="s">
        <v>2212</v>
      </c>
      <c r="C259" s="5">
        <v>687735800312</v>
      </c>
      <c r="D259" t="s">
        <v>2213</v>
      </c>
      <c r="E259" t="s">
        <v>2214</v>
      </c>
      <c r="F259" t="s">
        <v>111</v>
      </c>
      <c r="G259" s="1">
        <v>14.39</v>
      </c>
    </row>
    <row r="260" spans="1:7" x14ac:dyDescent="0.3">
      <c r="A260" t="s">
        <v>567</v>
      </c>
      <c r="B260" t="s">
        <v>1577</v>
      </c>
      <c r="C260" s="5">
        <v>615908405736</v>
      </c>
      <c r="D260" t="s">
        <v>1578</v>
      </c>
      <c r="E260" t="s">
        <v>1579</v>
      </c>
      <c r="F260" t="s">
        <v>1580</v>
      </c>
      <c r="G260" s="1">
        <v>14</v>
      </c>
    </row>
    <row r="261" spans="1:7" x14ac:dyDescent="0.3">
      <c r="A261" t="s">
        <v>567</v>
      </c>
      <c r="B261" t="s">
        <v>1581</v>
      </c>
      <c r="C261" s="5">
        <v>615908405736</v>
      </c>
      <c r="D261" t="s">
        <v>1578</v>
      </c>
      <c r="E261" t="s">
        <v>1579</v>
      </c>
      <c r="F261" t="s">
        <v>1580</v>
      </c>
      <c r="G261" s="1">
        <v>14</v>
      </c>
    </row>
    <row r="262" spans="1:7" x14ac:dyDescent="0.3">
      <c r="A262" t="s">
        <v>567</v>
      </c>
      <c r="B262" t="s">
        <v>1582</v>
      </c>
      <c r="C262" s="5">
        <v>615908405736</v>
      </c>
      <c r="D262" t="s">
        <v>1578</v>
      </c>
      <c r="E262" t="s">
        <v>1579</v>
      </c>
      <c r="F262" t="s">
        <v>1580</v>
      </c>
      <c r="G262" s="1">
        <v>14</v>
      </c>
    </row>
    <row r="263" spans="1:7" x14ac:dyDescent="0.3">
      <c r="A263" t="s">
        <v>567</v>
      </c>
      <c r="B263" t="s">
        <v>1583</v>
      </c>
      <c r="C263" s="5">
        <v>615908405736</v>
      </c>
      <c r="D263" t="s">
        <v>1578</v>
      </c>
      <c r="E263" t="s">
        <v>1579</v>
      </c>
      <c r="F263" t="s">
        <v>1580</v>
      </c>
      <c r="G263" s="1">
        <v>14</v>
      </c>
    </row>
    <row r="264" spans="1:7" x14ac:dyDescent="0.3">
      <c r="A264" t="s">
        <v>567</v>
      </c>
      <c r="B264" t="s">
        <v>1584</v>
      </c>
      <c r="C264" s="5">
        <v>615908405736</v>
      </c>
      <c r="D264" t="s">
        <v>1578</v>
      </c>
      <c r="E264" t="s">
        <v>1579</v>
      </c>
      <c r="F264" t="s">
        <v>1580</v>
      </c>
      <c r="G264" s="1">
        <v>14</v>
      </c>
    </row>
    <row r="265" spans="1:7" x14ac:dyDescent="0.3">
      <c r="A265" t="s">
        <v>567</v>
      </c>
      <c r="B265" t="s">
        <v>1585</v>
      </c>
      <c r="C265" s="5">
        <v>615908405736</v>
      </c>
      <c r="D265" t="s">
        <v>1578</v>
      </c>
      <c r="E265" t="s">
        <v>1579</v>
      </c>
      <c r="F265" t="s">
        <v>1580</v>
      </c>
      <c r="G265" s="1">
        <v>14</v>
      </c>
    </row>
    <row r="266" spans="1:7" x14ac:dyDescent="0.3">
      <c r="A266" t="s">
        <v>567</v>
      </c>
      <c r="B266" t="s">
        <v>1586</v>
      </c>
      <c r="C266" s="5">
        <v>615908405736</v>
      </c>
      <c r="D266" t="s">
        <v>1578</v>
      </c>
      <c r="E266" t="s">
        <v>1579</v>
      </c>
      <c r="F266" t="s">
        <v>1580</v>
      </c>
      <c r="G266" s="1">
        <v>14</v>
      </c>
    </row>
    <row r="267" spans="1:7" x14ac:dyDescent="0.3">
      <c r="A267" t="s">
        <v>1872</v>
      </c>
      <c r="B267" t="s">
        <v>2215</v>
      </c>
      <c r="C267" s="5">
        <v>840797129429</v>
      </c>
      <c r="D267" t="s">
        <v>2216</v>
      </c>
      <c r="E267" t="s">
        <v>2217</v>
      </c>
      <c r="F267">
        <v>840797129276</v>
      </c>
      <c r="G267" s="1">
        <v>14</v>
      </c>
    </row>
    <row r="268" spans="1:7" x14ac:dyDescent="0.3">
      <c r="A268" t="s">
        <v>1872</v>
      </c>
      <c r="B268" t="s">
        <v>2218</v>
      </c>
      <c r="C268" s="5">
        <v>859776000000</v>
      </c>
      <c r="D268" t="s">
        <v>2219</v>
      </c>
      <c r="E268" t="s">
        <v>1878</v>
      </c>
      <c r="F268" t="s">
        <v>2220</v>
      </c>
      <c r="G268" s="1">
        <v>14</v>
      </c>
    </row>
    <row r="269" spans="1:7" x14ac:dyDescent="0.3">
      <c r="A269" t="s">
        <v>1872</v>
      </c>
      <c r="B269" t="s">
        <v>2318</v>
      </c>
      <c r="C269" s="5">
        <v>816820020049</v>
      </c>
      <c r="D269" t="s">
        <v>2319</v>
      </c>
      <c r="E269" t="s">
        <v>2144</v>
      </c>
      <c r="F269">
        <v>2724569788534</v>
      </c>
      <c r="G269" s="1">
        <v>14</v>
      </c>
    </row>
    <row r="270" spans="1:7" x14ac:dyDescent="0.3">
      <c r="A270" t="s">
        <v>1872</v>
      </c>
      <c r="B270" t="s">
        <v>2324</v>
      </c>
      <c r="C270" s="5">
        <v>816820020049</v>
      </c>
      <c r="D270" t="s">
        <v>2319</v>
      </c>
      <c r="E270" t="s">
        <v>2144</v>
      </c>
      <c r="F270">
        <v>2724569788534</v>
      </c>
      <c r="G270" s="1">
        <v>14</v>
      </c>
    </row>
    <row r="271" spans="1:7" x14ac:dyDescent="0.3">
      <c r="A271" t="s">
        <v>1872</v>
      </c>
      <c r="B271" t="s">
        <v>2803</v>
      </c>
      <c r="C271" s="5">
        <v>840797119475</v>
      </c>
      <c r="D271" t="s">
        <v>2804</v>
      </c>
      <c r="E271" t="s">
        <v>2805</v>
      </c>
      <c r="F271">
        <v>75565161</v>
      </c>
      <c r="G271" s="1">
        <v>14</v>
      </c>
    </row>
    <row r="272" spans="1:7" x14ac:dyDescent="0.3">
      <c r="A272" t="s">
        <v>27</v>
      </c>
      <c r="B272" t="s">
        <v>440</v>
      </c>
      <c r="C272" s="5">
        <v>885131696304</v>
      </c>
      <c r="D272" t="s">
        <v>441</v>
      </c>
      <c r="E272" t="s">
        <v>442</v>
      </c>
      <c r="F272" t="s">
        <v>443</v>
      </c>
      <c r="G272" s="1">
        <v>13.99</v>
      </c>
    </row>
    <row r="273" spans="1:7" x14ac:dyDescent="0.3">
      <c r="A273" t="s">
        <v>27</v>
      </c>
      <c r="B273" t="s">
        <v>444</v>
      </c>
      <c r="C273" s="5">
        <v>885131696304</v>
      </c>
      <c r="D273" t="s">
        <v>441</v>
      </c>
      <c r="E273" t="s">
        <v>442</v>
      </c>
      <c r="F273" t="s">
        <v>443</v>
      </c>
      <c r="G273" s="1">
        <v>13.99</v>
      </c>
    </row>
    <row r="274" spans="1:7" x14ac:dyDescent="0.3">
      <c r="A274" t="s">
        <v>27</v>
      </c>
      <c r="B274" t="s">
        <v>445</v>
      </c>
      <c r="C274" s="5">
        <v>885131696281</v>
      </c>
      <c r="D274" t="s">
        <v>446</v>
      </c>
      <c r="E274" t="s">
        <v>442</v>
      </c>
      <c r="F274" t="s">
        <v>443</v>
      </c>
      <c r="G274" s="1">
        <v>13.99</v>
      </c>
    </row>
    <row r="275" spans="1:7" x14ac:dyDescent="0.3">
      <c r="A275" t="s">
        <v>27</v>
      </c>
      <c r="B275" t="s">
        <v>447</v>
      </c>
      <c r="C275" s="5">
        <v>885131696281</v>
      </c>
      <c r="D275" t="s">
        <v>446</v>
      </c>
      <c r="E275" t="s">
        <v>442</v>
      </c>
      <c r="F275" t="s">
        <v>443</v>
      </c>
      <c r="G275" s="1">
        <v>13.99</v>
      </c>
    </row>
    <row r="276" spans="1:7" x14ac:dyDescent="0.3">
      <c r="A276" t="s">
        <v>1872</v>
      </c>
      <c r="B276" t="s">
        <v>1988</v>
      </c>
      <c r="C276" s="5">
        <v>854102006381</v>
      </c>
      <c r="D276" t="s">
        <v>1989</v>
      </c>
      <c r="E276" t="s">
        <v>1990</v>
      </c>
      <c r="F276">
        <v>53217159</v>
      </c>
      <c r="G276" s="1">
        <v>13.99</v>
      </c>
    </row>
    <row r="277" spans="1:7" x14ac:dyDescent="0.3">
      <c r="A277" t="s">
        <v>1872</v>
      </c>
      <c r="B277" t="s">
        <v>2099</v>
      </c>
      <c r="C277" s="5">
        <v>41100006264</v>
      </c>
      <c r="D277" t="s">
        <v>2100</v>
      </c>
      <c r="E277" t="s">
        <v>2101</v>
      </c>
      <c r="F277">
        <v>85298461</v>
      </c>
      <c r="G277" s="1">
        <v>13.99</v>
      </c>
    </row>
    <row r="278" spans="1:7" x14ac:dyDescent="0.3">
      <c r="A278" t="s">
        <v>1872</v>
      </c>
      <c r="B278" t="s">
        <v>2102</v>
      </c>
      <c r="C278" s="5">
        <v>41100006264</v>
      </c>
      <c r="D278" t="s">
        <v>2100</v>
      </c>
      <c r="E278" t="s">
        <v>2101</v>
      </c>
      <c r="F278">
        <v>85298461</v>
      </c>
      <c r="G278" s="1">
        <v>13.99</v>
      </c>
    </row>
    <row r="279" spans="1:7" x14ac:dyDescent="0.3">
      <c r="A279" t="s">
        <v>1872</v>
      </c>
      <c r="B279" t="s">
        <v>2103</v>
      </c>
      <c r="C279" s="5">
        <v>41100006264</v>
      </c>
      <c r="D279" t="s">
        <v>2100</v>
      </c>
      <c r="E279" t="s">
        <v>2101</v>
      </c>
      <c r="F279">
        <v>85298461</v>
      </c>
      <c r="G279" s="1">
        <v>13.99</v>
      </c>
    </row>
    <row r="280" spans="1:7" x14ac:dyDescent="0.3">
      <c r="A280" t="s">
        <v>1872</v>
      </c>
      <c r="B280" t="s">
        <v>2104</v>
      </c>
      <c r="C280" s="5">
        <v>41100006264</v>
      </c>
      <c r="D280" t="s">
        <v>2100</v>
      </c>
      <c r="E280" t="s">
        <v>2101</v>
      </c>
      <c r="F280">
        <v>85298461</v>
      </c>
      <c r="G280" s="1">
        <v>13.99</v>
      </c>
    </row>
    <row r="281" spans="1:7" x14ac:dyDescent="0.3">
      <c r="A281" t="s">
        <v>1872</v>
      </c>
      <c r="B281" t="s">
        <v>2105</v>
      </c>
      <c r="C281" s="5">
        <v>41100006264</v>
      </c>
      <c r="D281" t="s">
        <v>2100</v>
      </c>
      <c r="E281" t="s">
        <v>2101</v>
      </c>
      <c r="F281">
        <v>85298461</v>
      </c>
      <c r="G281" s="1">
        <v>13.99</v>
      </c>
    </row>
    <row r="282" spans="1:7" x14ac:dyDescent="0.3">
      <c r="A282" t="s">
        <v>1872</v>
      </c>
      <c r="B282" t="s">
        <v>2106</v>
      </c>
      <c r="C282" s="5">
        <v>41100006264</v>
      </c>
      <c r="D282" t="s">
        <v>2100</v>
      </c>
      <c r="E282" t="s">
        <v>2101</v>
      </c>
      <c r="F282">
        <v>85298461</v>
      </c>
      <c r="G282" s="1">
        <v>13.99</v>
      </c>
    </row>
    <row r="283" spans="1:7" x14ac:dyDescent="0.3">
      <c r="A283" t="s">
        <v>567</v>
      </c>
      <c r="B283" t="s">
        <v>1439</v>
      </c>
      <c r="C283" s="5">
        <v>37000009955</v>
      </c>
      <c r="D283" t="s">
        <v>1440</v>
      </c>
      <c r="E283" t="s">
        <v>1441</v>
      </c>
      <c r="F283">
        <v>21516452</v>
      </c>
      <c r="G283" s="1">
        <v>13.49</v>
      </c>
    </row>
    <row r="284" spans="1:7" x14ac:dyDescent="0.3">
      <c r="A284" t="s">
        <v>27</v>
      </c>
      <c r="B284" t="s">
        <v>458</v>
      </c>
      <c r="C284" s="5">
        <v>865459000243</v>
      </c>
      <c r="D284" t="s">
        <v>459</v>
      </c>
      <c r="E284" t="s">
        <v>460</v>
      </c>
      <c r="F284" t="s">
        <v>461</v>
      </c>
      <c r="G284" s="1">
        <v>12.99</v>
      </c>
    </row>
    <row r="285" spans="1:7" x14ac:dyDescent="0.3">
      <c r="A285" t="s">
        <v>27</v>
      </c>
      <c r="B285" t="s">
        <v>559</v>
      </c>
      <c r="C285" s="5">
        <v>74451307049</v>
      </c>
      <c r="D285" t="s">
        <v>560</v>
      </c>
      <c r="E285" t="s">
        <v>561</v>
      </c>
      <c r="F285" t="s">
        <v>562</v>
      </c>
      <c r="G285" s="1">
        <v>12.99</v>
      </c>
    </row>
    <row r="286" spans="1:7" x14ac:dyDescent="0.3">
      <c r="A286" t="s">
        <v>1872</v>
      </c>
      <c r="B286" t="s">
        <v>2015</v>
      </c>
      <c r="C286" s="5">
        <v>854102006367</v>
      </c>
      <c r="D286" t="s">
        <v>2016</v>
      </c>
      <c r="E286" t="s">
        <v>1990</v>
      </c>
      <c r="F286">
        <v>53217140</v>
      </c>
      <c r="G286" s="1">
        <v>12.99</v>
      </c>
    </row>
    <row r="287" spans="1:7" x14ac:dyDescent="0.3">
      <c r="A287" t="s">
        <v>1872</v>
      </c>
      <c r="B287" t="s">
        <v>2017</v>
      </c>
      <c r="C287" s="5">
        <v>854102006367</v>
      </c>
      <c r="D287" t="s">
        <v>2016</v>
      </c>
      <c r="E287" t="s">
        <v>1990</v>
      </c>
      <c r="F287">
        <v>53217140</v>
      </c>
      <c r="G287" s="1">
        <v>12.99</v>
      </c>
    </row>
    <row r="288" spans="1:7" x14ac:dyDescent="0.3">
      <c r="A288" t="s">
        <v>1872</v>
      </c>
      <c r="B288" t="s">
        <v>2759</v>
      </c>
      <c r="C288" s="5">
        <v>647692232014</v>
      </c>
      <c r="D288" t="s">
        <v>2760</v>
      </c>
      <c r="E288" t="s">
        <v>2752</v>
      </c>
      <c r="F288" t="s">
        <v>2761</v>
      </c>
      <c r="G288" s="1">
        <v>12.99</v>
      </c>
    </row>
    <row r="289" spans="1:7" x14ac:dyDescent="0.3">
      <c r="A289" t="s">
        <v>1872</v>
      </c>
      <c r="B289" t="s">
        <v>2320</v>
      </c>
      <c r="C289" s="5">
        <v>854143004438</v>
      </c>
      <c r="D289" t="s">
        <v>2321</v>
      </c>
      <c r="E289" t="s">
        <v>2322</v>
      </c>
      <c r="F289" t="s">
        <v>2323</v>
      </c>
      <c r="G289" s="1">
        <v>12.79</v>
      </c>
    </row>
    <row r="290" spans="1:7" x14ac:dyDescent="0.3">
      <c r="A290" t="s">
        <v>1872</v>
      </c>
      <c r="B290" t="s">
        <v>2184</v>
      </c>
      <c r="C290" s="5">
        <v>37000532064</v>
      </c>
      <c r="D290" t="s">
        <v>2185</v>
      </c>
      <c r="E290" t="s">
        <v>2186</v>
      </c>
      <c r="F290" t="s">
        <v>111</v>
      </c>
      <c r="G290" s="1">
        <v>12.49</v>
      </c>
    </row>
    <row r="291" spans="1:7" x14ac:dyDescent="0.3">
      <c r="A291" t="s">
        <v>567</v>
      </c>
      <c r="B291" t="s">
        <v>658</v>
      </c>
      <c r="C291" s="5">
        <v>37000543831</v>
      </c>
      <c r="D291" t="s">
        <v>659</v>
      </c>
      <c r="E291" t="s">
        <v>660</v>
      </c>
      <c r="F291">
        <v>76628987</v>
      </c>
      <c r="G291" s="1">
        <v>11.99</v>
      </c>
    </row>
    <row r="292" spans="1:7" x14ac:dyDescent="0.3">
      <c r="A292" t="s">
        <v>567</v>
      </c>
      <c r="B292" t="s">
        <v>661</v>
      </c>
      <c r="C292" s="5">
        <v>37000543831</v>
      </c>
      <c r="D292" t="s">
        <v>659</v>
      </c>
      <c r="E292" t="s">
        <v>660</v>
      </c>
      <c r="F292">
        <v>76628987</v>
      </c>
      <c r="G292" s="1">
        <v>11.99</v>
      </c>
    </row>
    <row r="293" spans="1:7" x14ac:dyDescent="0.3">
      <c r="A293" t="s">
        <v>567</v>
      </c>
      <c r="B293" t="s">
        <v>663</v>
      </c>
      <c r="C293" s="5">
        <v>37000543831</v>
      </c>
      <c r="D293" t="s">
        <v>659</v>
      </c>
      <c r="E293" t="s">
        <v>660</v>
      </c>
      <c r="F293">
        <v>76628987</v>
      </c>
      <c r="G293" s="1">
        <v>11.99</v>
      </c>
    </row>
    <row r="294" spans="1:7" x14ac:dyDescent="0.3">
      <c r="A294" t="s">
        <v>567</v>
      </c>
      <c r="B294" t="s">
        <v>666</v>
      </c>
      <c r="C294" s="5">
        <v>37000543831</v>
      </c>
      <c r="D294" t="s">
        <v>659</v>
      </c>
      <c r="E294" t="s">
        <v>660</v>
      </c>
      <c r="F294">
        <v>76628987</v>
      </c>
      <c r="G294" s="1">
        <v>11.99</v>
      </c>
    </row>
    <row r="295" spans="1:7" x14ac:dyDescent="0.3">
      <c r="A295" t="s">
        <v>567</v>
      </c>
      <c r="B295" t="s">
        <v>827</v>
      </c>
      <c r="C295" s="5">
        <v>687735641564</v>
      </c>
      <c r="D295" t="s">
        <v>828</v>
      </c>
      <c r="E295" t="s">
        <v>829</v>
      </c>
      <c r="F295" t="s">
        <v>111</v>
      </c>
      <c r="G295" s="1">
        <v>11.99</v>
      </c>
    </row>
    <row r="296" spans="1:7" x14ac:dyDescent="0.3">
      <c r="A296" t="s">
        <v>567</v>
      </c>
      <c r="B296" t="s">
        <v>1288</v>
      </c>
      <c r="C296" s="5">
        <v>37000734536</v>
      </c>
      <c r="D296" t="s">
        <v>1289</v>
      </c>
      <c r="E296" t="s">
        <v>1290</v>
      </c>
      <c r="F296">
        <v>52297080</v>
      </c>
      <c r="G296" s="1">
        <v>11.99</v>
      </c>
    </row>
    <row r="297" spans="1:7" x14ac:dyDescent="0.3">
      <c r="A297" t="s">
        <v>567</v>
      </c>
      <c r="B297" t="s">
        <v>1293</v>
      </c>
      <c r="C297" s="5">
        <v>37000734536</v>
      </c>
      <c r="D297" t="s">
        <v>1289</v>
      </c>
      <c r="E297" t="s">
        <v>1290</v>
      </c>
      <c r="F297">
        <v>52297080</v>
      </c>
      <c r="G297" s="1">
        <v>11.99</v>
      </c>
    </row>
    <row r="298" spans="1:7" x14ac:dyDescent="0.3">
      <c r="A298" t="s">
        <v>567</v>
      </c>
      <c r="B298" t="s">
        <v>1294</v>
      </c>
      <c r="C298" s="5">
        <v>37000734536</v>
      </c>
      <c r="D298" t="s">
        <v>1289</v>
      </c>
      <c r="E298" t="s">
        <v>1290</v>
      </c>
      <c r="F298">
        <v>52297080</v>
      </c>
      <c r="G298" s="1">
        <v>11.99</v>
      </c>
    </row>
    <row r="299" spans="1:7" x14ac:dyDescent="0.3">
      <c r="A299" t="s">
        <v>567</v>
      </c>
      <c r="B299" t="s">
        <v>1302</v>
      </c>
      <c r="C299" s="5">
        <v>37000734536</v>
      </c>
      <c r="D299" t="s">
        <v>1289</v>
      </c>
      <c r="E299" t="s">
        <v>1290</v>
      </c>
      <c r="F299">
        <v>52297080</v>
      </c>
      <c r="G299" s="1">
        <v>11.99</v>
      </c>
    </row>
    <row r="300" spans="1:7" x14ac:dyDescent="0.3">
      <c r="A300" t="s">
        <v>567</v>
      </c>
      <c r="B300" t="s">
        <v>1652</v>
      </c>
      <c r="C300" s="5">
        <v>37000543831</v>
      </c>
      <c r="D300" t="s">
        <v>659</v>
      </c>
      <c r="E300" t="s">
        <v>660</v>
      </c>
      <c r="F300">
        <v>76628987</v>
      </c>
      <c r="G300" s="1">
        <v>11.99</v>
      </c>
    </row>
    <row r="301" spans="1:7" x14ac:dyDescent="0.3">
      <c r="A301" t="s">
        <v>1872</v>
      </c>
      <c r="B301" t="s">
        <v>1892</v>
      </c>
      <c r="C301" s="5">
        <v>816820020506</v>
      </c>
      <c r="D301" t="s">
        <v>1893</v>
      </c>
      <c r="E301" t="s">
        <v>1894</v>
      </c>
      <c r="F301" t="s">
        <v>1895</v>
      </c>
      <c r="G301" s="1">
        <v>11.99</v>
      </c>
    </row>
    <row r="302" spans="1:7" x14ac:dyDescent="0.3">
      <c r="A302" t="s">
        <v>1872</v>
      </c>
      <c r="B302" t="s">
        <v>1896</v>
      </c>
      <c r="C302" s="5">
        <v>816820020506</v>
      </c>
      <c r="D302" t="s">
        <v>1893</v>
      </c>
      <c r="E302" t="s">
        <v>1894</v>
      </c>
      <c r="F302" t="s">
        <v>1895</v>
      </c>
      <c r="G302" s="1">
        <v>11.99</v>
      </c>
    </row>
    <row r="303" spans="1:7" x14ac:dyDescent="0.3">
      <c r="A303" t="s">
        <v>1872</v>
      </c>
      <c r="B303" t="s">
        <v>2221</v>
      </c>
      <c r="C303" s="5">
        <v>816820024771</v>
      </c>
      <c r="D303" t="s">
        <v>2222</v>
      </c>
      <c r="E303" t="s">
        <v>1894</v>
      </c>
      <c r="F303" t="s">
        <v>2223</v>
      </c>
      <c r="G303" s="1">
        <v>11.99</v>
      </c>
    </row>
    <row r="304" spans="1:7" x14ac:dyDescent="0.3">
      <c r="A304" t="s">
        <v>1872</v>
      </c>
      <c r="B304" t="s">
        <v>2228</v>
      </c>
      <c r="C304" s="5">
        <v>816820020506</v>
      </c>
      <c r="D304" t="s">
        <v>1893</v>
      </c>
      <c r="E304" t="s">
        <v>1894</v>
      </c>
      <c r="F304" t="s">
        <v>1895</v>
      </c>
      <c r="G304" s="1">
        <v>11.99</v>
      </c>
    </row>
    <row r="305" spans="1:7" x14ac:dyDescent="0.3">
      <c r="A305" t="s">
        <v>1872</v>
      </c>
      <c r="B305" t="s">
        <v>2762</v>
      </c>
      <c r="C305" s="5">
        <v>605592006296</v>
      </c>
      <c r="D305" t="s">
        <v>2763</v>
      </c>
      <c r="E305" t="s">
        <v>2764</v>
      </c>
      <c r="F305">
        <v>10605592006293</v>
      </c>
      <c r="G305" s="1">
        <v>11.99</v>
      </c>
    </row>
    <row r="306" spans="1:7" x14ac:dyDescent="0.3">
      <c r="A306" t="s">
        <v>1872</v>
      </c>
      <c r="B306" t="s">
        <v>2830</v>
      </c>
      <c r="C306" s="5">
        <v>37000406907</v>
      </c>
      <c r="D306" t="s">
        <v>2831</v>
      </c>
      <c r="E306" t="s">
        <v>1441</v>
      </c>
      <c r="F306">
        <v>13918062</v>
      </c>
      <c r="G306" s="1">
        <v>11.99</v>
      </c>
    </row>
    <row r="307" spans="1:7" x14ac:dyDescent="0.3">
      <c r="A307" t="s">
        <v>567</v>
      </c>
      <c r="B307" t="s">
        <v>808</v>
      </c>
      <c r="C307" s="5">
        <v>719565425622</v>
      </c>
      <c r="D307" t="s">
        <v>809</v>
      </c>
      <c r="E307" t="s">
        <v>810</v>
      </c>
      <c r="F307" t="s">
        <v>811</v>
      </c>
      <c r="G307" s="1">
        <v>11.69</v>
      </c>
    </row>
    <row r="308" spans="1:7" x14ac:dyDescent="0.3">
      <c r="A308" t="s">
        <v>567</v>
      </c>
      <c r="B308" t="s">
        <v>812</v>
      </c>
      <c r="C308" s="5">
        <v>719565425622</v>
      </c>
      <c r="D308" t="s">
        <v>809</v>
      </c>
      <c r="E308" t="s">
        <v>810</v>
      </c>
      <c r="F308" t="s">
        <v>811</v>
      </c>
      <c r="G308" s="1">
        <v>11.69</v>
      </c>
    </row>
    <row r="309" spans="1:7" x14ac:dyDescent="0.3">
      <c r="A309" t="s">
        <v>567</v>
      </c>
      <c r="B309" t="s">
        <v>813</v>
      </c>
      <c r="C309" s="5">
        <v>719565425622</v>
      </c>
      <c r="D309" t="s">
        <v>809</v>
      </c>
      <c r="E309" t="s">
        <v>810</v>
      </c>
      <c r="F309" t="s">
        <v>811</v>
      </c>
      <c r="G309" s="1">
        <v>11.69</v>
      </c>
    </row>
    <row r="310" spans="1:7" x14ac:dyDescent="0.3">
      <c r="A310" t="s">
        <v>567</v>
      </c>
      <c r="B310" t="s">
        <v>814</v>
      </c>
      <c r="C310" s="5">
        <v>719565425622</v>
      </c>
      <c r="D310" t="s">
        <v>809</v>
      </c>
      <c r="E310" t="s">
        <v>810</v>
      </c>
      <c r="F310" t="s">
        <v>811</v>
      </c>
      <c r="G310" s="1">
        <v>11.69</v>
      </c>
    </row>
    <row r="311" spans="1:7" x14ac:dyDescent="0.3">
      <c r="A311" t="s">
        <v>567</v>
      </c>
      <c r="B311" t="s">
        <v>815</v>
      </c>
      <c r="C311" s="5">
        <v>719565425622</v>
      </c>
      <c r="D311" t="s">
        <v>809</v>
      </c>
      <c r="E311" t="s">
        <v>810</v>
      </c>
      <c r="F311" t="s">
        <v>811</v>
      </c>
      <c r="G311" s="1">
        <v>11.69</v>
      </c>
    </row>
    <row r="312" spans="1:7" x14ac:dyDescent="0.3">
      <c r="A312" t="s">
        <v>567</v>
      </c>
      <c r="B312" t="s">
        <v>1225</v>
      </c>
      <c r="C312" s="5">
        <v>719565425622</v>
      </c>
      <c r="D312" t="s">
        <v>809</v>
      </c>
      <c r="E312" t="s">
        <v>810</v>
      </c>
      <c r="F312" t="s">
        <v>811</v>
      </c>
      <c r="G312" s="1">
        <v>11.69</v>
      </c>
    </row>
    <row r="313" spans="1:7" x14ac:dyDescent="0.3">
      <c r="A313" t="s">
        <v>567</v>
      </c>
      <c r="B313" t="s">
        <v>1226</v>
      </c>
      <c r="C313" s="5">
        <v>719565425622</v>
      </c>
      <c r="D313" t="s">
        <v>809</v>
      </c>
      <c r="E313" t="s">
        <v>810</v>
      </c>
      <c r="F313" t="s">
        <v>811</v>
      </c>
      <c r="G313" s="1">
        <v>11.69</v>
      </c>
    </row>
    <row r="314" spans="1:7" x14ac:dyDescent="0.3">
      <c r="A314" t="s">
        <v>567</v>
      </c>
      <c r="B314" t="s">
        <v>1227</v>
      </c>
      <c r="C314" s="5">
        <v>719565425622</v>
      </c>
      <c r="D314" t="s">
        <v>809</v>
      </c>
      <c r="E314" t="s">
        <v>810</v>
      </c>
      <c r="F314" t="s">
        <v>811</v>
      </c>
      <c r="G314" s="1">
        <v>11.69</v>
      </c>
    </row>
    <row r="315" spans="1:7" x14ac:dyDescent="0.3">
      <c r="A315" t="s">
        <v>567</v>
      </c>
      <c r="B315" t="s">
        <v>1228</v>
      </c>
      <c r="C315" s="5">
        <v>719565425622</v>
      </c>
      <c r="D315" t="s">
        <v>809</v>
      </c>
      <c r="E315" t="s">
        <v>810</v>
      </c>
      <c r="F315" t="s">
        <v>811</v>
      </c>
      <c r="G315" s="1">
        <v>11.69</v>
      </c>
    </row>
    <row r="316" spans="1:7" x14ac:dyDescent="0.3">
      <c r="A316" t="s">
        <v>567</v>
      </c>
      <c r="B316" t="s">
        <v>1295</v>
      </c>
      <c r="C316" s="5">
        <v>719565425622</v>
      </c>
      <c r="D316" t="s">
        <v>809</v>
      </c>
      <c r="E316" t="s">
        <v>810</v>
      </c>
      <c r="F316" t="s">
        <v>811</v>
      </c>
      <c r="G316" s="1">
        <v>11.69</v>
      </c>
    </row>
    <row r="317" spans="1:7" x14ac:dyDescent="0.3">
      <c r="A317" t="s">
        <v>567</v>
      </c>
      <c r="B317" t="s">
        <v>1296</v>
      </c>
      <c r="C317" s="5">
        <v>719565425622</v>
      </c>
      <c r="D317" t="s">
        <v>809</v>
      </c>
      <c r="E317" t="s">
        <v>810</v>
      </c>
      <c r="F317" t="s">
        <v>811</v>
      </c>
      <c r="G317" s="1">
        <v>11.69</v>
      </c>
    </row>
    <row r="318" spans="1:7" x14ac:dyDescent="0.3">
      <c r="A318" t="s">
        <v>1872</v>
      </c>
      <c r="B318" t="s">
        <v>2167</v>
      </c>
      <c r="C318" s="5">
        <v>636874221120</v>
      </c>
      <c r="D318" t="s">
        <v>2168</v>
      </c>
      <c r="E318" t="s">
        <v>2169</v>
      </c>
      <c r="F318">
        <v>21547146</v>
      </c>
      <c r="G318" s="1">
        <v>11.59</v>
      </c>
    </row>
    <row r="319" spans="1:7" x14ac:dyDescent="0.3">
      <c r="A319" t="s">
        <v>567</v>
      </c>
      <c r="B319" t="s">
        <v>1763</v>
      </c>
      <c r="C319" s="5">
        <v>812729008218</v>
      </c>
      <c r="D319" t="s">
        <v>1764</v>
      </c>
      <c r="E319" t="s">
        <v>818</v>
      </c>
      <c r="F319" t="s">
        <v>1765</v>
      </c>
      <c r="G319" s="1">
        <v>11</v>
      </c>
    </row>
    <row r="320" spans="1:7" x14ac:dyDescent="0.3">
      <c r="A320" t="s">
        <v>567</v>
      </c>
      <c r="B320" t="s">
        <v>1767</v>
      </c>
      <c r="C320" s="5">
        <v>812729008218</v>
      </c>
      <c r="D320" t="s">
        <v>1764</v>
      </c>
      <c r="E320" t="s">
        <v>818</v>
      </c>
      <c r="F320" t="s">
        <v>1765</v>
      </c>
      <c r="G320" s="1">
        <v>11</v>
      </c>
    </row>
    <row r="321" spans="1:7" x14ac:dyDescent="0.3">
      <c r="A321" t="s">
        <v>567</v>
      </c>
      <c r="B321" t="s">
        <v>1768</v>
      </c>
      <c r="C321" s="5">
        <v>812729008218</v>
      </c>
      <c r="D321" t="s">
        <v>1764</v>
      </c>
      <c r="E321" t="s">
        <v>818</v>
      </c>
      <c r="F321" t="s">
        <v>1765</v>
      </c>
      <c r="G321" s="1">
        <v>11</v>
      </c>
    </row>
    <row r="322" spans="1:7" x14ac:dyDescent="0.3">
      <c r="A322" t="s">
        <v>1872</v>
      </c>
      <c r="B322" t="s">
        <v>2406</v>
      </c>
      <c r="C322" s="5">
        <v>812729008218</v>
      </c>
      <c r="D322" t="s">
        <v>1764</v>
      </c>
      <c r="E322" t="s">
        <v>818</v>
      </c>
      <c r="F322" t="s">
        <v>1765</v>
      </c>
      <c r="G322" s="1">
        <v>11</v>
      </c>
    </row>
    <row r="323" spans="1:7" x14ac:dyDescent="0.3">
      <c r="A323" t="s">
        <v>1872</v>
      </c>
      <c r="B323" t="s">
        <v>2407</v>
      </c>
      <c r="C323" s="5">
        <v>812729008218</v>
      </c>
      <c r="D323" t="s">
        <v>1764</v>
      </c>
      <c r="E323" t="s">
        <v>818</v>
      </c>
      <c r="F323" t="s">
        <v>1765</v>
      </c>
      <c r="G323" s="1">
        <v>11</v>
      </c>
    </row>
    <row r="324" spans="1:7" x14ac:dyDescent="0.3">
      <c r="A324" t="s">
        <v>567</v>
      </c>
      <c r="B324" t="s">
        <v>816</v>
      </c>
      <c r="C324" s="5">
        <v>812729008010</v>
      </c>
      <c r="D324" t="s">
        <v>817</v>
      </c>
      <c r="E324" t="s">
        <v>818</v>
      </c>
      <c r="F324">
        <v>15425265</v>
      </c>
      <c r="G324" s="1">
        <v>10.99</v>
      </c>
    </row>
    <row r="325" spans="1:7" x14ac:dyDescent="0.3">
      <c r="A325" t="s">
        <v>567</v>
      </c>
      <c r="B325" t="s">
        <v>819</v>
      </c>
      <c r="C325" s="5">
        <v>812729008010</v>
      </c>
      <c r="D325" t="s">
        <v>817</v>
      </c>
      <c r="E325" t="s">
        <v>818</v>
      </c>
      <c r="F325">
        <v>15425265</v>
      </c>
      <c r="G325" s="1">
        <v>10.99</v>
      </c>
    </row>
    <row r="326" spans="1:7" x14ac:dyDescent="0.3">
      <c r="A326" t="s">
        <v>1872</v>
      </c>
      <c r="B326" t="s">
        <v>2408</v>
      </c>
      <c r="C326" s="5">
        <v>812729008010</v>
      </c>
      <c r="D326" t="s">
        <v>817</v>
      </c>
      <c r="E326" t="s">
        <v>818</v>
      </c>
      <c r="F326">
        <v>15425265</v>
      </c>
      <c r="G326" s="1">
        <v>10.99</v>
      </c>
    </row>
    <row r="327" spans="1:7" x14ac:dyDescent="0.3">
      <c r="A327" t="s">
        <v>1872</v>
      </c>
      <c r="B327" t="s">
        <v>2409</v>
      </c>
      <c r="C327" s="5">
        <v>812729008010</v>
      </c>
      <c r="D327" t="s">
        <v>817</v>
      </c>
      <c r="E327" t="s">
        <v>818</v>
      </c>
      <c r="F327">
        <v>15425265</v>
      </c>
      <c r="G327" s="1">
        <v>10.99</v>
      </c>
    </row>
    <row r="328" spans="1:7" x14ac:dyDescent="0.3">
      <c r="A328" t="s">
        <v>1872</v>
      </c>
      <c r="B328" t="s">
        <v>2410</v>
      </c>
      <c r="C328" s="5">
        <v>812729008010</v>
      </c>
      <c r="D328" t="s">
        <v>817</v>
      </c>
      <c r="E328" t="s">
        <v>818</v>
      </c>
      <c r="F328">
        <v>15425265</v>
      </c>
      <c r="G328" s="1">
        <v>10.99</v>
      </c>
    </row>
    <row r="329" spans="1:7" x14ac:dyDescent="0.3">
      <c r="A329" t="s">
        <v>1872</v>
      </c>
      <c r="B329" t="s">
        <v>2769</v>
      </c>
      <c r="C329" s="5">
        <v>841058001553</v>
      </c>
      <c r="D329" t="s">
        <v>2770</v>
      </c>
      <c r="E329" t="s">
        <v>2771</v>
      </c>
      <c r="F329">
        <v>10841058001550</v>
      </c>
      <c r="G329" s="1">
        <v>10.99</v>
      </c>
    </row>
    <row r="330" spans="1:7" x14ac:dyDescent="0.3">
      <c r="A330" t="s">
        <v>567</v>
      </c>
      <c r="B330" t="s">
        <v>791</v>
      </c>
      <c r="C330" s="5">
        <v>37000473664</v>
      </c>
      <c r="D330" t="s">
        <v>792</v>
      </c>
      <c r="E330" t="s">
        <v>754</v>
      </c>
      <c r="F330" t="s">
        <v>793</v>
      </c>
      <c r="G330" s="1">
        <v>10.98</v>
      </c>
    </row>
    <row r="331" spans="1:7" x14ac:dyDescent="0.3">
      <c r="A331" t="s">
        <v>567</v>
      </c>
      <c r="B331" t="s">
        <v>1595</v>
      </c>
      <c r="C331" s="5">
        <v>615908419788</v>
      </c>
      <c r="D331" t="s">
        <v>1596</v>
      </c>
      <c r="E331" t="s">
        <v>1597</v>
      </c>
      <c r="F331">
        <v>885888750960</v>
      </c>
      <c r="G331" s="1">
        <v>10.79</v>
      </c>
    </row>
    <row r="332" spans="1:7" x14ac:dyDescent="0.3">
      <c r="A332" t="s">
        <v>567</v>
      </c>
      <c r="B332" t="s">
        <v>1599</v>
      </c>
      <c r="C332" s="5">
        <v>615908419788</v>
      </c>
      <c r="D332" t="s">
        <v>1596</v>
      </c>
      <c r="E332" t="s">
        <v>1597</v>
      </c>
      <c r="F332">
        <v>885888750960</v>
      </c>
      <c r="G332" s="1">
        <v>10.79</v>
      </c>
    </row>
    <row r="333" spans="1:7" x14ac:dyDescent="0.3">
      <c r="A333" t="s">
        <v>1872</v>
      </c>
      <c r="B333" t="s">
        <v>2196</v>
      </c>
      <c r="C333" s="5">
        <v>820645226111</v>
      </c>
      <c r="D333" t="s">
        <v>2197</v>
      </c>
      <c r="E333" t="s">
        <v>2198</v>
      </c>
      <c r="F333">
        <v>15041863</v>
      </c>
      <c r="G333" s="1">
        <v>10.19</v>
      </c>
    </row>
    <row r="334" spans="1:7" x14ac:dyDescent="0.3">
      <c r="A334" t="s">
        <v>1872</v>
      </c>
      <c r="B334" t="s">
        <v>2236</v>
      </c>
      <c r="C334" s="5">
        <v>820645226111</v>
      </c>
      <c r="D334" t="s">
        <v>2197</v>
      </c>
      <c r="E334" t="s">
        <v>2198</v>
      </c>
      <c r="F334">
        <v>15041863</v>
      </c>
      <c r="G334" s="1">
        <v>10.19</v>
      </c>
    </row>
    <row r="335" spans="1:7" x14ac:dyDescent="0.3">
      <c r="A335" t="s">
        <v>27</v>
      </c>
      <c r="B335" t="s">
        <v>521</v>
      </c>
      <c r="C335" s="5">
        <v>885308457882</v>
      </c>
      <c r="D335" t="s">
        <v>522</v>
      </c>
      <c r="E335" t="s">
        <v>523</v>
      </c>
      <c r="F335" t="s">
        <v>524</v>
      </c>
      <c r="G335" s="1">
        <v>10</v>
      </c>
    </row>
    <row r="336" spans="1:7" x14ac:dyDescent="0.3">
      <c r="A336" t="s">
        <v>27</v>
      </c>
      <c r="B336" t="s">
        <v>250</v>
      </c>
      <c r="C336" s="5">
        <v>444444393234</v>
      </c>
      <c r="D336" t="s">
        <v>251</v>
      </c>
      <c r="E336" t="s">
        <v>252</v>
      </c>
      <c r="F336" t="s">
        <v>253</v>
      </c>
      <c r="G336" s="1">
        <v>9.99</v>
      </c>
    </row>
    <row r="337" spans="1:7" x14ac:dyDescent="0.3">
      <c r="A337" t="s">
        <v>567</v>
      </c>
      <c r="B337" t="s">
        <v>824</v>
      </c>
      <c r="C337" s="5">
        <v>855553005312</v>
      </c>
      <c r="D337" t="s">
        <v>825</v>
      </c>
      <c r="E337" t="s">
        <v>826</v>
      </c>
      <c r="F337">
        <v>531</v>
      </c>
      <c r="G337" s="1">
        <v>9.99</v>
      </c>
    </row>
    <row r="338" spans="1:7" x14ac:dyDescent="0.3">
      <c r="A338" t="s">
        <v>567</v>
      </c>
      <c r="B338" t="s">
        <v>1512</v>
      </c>
      <c r="C338" s="5">
        <v>840797128484</v>
      </c>
      <c r="D338" t="s">
        <v>1513</v>
      </c>
      <c r="E338" t="s">
        <v>1514</v>
      </c>
      <c r="F338" t="s">
        <v>1515</v>
      </c>
      <c r="G338" s="1">
        <v>9.99</v>
      </c>
    </row>
    <row r="339" spans="1:7" x14ac:dyDescent="0.3">
      <c r="A339" t="s">
        <v>567</v>
      </c>
      <c r="B339" t="s">
        <v>1518</v>
      </c>
      <c r="C339" s="5">
        <v>840797128484</v>
      </c>
      <c r="D339" t="s">
        <v>1513</v>
      </c>
      <c r="E339" t="s">
        <v>1514</v>
      </c>
      <c r="F339" t="s">
        <v>1515</v>
      </c>
      <c r="G339" s="1">
        <v>9.99</v>
      </c>
    </row>
    <row r="340" spans="1:7" x14ac:dyDescent="0.3">
      <c r="A340" t="s">
        <v>567</v>
      </c>
      <c r="B340" t="s">
        <v>1520</v>
      </c>
      <c r="C340" s="5">
        <v>840797128484</v>
      </c>
      <c r="D340" t="s">
        <v>1513</v>
      </c>
      <c r="E340" t="s">
        <v>1514</v>
      </c>
      <c r="F340" t="s">
        <v>1515</v>
      </c>
      <c r="G340" s="1">
        <v>9.99</v>
      </c>
    </row>
    <row r="341" spans="1:7" x14ac:dyDescent="0.3">
      <c r="A341" t="s">
        <v>567</v>
      </c>
      <c r="B341" t="s">
        <v>1521</v>
      </c>
      <c r="C341" s="5">
        <v>840797128484</v>
      </c>
      <c r="D341" t="s">
        <v>1513</v>
      </c>
      <c r="E341" t="s">
        <v>1514</v>
      </c>
      <c r="F341" t="s">
        <v>1515</v>
      </c>
      <c r="G341" s="1">
        <v>9.99</v>
      </c>
    </row>
    <row r="342" spans="1:7" x14ac:dyDescent="0.3">
      <c r="A342" t="s">
        <v>567</v>
      </c>
      <c r="B342" t="s">
        <v>1523</v>
      </c>
      <c r="C342" s="5">
        <v>840797128484</v>
      </c>
      <c r="D342" t="s">
        <v>1513</v>
      </c>
      <c r="E342" t="s">
        <v>1514</v>
      </c>
      <c r="F342" t="s">
        <v>1515</v>
      </c>
      <c r="G342" s="1">
        <v>9.99</v>
      </c>
    </row>
    <row r="343" spans="1:7" x14ac:dyDescent="0.3">
      <c r="A343" t="s">
        <v>1872</v>
      </c>
      <c r="B343" t="s">
        <v>1902</v>
      </c>
      <c r="C343" s="5">
        <v>893621002528</v>
      </c>
      <c r="D343" t="s">
        <v>1903</v>
      </c>
      <c r="E343" t="s">
        <v>1904</v>
      </c>
      <c r="F343" t="s">
        <v>1905</v>
      </c>
      <c r="G343" s="1">
        <v>9.99</v>
      </c>
    </row>
    <row r="344" spans="1:7" x14ac:dyDescent="0.3">
      <c r="A344" t="s">
        <v>1872</v>
      </c>
      <c r="B344" t="s">
        <v>2096</v>
      </c>
      <c r="C344" s="5">
        <v>37000507697</v>
      </c>
      <c r="D344" t="s">
        <v>2097</v>
      </c>
      <c r="E344" t="s">
        <v>1589</v>
      </c>
      <c r="F344">
        <v>17463243</v>
      </c>
      <c r="G344" s="1">
        <v>9.99</v>
      </c>
    </row>
    <row r="345" spans="1:7" x14ac:dyDescent="0.3">
      <c r="A345" t="s">
        <v>1872</v>
      </c>
      <c r="B345" t="s">
        <v>2098</v>
      </c>
      <c r="C345" s="5">
        <v>37000507697</v>
      </c>
      <c r="D345" t="s">
        <v>2097</v>
      </c>
      <c r="E345" t="s">
        <v>1589</v>
      </c>
      <c r="F345">
        <v>17463243</v>
      </c>
      <c r="G345" s="1">
        <v>9.99</v>
      </c>
    </row>
    <row r="346" spans="1:7" x14ac:dyDescent="0.3">
      <c r="A346" t="s">
        <v>1872</v>
      </c>
      <c r="B346" t="s">
        <v>2285</v>
      </c>
      <c r="C346" s="5">
        <v>764302313557</v>
      </c>
      <c r="D346" t="s">
        <v>2286</v>
      </c>
      <c r="E346" t="s">
        <v>2248</v>
      </c>
      <c r="F346">
        <v>76198465</v>
      </c>
      <c r="G346" s="1">
        <v>9.99</v>
      </c>
    </row>
    <row r="347" spans="1:7" x14ac:dyDescent="0.3">
      <c r="A347" t="s">
        <v>1872</v>
      </c>
      <c r="B347" t="s">
        <v>2292</v>
      </c>
      <c r="C347" s="5">
        <v>811748030354</v>
      </c>
      <c r="D347" t="s">
        <v>2293</v>
      </c>
      <c r="E347" t="s">
        <v>2294</v>
      </c>
      <c r="F347">
        <v>8030354</v>
      </c>
      <c r="G347" s="1">
        <v>9.99</v>
      </c>
    </row>
    <row r="348" spans="1:7" x14ac:dyDescent="0.3">
      <c r="A348" t="s">
        <v>1872</v>
      </c>
      <c r="B348" t="s">
        <v>2298</v>
      </c>
      <c r="C348" s="5">
        <v>811748030354</v>
      </c>
      <c r="D348" t="s">
        <v>2293</v>
      </c>
      <c r="E348" t="s">
        <v>2294</v>
      </c>
      <c r="F348">
        <v>8030354</v>
      </c>
      <c r="G348" s="1">
        <v>9.99</v>
      </c>
    </row>
    <row r="349" spans="1:7" x14ac:dyDescent="0.3">
      <c r="A349" t="s">
        <v>1872</v>
      </c>
      <c r="B349" t="s">
        <v>2310</v>
      </c>
      <c r="C349" s="5">
        <v>895697005632</v>
      </c>
      <c r="D349" t="s">
        <v>2311</v>
      </c>
      <c r="E349" t="s">
        <v>2312</v>
      </c>
      <c r="F349">
        <v>52615019</v>
      </c>
      <c r="G349" s="1">
        <v>9.99</v>
      </c>
    </row>
    <row r="350" spans="1:7" x14ac:dyDescent="0.3">
      <c r="A350" t="s">
        <v>1872</v>
      </c>
      <c r="B350" t="s">
        <v>2344</v>
      </c>
      <c r="C350" s="5">
        <v>37000606161</v>
      </c>
      <c r="D350" t="s">
        <v>2345</v>
      </c>
      <c r="E350" t="s">
        <v>2346</v>
      </c>
      <c r="F350" t="s">
        <v>111</v>
      </c>
      <c r="G350" s="1">
        <v>9.99</v>
      </c>
    </row>
    <row r="351" spans="1:7" x14ac:dyDescent="0.3">
      <c r="A351" t="s">
        <v>1872</v>
      </c>
      <c r="B351" t="s">
        <v>2691</v>
      </c>
      <c r="C351" s="5">
        <v>811748030354</v>
      </c>
      <c r="D351" t="s">
        <v>2293</v>
      </c>
      <c r="E351" t="s">
        <v>2294</v>
      </c>
      <c r="F351">
        <v>8030354</v>
      </c>
      <c r="G351" s="1">
        <v>9.99</v>
      </c>
    </row>
    <row r="352" spans="1:7" x14ac:dyDescent="0.3">
      <c r="A352" t="s">
        <v>1872</v>
      </c>
      <c r="B352" t="s">
        <v>2692</v>
      </c>
      <c r="C352" s="5">
        <v>811748030354</v>
      </c>
      <c r="D352" t="s">
        <v>2293</v>
      </c>
      <c r="E352" t="s">
        <v>2294</v>
      </c>
      <c r="F352">
        <v>8030354</v>
      </c>
      <c r="G352" s="1">
        <v>9.99</v>
      </c>
    </row>
    <row r="353" spans="1:7" x14ac:dyDescent="0.3">
      <c r="A353" t="s">
        <v>1872</v>
      </c>
      <c r="B353" t="s">
        <v>2693</v>
      </c>
      <c r="C353" s="5">
        <v>811748030354</v>
      </c>
      <c r="D353" t="s">
        <v>2293</v>
      </c>
      <c r="E353" t="s">
        <v>2294</v>
      </c>
      <c r="F353">
        <v>8030354</v>
      </c>
      <c r="G353" s="1">
        <v>9.99</v>
      </c>
    </row>
    <row r="354" spans="1:7" x14ac:dyDescent="0.3">
      <c r="A354" t="s">
        <v>1872</v>
      </c>
      <c r="B354" t="s">
        <v>2170</v>
      </c>
      <c r="C354" s="5">
        <v>636874221137</v>
      </c>
      <c r="D354" t="s">
        <v>2171</v>
      </c>
      <c r="E354" t="s">
        <v>2169</v>
      </c>
      <c r="F354" t="s">
        <v>2172</v>
      </c>
      <c r="G354" s="1">
        <v>9.2899999999999991</v>
      </c>
    </row>
    <row r="355" spans="1:7" x14ac:dyDescent="0.3">
      <c r="A355" t="s">
        <v>567</v>
      </c>
      <c r="B355" t="s">
        <v>1537</v>
      </c>
      <c r="C355" s="5">
        <v>79656064193</v>
      </c>
      <c r="D355" t="s">
        <v>1538</v>
      </c>
      <c r="E355" t="s">
        <v>1539</v>
      </c>
      <c r="F355" t="s">
        <v>1540</v>
      </c>
      <c r="G355" s="1">
        <v>8.99</v>
      </c>
    </row>
    <row r="356" spans="1:7" x14ac:dyDescent="0.3">
      <c r="A356" t="s">
        <v>567</v>
      </c>
      <c r="B356" t="s">
        <v>1541</v>
      </c>
      <c r="C356" s="5">
        <v>79656064193</v>
      </c>
      <c r="D356" t="s">
        <v>1538</v>
      </c>
      <c r="E356" t="s">
        <v>1539</v>
      </c>
      <c r="F356" t="s">
        <v>1540</v>
      </c>
      <c r="G356" s="1">
        <v>8.99</v>
      </c>
    </row>
    <row r="357" spans="1:7" x14ac:dyDescent="0.3">
      <c r="A357" t="s">
        <v>567</v>
      </c>
      <c r="B357" t="s">
        <v>1542</v>
      </c>
      <c r="C357" s="5">
        <v>79656064193</v>
      </c>
      <c r="D357" t="s">
        <v>1538</v>
      </c>
      <c r="E357" t="s">
        <v>1539</v>
      </c>
      <c r="F357" t="s">
        <v>1540</v>
      </c>
      <c r="G357" s="1">
        <v>8.99</v>
      </c>
    </row>
    <row r="358" spans="1:7" x14ac:dyDescent="0.3">
      <c r="A358" t="s">
        <v>567</v>
      </c>
      <c r="B358" t="s">
        <v>1543</v>
      </c>
      <c r="C358" s="5">
        <v>79656064193</v>
      </c>
      <c r="D358" t="s">
        <v>1538</v>
      </c>
      <c r="E358" t="s">
        <v>1539</v>
      </c>
      <c r="F358" t="s">
        <v>1540</v>
      </c>
      <c r="G358" s="1">
        <v>8.99</v>
      </c>
    </row>
    <row r="359" spans="1:7" x14ac:dyDescent="0.3">
      <c r="A359" t="s">
        <v>567</v>
      </c>
      <c r="B359" t="s">
        <v>1544</v>
      </c>
      <c r="C359" s="5">
        <v>79656064193</v>
      </c>
      <c r="D359" t="s">
        <v>1538</v>
      </c>
      <c r="E359" t="s">
        <v>1539</v>
      </c>
      <c r="F359" t="s">
        <v>1540</v>
      </c>
      <c r="G359" s="1">
        <v>8.99</v>
      </c>
    </row>
    <row r="360" spans="1:7" x14ac:dyDescent="0.3">
      <c r="A360" t="s">
        <v>567</v>
      </c>
      <c r="B360" t="s">
        <v>1545</v>
      </c>
      <c r="C360" s="5">
        <v>79656064193</v>
      </c>
      <c r="D360" t="s">
        <v>1538</v>
      </c>
      <c r="E360" t="s">
        <v>1539</v>
      </c>
      <c r="F360" t="s">
        <v>1540</v>
      </c>
      <c r="G360" s="1">
        <v>8.99</v>
      </c>
    </row>
    <row r="361" spans="1:7" x14ac:dyDescent="0.3">
      <c r="A361" t="s">
        <v>567</v>
      </c>
      <c r="B361" t="s">
        <v>1546</v>
      </c>
      <c r="C361" s="5">
        <v>79656064193</v>
      </c>
      <c r="D361" t="s">
        <v>1538</v>
      </c>
      <c r="E361" t="s">
        <v>1539</v>
      </c>
      <c r="F361" t="s">
        <v>1540</v>
      </c>
      <c r="G361" s="1">
        <v>8.99</v>
      </c>
    </row>
    <row r="362" spans="1:7" x14ac:dyDescent="0.3">
      <c r="A362" t="s">
        <v>567</v>
      </c>
      <c r="B362" t="s">
        <v>1547</v>
      </c>
      <c r="C362" s="5">
        <v>79656064193</v>
      </c>
      <c r="D362" t="s">
        <v>1538</v>
      </c>
      <c r="E362" t="s">
        <v>1539</v>
      </c>
      <c r="F362" t="s">
        <v>1540</v>
      </c>
      <c r="G362" s="1">
        <v>8.99</v>
      </c>
    </row>
    <row r="363" spans="1:7" x14ac:dyDescent="0.3">
      <c r="A363" t="s">
        <v>567</v>
      </c>
      <c r="B363" t="s">
        <v>1548</v>
      </c>
      <c r="C363" s="5">
        <v>79656064193</v>
      </c>
      <c r="D363" t="s">
        <v>1538</v>
      </c>
      <c r="E363" t="s">
        <v>1539</v>
      </c>
      <c r="F363" t="s">
        <v>1540</v>
      </c>
      <c r="G363" s="1">
        <v>8.99</v>
      </c>
    </row>
    <row r="364" spans="1:7" x14ac:dyDescent="0.3">
      <c r="A364" t="s">
        <v>567</v>
      </c>
      <c r="B364" t="s">
        <v>1549</v>
      </c>
      <c r="C364" s="5">
        <v>79656064193</v>
      </c>
      <c r="D364" t="s">
        <v>1538</v>
      </c>
      <c r="E364" t="s">
        <v>1539</v>
      </c>
      <c r="F364" t="s">
        <v>1540</v>
      </c>
      <c r="G364" s="1">
        <v>8.99</v>
      </c>
    </row>
    <row r="365" spans="1:7" x14ac:dyDescent="0.3">
      <c r="A365" t="s">
        <v>567</v>
      </c>
      <c r="B365" t="s">
        <v>1550</v>
      </c>
      <c r="C365" s="5">
        <v>79656064193</v>
      </c>
      <c r="D365" t="s">
        <v>1538</v>
      </c>
      <c r="E365" t="s">
        <v>1539</v>
      </c>
      <c r="F365" t="s">
        <v>1540</v>
      </c>
      <c r="G365" s="1">
        <v>8.99</v>
      </c>
    </row>
    <row r="366" spans="1:7" x14ac:dyDescent="0.3">
      <c r="A366" t="s">
        <v>567</v>
      </c>
      <c r="B366" t="s">
        <v>1819</v>
      </c>
      <c r="C366" s="5">
        <v>22796640123</v>
      </c>
      <c r="D366" t="s">
        <v>1820</v>
      </c>
      <c r="E366" t="s">
        <v>1821</v>
      </c>
      <c r="F366" t="s">
        <v>1822</v>
      </c>
      <c r="G366" s="1">
        <v>8.99</v>
      </c>
    </row>
    <row r="367" spans="1:7" x14ac:dyDescent="0.3">
      <c r="A367" t="s">
        <v>1872</v>
      </c>
      <c r="B367" t="s">
        <v>1974</v>
      </c>
      <c r="C367" s="5">
        <v>854554006038</v>
      </c>
      <c r="D367" t="s">
        <v>1975</v>
      </c>
      <c r="E367" t="s">
        <v>1976</v>
      </c>
      <c r="F367" t="s">
        <v>1977</v>
      </c>
      <c r="G367" s="1">
        <v>8.99</v>
      </c>
    </row>
    <row r="368" spans="1:7" x14ac:dyDescent="0.3">
      <c r="A368" t="s">
        <v>1872</v>
      </c>
      <c r="B368" t="s">
        <v>1978</v>
      </c>
      <c r="C368" s="5">
        <v>854554006038</v>
      </c>
      <c r="D368" t="s">
        <v>1975</v>
      </c>
      <c r="E368" t="s">
        <v>1976</v>
      </c>
      <c r="F368" t="s">
        <v>1977</v>
      </c>
      <c r="G368" s="1">
        <v>8.99</v>
      </c>
    </row>
    <row r="369" spans="1:7" x14ac:dyDescent="0.3">
      <c r="A369" t="s">
        <v>1872</v>
      </c>
      <c r="B369" t="s">
        <v>1980</v>
      </c>
      <c r="C369" s="5">
        <v>854554006038</v>
      </c>
      <c r="D369" t="s">
        <v>1975</v>
      </c>
      <c r="E369" t="s">
        <v>1976</v>
      </c>
      <c r="F369" t="s">
        <v>1977</v>
      </c>
      <c r="G369" s="1">
        <v>8.99</v>
      </c>
    </row>
    <row r="370" spans="1:7" x14ac:dyDescent="0.3">
      <c r="A370" t="s">
        <v>1872</v>
      </c>
      <c r="B370" t="s">
        <v>2224</v>
      </c>
      <c r="C370" s="5">
        <v>80878081882</v>
      </c>
      <c r="D370" t="s">
        <v>2225</v>
      </c>
      <c r="E370" t="s">
        <v>2226</v>
      </c>
      <c r="F370">
        <v>75563280</v>
      </c>
      <c r="G370" s="1">
        <v>8.99</v>
      </c>
    </row>
    <row r="371" spans="1:7" x14ac:dyDescent="0.3">
      <c r="A371" t="s">
        <v>1872</v>
      </c>
      <c r="B371" t="s">
        <v>2275</v>
      </c>
      <c r="C371" s="5">
        <v>603084491896</v>
      </c>
      <c r="D371" t="s">
        <v>2276</v>
      </c>
      <c r="E371" t="s">
        <v>1589</v>
      </c>
      <c r="F371">
        <v>51850758</v>
      </c>
      <c r="G371" s="1">
        <v>8.99</v>
      </c>
    </row>
    <row r="372" spans="1:7" x14ac:dyDescent="0.3">
      <c r="A372" t="s">
        <v>1872</v>
      </c>
      <c r="B372" t="s">
        <v>2352</v>
      </c>
      <c r="C372" s="5">
        <v>764302015390</v>
      </c>
      <c r="D372" t="s">
        <v>2353</v>
      </c>
      <c r="E372" t="s">
        <v>2248</v>
      </c>
      <c r="F372" t="s">
        <v>111</v>
      </c>
      <c r="G372" s="1">
        <v>8.99</v>
      </c>
    </row>
    <row r="373" spans="1:7" x14ac:dyDescent="0.3">
      <c r="A373" t="s">
        <v>1872</v>
      </c>
      <c r="B373" t="s">
        <v>2354</v>
      </c>
      <c r="C373" s="5">
        <v>764302015390</v>
      </c>
      <c r="D373" t="s">
        <v>2353</v>
      </c>
      <c r="E373" t="s">
        <v>2248</v>
      </c>
      <c r="F373" t="s">
        <v>111</v>
      </c>
      <c r="G373" s="1">
        <v>8.99</v>
      </c>
    </row>
    <row r="374" spans="1:7" x14ac:dyDescent="0.3">
      <c r="A374" t="s">
        <v>1872</v>
      </c>
      <c r="B374" t="s">
        <v>2368</v>
      </c>
      <c r="C374" s="5">
        <v>764302015390</v>
      </c>
      <c r="D374" t="s">
        <v>2353</v>
      </c>
      <c r="E374" t="s">
        <v>2248</v>
      </c>
      <c r="F374" t="s">
        <v>111</v>
      </c>
      <c r="G374" s="1">
        <v>8.99</v>
      </c>
    </row>
    <row r="375" spans="1:7" x14ac:dyDescent="0.3">
      <c r="A375" t="s">
        <v>1872</v>
      </c>
      <c r="B375" t="s">
        <v>2387</v>
      </c>
      <c r="C375" s="5">
        <v>813424022653</v>
      </c>
      <c r="D375" t="s">
        <v>2388</v>
      </c>
      <c r="E375" t="s">
        <v>2389</v>
      </c>
      <c r="F375" t="s">
        <v>111</v>
      </c>
      <c r="G375" s="1">
        <v>8.99</v>
      </c>
    </row>
    <row r="376" spans="1:7" x14ac:dyDescent="0.3">
      <c r="A376" t="s">
        <v>1872</v>
      </c>
      <c r="B376" t="s">
        <v>2463</v>
      </c>
      <c r="C376" s="5">
        <v>80878081882</v>
      </c>
      <c r="D376" t="s">
        <v>2225</v>
      </c>
      <c r="E376" t="s">
        <v>2226</v>
      </c>
      <c r="F376">
        <v>75563280</v>
      </c>
      <c r="G376" s="1">
        <v>8.99</v>
      </c>
    </row>
    <row r="377" spans="1:7" x14ac:dyDescent="0.3">
      <c r="A377" t="s">
        <v>1872</v>
      </c>
      <c r="B377" t="s">
        <v>2464</v>
      </c>
      <c r="C377" s="5">
        <v>80878081882</v>
      </c>
      <c r="D377" t="s">
        <v>2225</v>
      </c>
      <c r="E377" t="s">
        <v>2226</v>
      </c>
      <c r="F377">
        <v>75563280</v>
      </c>
      <c r="G377" s="1">
        <v>8.99</v>
      </c>
    </row>
    <row r="378" spans="1:7" x14ac:dyDescent="0.3">
      <c r="A378" t="s">
        <v>1872</v>
      </c>
      <c r="B378" t="s">
        <v>2465</v>
      </c>
      <c r="C378" s="5">
        <v>80878081882</v>
      </c>
      <c r="D378" t="s">
        <v>2225</v>
      </c>
      <c r="E378" t="s">
        <v>2226</v>
      </c>
      <c r="F378">
        <v>75563280</v>
      </c>
      <c r="G378" s="1">
        <v>8.99</v>
      </c>
    </row>
    <row r="379" spans="1:7" x14ac:dyDescent="0.3">
      <c r="A379" t="s">
        <v>1872</v>
      </c>
      <c r="B379" t="s">
        <v>2466</v>
      </c>
      <c r="C379" s="5">
        <v>80878081882</v>
      </c>
      <c r="D379" t="s">
        <v>2225</v>
      </c>
      <c r="E379" t="s">
        <v>2226</v>
      </c>
      <c r="F379">
        <v>75563280</v>
      </c>
      <c r="G379" s="1">
        <v>8.99</v>
      </c>
    </row>
    <row r="380" spans="1:7" x14ac:dyDescent="0.3">
      <c r="A380" t="s">
        <v>1872</v>
      </c>
      <c r="B380" t="s">
        <v>2468</v>
      </c>
      <c r="C380" s="5">
        <v>80878081882</v>
      </c>
      <c r="D380" t="s">
        <v>2225</v>
      </c>
      <c r="E380" t="s">
        <v>2226</v>
      </c>
      <c r="F380">
        <v>75563280</v>
      </c>
      <c r="G380" s="1">
        <v>8.99</v>
      </c>
    </row>
    <row r="381" spans="1:7" x14ac:dyDescent="0.3">
      <c r="A381" t="s">
        <v>1872</v>
      </c>
      <c r="B381" t="s">
        <v>2469</v>
      </c>
      <c r="C381" s="5">
        <v>80878081882</v>
      </c>
      <c r="D381" t="s">
        <v>2225</v>
      </c>
      <c r="E381" t="s">
        <v>2226</v>
      </c>
      <c r="F381">
        <v>75563280</v>
      </c>
      <c r="G381" s="1">
        <v>8.99</v>
      </c>
    </row>
    <row r="382" spans="1:7" x14ac:dyDescent="0.3">
      <c r="A382" t="s">
        <v>1872</v>
      </c>
      <c r="B382" t="s">
        <v>2475</v>
      </c>
      <c r="C382" s="5">
        <v>80878081882</v>
      </c>
      <c r="D382" t="s">
        <v>2225</v>
      </c>
      <c r="E382" t="s">
        <v>2226</v>
      </c>
      <c r="F382">
        <v>75563280</v>
      </c>
      <c r="G382" s="1">
        <v>8.99</v>
      </c>
    </row>
    <row r="383" spans="1:7" x14ac:dyDescent="0.3">
      <c r="A383" t="s">
        <v>1872</v>
      </c>
      <c r="B383" t="s">
        <v>2480</v>
      </c>
      <c r="C383" s="5">
        <v>80878081882</v>
      </c>
      <c r="D383" t="s">
        <v>2225</v>
      </c>
      <c r="E383" t="s">
        <v>2226</v>
      </c>
      <c r="F383">
        <v>75563280</v>
      </c>
      <c r="G383" s="1">
        <v>8.99</v>
      </c>
    </row>
    <row r="384" spans="1:7" x14ac:dyDescent="0.3">
      <c r="A384" t="s">
        <v>1872</v>
      </c>
      <c r="B384" t="s">
        <v>2525</v>
      </c>
      <c r="C384" s="5">
        <v>22796640123</v>
      </c>
      <c r="D384" t="s">
        <v>1820</v>
      </c>
      <c r="E384" t="s">
        <v>1821</v>
      </c>
      <c r="F384" t="s">
        <v>1822</v>
      </c>
      <c r="G384" s="1">
        <v>8.99</v>
      </c>
    </row>
    <row r="385" spans="1:7" x14ac:dyDescent="0.3">
      <c r="A385" t="s">
        <v>1872</v>
      </c>
      <c r="B385" t="s">
        <v>2528</v>
      </c>
      <c r="C385" s="5">
        <v>22796640123</v>
      </c>
      <c r="D385" t="s">
        <v>1820</v>
      </c>
      <c r="E385" t="s">
        <v>1821</v>
      </c>
      <c r="F385" t="s">
        <v>1822</v>
      </c>
      <c r="G385" s="1">
        <v>8.99</v>
      </c>
    </row>
    <row r="386" spans="1:7" x14ac:dyDescent="0.3">
      <c r="A386" t="s">
        <v>1872</v>
      </c>
      <c r="B386" t="s">
        <v>2777</v>
      </c>
      <c r="C386" s="5">
        <v>80878081882</v>
      </c>
      <c r="D386" t="s">
        <v>2225</v>
      </c>
      <c r="E386" t="s">
        <v>2226</v>
      </c>
      <c r="F386">
        <v>75563280</v>
      </c>
      <c r="G386" s="1">
        <v>8.99</v>
      </c>
    </row>
    <row r="387" spans="1:7" x14ac:dyDescent="0.3">
      <c r="A387" t="s">
        <v>1872</v>
      </c>
      <c r="B387" t="s">
        <v>2816</v>
      </c>
      <c r="C387" s="5">
        <v>71249405383</v>
      </c>
      <c r="D387" t="s">
        <v>2817</v>
      </c>
      <c r="E387" t="s">
        <v>2801</v>
      </c>
      <c r="F387">
        <v>71249405383</v>
      </c>
      <c r="G387" s="1">
        <v>8.99</v>
      </c>
    </row>
    <row r="388" spans="1:7" x14ac:dyDescent="0.3">
      <c r="A388" t="s">
        <v>567</v>
      </c>
      <c r="B388" t="s">
        <v>1866</v>
      </c>
      <c r="C388" s="5">
        <v>72140024239</v>
      </c>
      <c r="D388" t="s">
        <v>1867</v>
      </c>
      <c r="E388" t="s">
        <v>1868</v>
      </c>
      <c r="F388">
        <v>165395</v>
      </c>
      <c r="G388" s="1">
        <v>8.49</v>
      </c>
    </row>
    <row r="389" spans="1:7" x14ac:dyDescent="0.3">
      <c r="A389" t="s">
        <v>567</v>
      </c>
      <c r="B389" t="s">
        <v>1870</v>
      </c>
      <c r="C389" s="5">
        <v>72140024239</v>
      </c>
      <c r="D389" t="s">
        <v>1867</v>
      </c>
      <c r="E389" t="s">
        <v>1868</v>
      </c>
      <c r="F389">
        <v>165395</v>
      </c>
      <c r="G389" s="1">
        <v>8.49</v>
      </c>
    </row>
    <row r="390" spans="1:7" x14ac:dyDescent="0.3">
      <c r="A390" t="s">
        <v>567</v>
      </c>
      <c r="B390" t="s">
        <v>1871</v>
      </c>
      <c r="C390" s="5">
        <v>72140024239</v>
      </c>
      <c r="D390" t="s">
        <v>1867</v>
      </c>
      <c r="E390" t="s">
        <v>1868</v>
      </c>
      <c r="F390">
        <v>165395</v>
      </c>
      <c r="G390" s="1">
        <v>8.49</v>
      </c>
    </row>
    <row r="391" spans="1:7" x14ac:dyDescent="0.3">
      <c r="A391" t="s">
        <v>1872</v>
      </c>
      <c r="B391" t="s">
        <v>2772</v>
      </c>
      <c r="C391" s="5">
        <v>841058001539</v>
      </c>
      <c r="D391" t="s">
        <v>2773</v>
      </c>
      <c r="E391" t="s">
        <v>2771</v>
      </c>
      <c r="F391">
        <v>50121400</v>
      </c>
      <c r="G391" s="1">
        <v>8.49</v>
      </c>
    </row>
    <row r="392" spans="1:7" x14ac:dyDescent="0.3">
      <c r="A392" t="s">
        <v>1872</v>
      </c>
      <c r="B392" t="s">
        <v>2529</v>
      </c>
      <c r="C392" s="5">
        <v>79400460745</v>
      </c>
      <c r="D392" t="s">
        <v>2530</v>
      </c>
      <c r="E392" t="s">
        <v>1626</v>
      </c>
      <c r="F392">
        <v>16862237</v>
      </c>
      <c r="G392" s="1">
        <v>8</v>
      </c>
    </row>
    <row r="393" spans="1:7" x14ac:dyDescent="0.3">
      <c r="A393" t="s">
        <v>27</v>
      </c>
      <c r="B393" t="s">
        <v>209</v>
      </c>
      <c r="C393" s="5">
        <v>444444977946</v>
      </c>
      <c r="D393" t="s">
        <v>210</v>
      </c>
      <c r="E393" t="s">
        <v>48</v>
      </c>
      <c r="F393" t="s">
        <v>211</v>
      </c>
      <c r="G393" s="1">
        <v>7.99</v>
      </c>
    </row>
    <row r="394" spans="1:7" x14ac:dyDescent="0.3">
      <c r="A394" t="s">
        <v>27</v>
      </c>
      <c r="B394" t="s">
        <v>212</v>
      </c>
      <c r="C394" s="5">
        <v>444444716811</v>
      </c>
      <c r="D394" t="s">
        <v>213</v>
      </c>
      <c r="E394" t="s">
        <v>48</v>
      </c>
      <c r="F394" t="s">
        <v>214</v>
      </c>
      <c r="G394" s="1">
        <v>7.99</v>
      </c>
    </row>
    <row r="395" spans="1:7" x14ac:dyDescent="0.3">
      <c r="A395" t="s">
        <v>27</v>
      </c>
      <c r="B395" t="s">
        <v>351</v>
      </c>
      <c r="C395" s="5">
        <v>887262671052</v>
      </c>
      <c r="D395" t="s">
        <v>352</v>
      </c>
      <c r="E395" t="s">
        <v>353</v>
      </c>
      <c r="F395" t="s">
        <v>354</v>
      </c>
      <c r="G395" s="1">
        <v>7.99</v>
      </c>
    </row>
    <row r="396" spans="1:7" x14ac:dyDescent="0.3">
      <c r="A396" t="s">
        <v>27</v>
      </c>
      <c r="B396" t="s">
        <v>355</v>
      </c>
      <c r="C396" s="5">
        <v>887262671052</v>
      </c>
      <c r="D396" t="s">
        <v>352</v>
      </c>
      <c r="E396" t="s">
        <v>353</v>
      </c>
      <c r="F396" t="s">
        <v>354</v>
      </c>
      <c r="G396" s="1">
        <v>7.99</v>
      </c>
    </row>
    <row r="397" spans="1:7" x14ac:dyDescent="0.3">
      <c r="A397" t="s">
        <v>27</v>
      </c>
      <c r="B397" t="s">
        <v>356</v>
      </c>
      <c r="C397" s="5">
        <v>887262671052</v>
      </c>
      <c r="D397" t="s">
        <v>352</v>
      </c>
      <c r="E397" t="s">
        <v>353</v>
      </c>
      <c r="F397" t="s">
        <v>354</v>
      </c>
      <c r="G397" s="1">
        <v>7.99</v>
      </c>
    </row>
    <row r="398" spans="1:7" x14ac:dyDescent="0.3">
      <c r="A398" t="s">
        <v>27</v>
      </c>
      <c r="B398" t="s">
        <v>357</v>
      </c>
      <c r="C398" s="5">
        <v>887262672653</v>
      </c>
      <c r="D398" t="s">
        <v>358</v>
      </c>
      <c r="E398" t="s">
        <v>353</v>
      </c>
      <c r="F398" t="s">
        <v>111</v>
      </c>
      <c r="G398" s="1">
        <v>7.99</v>
      </c>
    </row>
    <row r="399" spans="1:7" x14ac:dyDescent="0.3">
      <c r="A399" t="s">
        <v>567</v>
      </c>
      <c r="B399" t="s">
        <v>1633</v>
      </c>
      <c r="C399" s="5">
        <v>79400462688</v>
      </c>
      <c r="D399" t="s">
        <v>1634</v>
      </c>
      <c r="E399" t="s">
        <v>1635</v>
      </c>
      <c r="F399">
        <v>10079400462685</v>
      </c>
      <c r="G399" s="1">
        <v>7.99</v>
      </c>
    </row>
    <row r="400" spans="1:7" x14ac:dyDescent="0.3">
      <c r="A400" t="s">
        <v>567</v>
      </c>
      <c r="B400" t="s">
        <v>1641</v>
      </c>
      <c r="C400" s="5">
        <v>79400462671</v>
      </c>
      <c r="D400" t="s">
        <v>1642</v>
      </c>
      <c r="E400" t="s">
        <v>1635</v>
      </c>
      <c r="F400">
        <v>10079400462678</v>
      </c>
      <c r="G400" s="1">
        <v>7.99</v>
      </c>
    </row>
    <row r="401" spans="1:7" x14ac:dyDescent="0.3">
      <c r="A401" t="s">
        <v>567</v>
      </c>
      <c r="B401" t="s">
        <v>1684</v>
      </c>
      <c r="C401" s="5">
        <v>79400462688</v>
      </c>
      <c r="D401" t="s">
        <v>1634</v>
      </c>
      <c r="E401" t="s">
        <v>1635</v>
      </c>
      <c r="F401">
        <v>10079400462685</v>
      </c>
      <c r="G401" s="1">
        <v>7.99</v>
      </c>
    </row>
    <row r="402" spans="1:7" x14ac:dyDescent="0.3">
      <c r="A402" t="s">
        <v>567</v>
      </c>
      <c r="B402" t="s">
        <v>1687</v>
      </c>
      <c r="C402" s="5">
        <v>79400462688</v>
      </c>
      <c r="D402" t="s">
        <v>1634</v>
      </c>
      <c r="E402" t="s">
        <v>1635</v>
      </c>
      <c r="F402">
        <v>10079400462685</v>
      </c>
      <c r="G402" s="1">
        <v>7.99</v>
      </c>
    </row>
    <row r="403" spans="1:7" x14ac:dyDescent="0.3">
      <c r="A403" t="s">
        <v>567</v>
      </c>
      <c r="B403" t="s">
        <v>1689</v>
      </c>
      <c r="C403" s="5">
        <v>79400462688</v>
      </c>
      <c r="D403" t="s">
        <v>1634</v>
      </c>
      <c r="E403" t="s">
        <v>1635</v>
      </c>
      <c r="F403">
        <v>10079400462685</v>
      </c>
      <c r="G403" s="1">
        <v>7.99</v>
      </c>
    </row>
    <row r="404" spans="1:7" x14ac:dyDescent="0.3">
      <c r="A404" t="s">
        <v>567</v>
      </c>
      <c r="B404" t="s">
        <v>1691</v>
      </c>
      <c r="C404" s="5">
        <v>79400462688</v>
      </c>
      <c r="D404" t="s">
        <v>1634</v>
      </c>
      <c r="E404" t="s">
        <v>1635</v>
      </c>
      <c r="F404">
        <v>10079400462685</v>
      </c>
      <c r="G404" s="1">
        <v>7.99</v>
      </c>
    </row>
    <row r="405" spans="1:7" x14ac:dyDescent="0.3">
      <c r="A405" t="s">
        <v>567</v>
      </c>
      <c r="B405" t="s">
        <v>1693</v>
      </c>
      <c r="C405" s="5">
        <v>79400462688</v>
      </c>
      <c r="D405" t="s">
        <v>1634</v>
      </c>
      <c r="E405" t="s">
        <v>1635</v>
      </c>
      <c r="F405">
        <v>10079400462685</v>
      </c>
      <c r="G405" s="1">
        <v>7.99</v>
      </c>
    </row>
    <row r="406" spans="1:7" x14ac:dyDescent="0.3">
      <c r="A406" t="s">
        <v>567</v>
      </c>
      <c r="B406" t="s">
        <v>1853</v>
      </c>
      <c r="C406" s="5">
        <v>810333026888</v>
      </c>
      <c r="D406" t="s">
        <v>1854</v>
      </c>
      <c r="E406" t="s">
        <v>1855</v>
      </c>
      <c r="F406" t="s">
        <v>1856</v>
      </c>
      <c r="G406" s="1">
        <v>7.99</v>
      </c>
    </row>
    <row r="407" spans="1:7" x14ac:dyDescent="0.3">
      <c r="A407" t="s">
        <v>567</v>
      </c>
      <c r="B407" t="s">
        <v>1859</v>
      </c>
      <c r="C407" s="5">
        <v>79400462671</v>
      </c>
      <c r="D407" t="s">
        <v>1642</v>
      </c>
      <c r="E407" t="s">
        <v>1635</v>
      </c>
      <c r="F407">
        <v>10079400462678</v>
      </c>
      <c r="G407" s="1">
        <v>7.99</v>
      </c>
    </row>
    <row r="408" spans="1:7" x14ac:dyDescent="0.3">
      <c r="A408" t="s">
        <v>1872</v>
      </c>
      <c r="B408" t="s">
        <v>1876</v>
      </c>
      <c r="C408" s="5">
        <v>859776000628</v>
      </c>
      <c r="D408" t="s">
        <v>1877</v>
      </c>
      <c r="E408" t="s">
        <v>1878</v>
      </c>
      <c r="F408">
        <v>13457165</v>
      </c>
      <c r="G408" s="1">
        <v>7.99</v>
      </c>
    </row>
    <row r="409" spans="1:7" x14ac:dyDescent="0.3">
      <c r="A409" t="s">
        <v>1872</v>
      </c>
      <c r="B409" t="s">
        <v>1879</v>
      </c>
      <c r="C409" s="5">
        <v>859776000628</v>
      </c>
      <c r="D409" t="s">
        <v>1877</v>
      </c>
      <c r="E409" t="s">
        <v>1878</v>
      </c>
      <c r="F409">
        <v>13457165</v>
      </c>
      <c r="G409" s="1">
        <v>7.99</v>
      </c>
    </row>
    <row r="410" spans="1:7" x14ac:dyDescent="0.3">
      <c r="A410" t="s">
        <v>1872</v>
      </c>
      <c r="B410" t="s">
        <v>1880</v>
      </c>
      <c r="C410" s="5">
        <v>859776000628</v>
      </c>
      <c r="D410" t="s">
        <v>1877</v>
      </c>
      <c r="E410" t="s">
        <v>1878</v>
      </c>
      <c r="F410">
        <v>13457165</v>
      </c>
      <c r="G410" s="1">
        <v>7.99</v>
      </c>
    </row>
    <row r="411" spans="1:7" x14ac:dyDescent="0.3">
      <c r="A411" t="s">
        <v>1872</v>
      </c>
      <c r="B411" t="s">
        <v>1921</v>
      </c>
      <c r="C411" s="5" t="s">
        <v>1922</v>
      </c>
      <c r="D411" t="s">
        <v>1923</v>
      </c>
      <c r="E411" t="s">
        <v>1924</v>
      </c>
      <c r="F411" t="s">
        <v>1925</v>
      </c>
      <c r="G411" s="1">
        <v>7.99</v>
      </c>
    </row>
    <row r="412" spans="1:7" x14ac:dyDescent="0.3">
      <c r="A412" t="s">
        <v>1872</v>
      </c>
      <c r="B412" t="s">
        <v>1929</v>
      </c>
      <c r="C412" s="5" t="s">
        <v>1922</v>
      </c>
      <c r="D412" t="s">
        <v>1923</v>
      </c>
      <c r="E412" t="s">
        <v>1924</v>
      </c>
      <c r="F412" t="s">
        <v>1925</v>
      </c>
      <c r="G412" s="1">
        <v>7.99</v>
      </c>
    </row>
    <row r="413" spans="1:7" x14ac:dyDescent="0.3">
      <c r="A413" t="s">
        <v>1872</v>
      </c>
      <c r="B413" t="s">
        <v>2038</v>
      </c>
      <c r="C413" s="5">
        <v>810333026796</v>
      </c>
      <c r="D413" t="s">
        <v>2039</v>
      </c>
      <c r="E413" t="s">
        <v>1855</v>
      </c>
      <c r="F413">
        <v>75565655</v>
      </c>
      <c r="G413" s="1">
        <v>7.99</v>
      </c>
    </row>
    <row r="414" spans="1:7" x14ac:dyDescent="0.3">
      <c r="A414" t="s">
        <v>1872</v>
      </c>
      <c r="B414" t="s">
        <v>2041</v>
      </c>
      <c r="C414" s="5">
        <v>810333026796</v>
      </c>
      <c r="D414" t="s">
        <v>2039</v>
      </c>
      <c r="E414" t="s">
        <v>1855</v>
      </c>
      <c r="F414">
        <v>75565655</v>
      </c>
      <c r="G414" s="1">
        <v>7.99</v>
      </c>
    </row>
    <row r="415" spans="1:7" x14ac:dyDescent="0.3">
      <c r="A415" t="s">
        <v>1872</v>
      </c>
      <c r="B415" t="s">
        <v>2043</v>
      </c>
      <c r="C415" s="5">
        <v>810333026796</v>
      </c>
      <c r="D415" t="s">
        <v>2039</v>
      </c>
      <c r="E415" t="s">
        <v>1855</v>
      </c>
      <c r="F415">
        <v>75565655</v>
      </c>
      <c r="G415" s="1">
        <v>7.99</v>
      </c>
    </row>
    <row r="416" spans="1:7" x14ac:dyDescent="0.3">
      <c r="A416" t="s">
        <v>1872</v>
      </c>
      <c r="B416" t="s">
        <v>2115</v>
      </c>
      <c r="C416" s="5">
        <v>41100578808</v>
      </c>
      <c r="D416" t="s">
        <v>2116</v>
      </c>
      <c r="E416" t="s">
        <v>2101</v>
      </c>
      <c r="F416">
        <v>75563540</v>
      </c>
      <c r="G416" s="1">
        <v>7.99</v>
      </c>
    </row>
    <row r="417" spans="1:7" x14ac:dyDescent="0.3">
      <c r="A417" t="s">
        <v>1872</v>
      </c>
      <c r="B417" t="s">
        <v>2118</v>
      </c>
      <c r="C417" s="5">
        <v>41100578808</v>
      </c>
      <c r="D417" t="s">
        <v>2116</v>
      </c>
      <c r="E417" t="s">
        <v>2101</v>
      </c>
      <c r="F417">
        <v>75563540</v>
      </c>
      <c r="G417" s="1">
        <v>7.99</v>
      </c>
    </row>
    <row r="418" spans="1:7" x14ac:dyDescent="0.3">
      <c r="A418" t="s">
        <v>1872</v>
      </c>
      <c r="B418" t="s">
        <v>2121</v>
      </c>
      <c r="C418" s="5">
        <v>41100578808</v>
      </c>
      <c r="D418" t="s">
        <v>2116</v>
      </c>
      <c r="E418" t="s">
        <v>2101</v>
      </c>
      <c r="F418">
        <v>75563540</v>
      </c>
      <c r="G418" s="1">
        <v>7.99</v>
      </c>
    </row>
    <row r="419" spans="1:7" x14ac:dyDescent="0.3">
      <c r="A419" t="s">
        <v>1872</v>
      </c>
      <c r="B419" t="s">
        <v>2123</v>
      </c>
      <c r="C419" s="5">
        <v>41100578808</v>
      </c>
      <c r="D419" t="s">
        <v>2116</v>
      </c>
      <c r="E419" t="s">
        <v>2101</v>
      </c>
      <c r="F419">
        <v>75563540</v>
      </c>
      <c r="G419" s="1">
        <v>7.99</v>
      </c>
    </row>
    <row r="420" spans="1:7" x14ac:dyDescent="0.3">
      <c r="A420" t="s">
        <v>1872</v>
      </c>
      <c r="B420" t="s">
        <v>2126</v>
      </c>
      <c r="C420" s="5">
        <v>41100578808</v>
      </c>
      <c r="D420" t="s">
        <v>2116</v>
      </c>
      <c r="E420" t="s">
        <v>2101</v>
      </c>
      <c r="F420">
        <v>75563540</v>
      </c>
      <c r="G420" s="1">
        <v>7.99</v>
      </c>
    </row>
    <row r="421" spans="1:7" x14ac:dyDescent="0.3">
      <c r="A421" t="s">
        <v>1872</v>
      </c>
      <c r="B421" t="s">
        <v>2127</v>
      </c>
      <c r="C421" s="5">
        <v>41100578808</v>
      </c>
      <c r="D421" t="s">
        <v>2116</v>
      </c>
      <c r="E421" t="s">
        <v>2101</v>
      </c>
      <c r="F421">
        <v>75563540</v>
      </c>
      <c r="G421" s="1">
        <v>7.99</v>
      </c>
    </row>
    <row r="422" spans="1:7" x14ac:dyDescent="0.3">
      <c r="A422" t="s">
        <v>1872</v>
      </c>
      <c r="B422" t="s">
        <v>2128</v>
      </c>
      <c r="C422" s="5">
        <v>41100578808</v>
      </c>
      <c r="D422" t="s">
        <v>2116</v>
      </c>
      <c r="E422" t="s">
        <v>2101</v>
      </c>
      <c r="F422">
        <v>75563540</v>
      </c>
      <c r="G422" s="1">
        <v>7.99</v>
      </c>
    </row>
    <row r="423" spans="1:7" x14ac:dyDescent="0.3">
      <c r="A423" t="s">
        <v>1872</v>
      </c>
      <c r="B423" t="s">
        <v>2129</v>
      </c>
      <c r="C423" s="5">
        <v>41100578808</v>
      </c>
      <c r="D423" t="s">
        <v>2116</v>
      </c>
      <c r="E423" t="s">
        <v>2101</v>
      </c>
      <c r="F423">
        <v>75563540</v>
      </c>
      <c r="G423" s="1">
        <v>7.99</v>
      </c>
    </row>
    <row r="424" spans="1:7" x14ac:dyDescent="0.3">
      <c r="A424" t="s">
        <v>1872</v>
      </c>
      <c r="B424" t="s">
        <v>2187</v>
      </c>
      <c r="C424" s="5">
        <v>79400462671</v>
      </c>
      <c r="D424" t="s">
        <v>1642</v>
      </c>
      <c r="E424" t="s">
        <v>1635</v>
      </c>
      <c r="F424">
        <v>10079400462678</v>
      </c>
      <c r="G424" s="1">
        <v>7.99</v>
      </c>
    </row>
    <row r="425" spans="1:7" x14ac:dyDescent="0.3">
      <c r="A425" t="s">
        <v>1872</v>
      </c>
      <c r="B425" t="s">
        <v>2189</v>
      </c>
      <c r="C425" s="5">
        <v>79400462619</v>
      </c>
      <c r="D425" t="s">
        <v>2190</v>
      </c>
      <c r="E425" t="s">
        <v>2191</v>
      </c>
      <c r="F425">
        <v>10079400462616</v>
      </c>
      <c r="G425" s="1">
        <v>7.99</v>
      </c>
    </row>
    <row r="426" spans="1:7" x14ac:dyDescent="0.3">
      <c r="A426" t="s">
        <v>1872</v>
      </c>
      <c r="B426" t="s">
        <v>2268</v>
      </c>
      <c r="C426" s="5">
        <v>37000822400</v>
      </c>
      <c r="D426" t="s">
        <v>2269</v>
      </c>
      <c r="E426" t="s">
        <v>2270</v>
      </c>
      <c r="F426" t="s">
        <v>111</v>
      </c>
      <c r="G426" s="1">
        <v>7.99</v>
      </c>
    </row>
    <row r="427" spans="1:7" x14ac:dyDescent="0.3">
      <c r="A427" t="s">
        <v>1872</v>
      </c>
      <c r="B427" t="s">
        <v>2271</v>
      </c>
      <c r="C427" s="5">
        <v>713708451028</v>
      </c>
      <c r="D427" t="s">
        <v>2272</v>
      </c>
      <c r="E427" t="s">
        <v>2003</v>
      </c>
      <c r="F427" t="s">
        <v>2273</v>
      </c>
      <c r="G427" s="1">
        <v>7.99</v>
      </c>
    </row>
    <row r="428" spans="1:7" x14ac:dyDescent="0.3">
      <c r="A428" t="s">
        <v>1872</v>
      </c>
      <c r="B428" t="s">
        <v>2282</v>
      </c>
      <c r="C428" s="5">
        <v>856017000089</v>
      </c>
      <c r="D428" t="s">
        <v>2283</v>
      </c>
      <c r="E428" t="s">
        <v>2284</v>
      </c>
      <c r="F428">
        <v>21407486</v>
      </c>
      <c r="G428" s="1">
        <v>7.99</v>
      </c>
    </row>
    <row r="429" spans="1:7" x14ac:dyDescent="0.3">
      <c r="A429" t="s">
        <v>1872</v>
      </c>
      <c r="B429" t="s">
        <v>2348</v>
      </c>
      <c r="C429" s="5">
        <v>713708452025</v>
      </c>
      <c r="D429" t="s">
        <v>2349</v>
      </c>
      <c r="E429" t="s">
        <v>2003</v>
      </c>
      <c r="F429" t="s">
        <v>2350</v>
      </c>
      <c r="G429" s="1">
        <v>7.99</v>
      </c>
    </row>
    <row r="430" spans="1:7" x14ac:dyDescent="0.3">
      <c r="A430" t="s">
        <v>1872</v>
      </c>
      <c r="B430" t="s">
        <v>2369</v>
      </c>
      <c r="C430" s="5">
        <v>815921017538</v>
      </c>
      <c r="D430" t="s">
        <v>2370</v>
      </c>
      <c r="E430" t="s">
        <v>2371</v>
      </c>
      <c r="F430">
        <v>1211116</v>
      </c>
      <c r="G430" s="1">
        <v>7.99</v>
      </c>
    </row>
    <row r="431" spans="1:7" x14ac:dyDescent="0.3">
      <c r="A431" t="s">
        <v>1872</v>
      </c>
      <c r="B431" t="s">
        <v>2380</v>
      </c>
      <c r="C431" s="5">
        <v>713708451028</v>
      </c>
      <c r="D431" t="s">
        <v>2272</v>
      </c>
      <c r="E431" t="s">
        <v>2003</v>
      </c>
      <c r="F431" t="s">
        <v>2273</v>
      </c>
      <c r="G431" s="1">
        <v>7.99</v>
      </c>
    </row>
    <row r="432" spans="1:7" x14ac:dyDescent="0.3">
      <c r="A432" t="s">
        <v>1872</v>
      </c>
      <c r="B432" t="s">
        <v>2403</v>
      </c>
      <c r="C432" s="5">
        <v>810333026918</v>
      </c>
      <c r="D432" t="s">
        <v>2404</v>
      </c>
      <c r="E432" t="s">
        <v>1855</v>
      </c>
      <c r="F432">
        <v>75565659</v>
      </c>
      <c r="G432" s="1">
        <v>7.99</v>
      </c>
    </row>
    <row r="433" spans="1:7" x14ac:dyDescent="0.3">
      <c r="A433" t="s">
        <v>1872</v>
      </c>
      <c r="B433" t="s">
        <v>2405</v>
      </c>
      <c r="C433" s="5">
        <v>810333026918</v>
      </c>
      <c r="D433" t="s">
        <v>2404</v>
      </c>
      <c r="E433" t="s">
        <v>1855</v>
      </c>
      <c r="F433">
        <v>75565659</v>
      </c>
      <c r="G433" s="1">
        <v>7.99</v>
      </c>
    </row>
    <row r="434" spans="1:7" x14ac:dyDescent="0.3">
      <c r="A434" t="s">
        <v>1872</v>
      </c>
      <c r="B434" t="s">
        <v>2806</v>
      </c>
      <c r="C434" s="5">
        <v>37000721987</v>
      </c>
      <c r="D434" t="s">
        <v>2807</v>
      </c>
      <c r="E434" t="s">
        <v>1826</v>
      </c>
      <c r="F434" t="s">
        <v>111</v>
      </c>
      <c r="G434" s="1">
        <v>7.99</v>
      </c>
    </row>
    <row r="435" spans="1:7" x14ac:dyDescent="0.3">
      <c r="A435" t="s">
        <v>1872</v>
      </c>
      <c r="B435" t="s">
        <v>2808</v>
      </c>
      <c r="C435" s="5">
        <v>37000721987</v>
      </c>
      <c r="D435" t="s">
        <v>2807</v>
      </c>
      <c r="E435" t="s">
        <v>1826</v>
      </c>
      <c r="F435" t="s">
        <v>111</v>
      </c>
      <c r="G435" s="1">
        <v>7.99</v>
      </c>
    </row>
    <row r="436" spans="1:7" x14ac:dyDescent="0.3">
      <c r="A436" t="s">
        <v>1872</v>
      </c>
      <c r="B436" t="s">
        <v>2810</v>
      </c>
      <c r="C436" s="5">
        <v>22400005393</v>
      </c>
      <c r="D436" t="s">
        <v>2811</v>
      </c>
      <c r="E436" t="s">
        <v>672</v>
      </c>
      <c r="F436" t="s">
        <v>111</v>
      </c>
      <c r="G436" s="1">
        <v>7.99</v>
      </c>
    </row>
    <row r="437" spans="1:7" x14ac:dyDescent="0.3">
      <c r="A437" t="s">
        <v>1872</v>
      </c>
      <c r="B437" t="s">
        <v>2822</v>
      </c>
      <c r="C437" s="5">
        <v>22400005409</v>
      </c>
      <c r="D437" t="s">
        <v>2823</v>
      </c>
      <c r="E437" t="s">
        <v>672</v>
      </c>
      <c r="F437" t="s">
        <v>111</v>
      </c>
      <c r="G437" s="1">
        <v>7.99</v>
      </c>
    </row>
    <row r="438" spans="1:7" x14ac:dyDescent="0.3">
      <c r="A438" t="s">
        <v>1872</v>
      </c>
      <c r="B438" t="s">
        <v>2824</v>
      </c>
      <c r="C438" s="5">
        <v>37000822400</v>
      </c>
      <c r="D438" t="s">
        <v>2269</v>
      </c>
      <c r="E438" t="s">
        <v>2270</v>
      </c>
      <c r="F438" t="s">
        <v>111</v>
      </c>
      <c r="G438" s="1">
        <v>7.99</v>
      </c>
    </row>
    <row r="439" spans="1:7" x14ac:dyDescent="0.3">
      <c r="A439" t="s">
        <v>1872</v>
      </c>
      <c r="B439" t="s">
        <v>2064</v>
      </c>
      <c r="C439" s="5">
        <v>71409543641</v>
      </c>
      <c r="D439" t="s">
        <v>2065</v>
      </c>
      <c r="E439" t="s">
        <v>844</v>
      </c>
      <c r="F439">
        <v>543646</v>
      </c>
      <c r="G439" s="1">
        <v>7.49</v>
      </c>
    </row>
    <row r="440" spans="1:7" x14ac:dyDescent="0.3">
      <c r="A440" t="s">
        <v>1872</v>
      </c>
      <c r="B440" t="s">
        <v>2074</v>
      </c>
      <c r="C440" s="5">
        <v>71409543641</v>
      </c>
      <c r="D440" t="s">
        <v>2065</v>
      </c>
      <c r="E440" t="s">
        <v>844</v>
      </c>
      <c r="F440">
        <v>543646</v>
      </c>
      <c r="G440" s="1">
        <v>7.49</v>
      </c>
    </row>
    <row r="441" spans="1:7" x14ac:dyDescent="0.3">
      <c r="A441" t="s">
        <v>1872</v>
      </c>
      <c r="B441" t="s">
        <v>2376</v>
      </c>
      <c r="C441" s="5">
        <v>714924022566</v>
      </c>
      <c r="D441" t="s">
        <v>2377</v>
      </c>
      <c r="E441" t="s">
        <v>2378</v>
      </c>
      <c r="F441">
        <v>52906251</v>
      </c>
      <c r="G441" s="1">
        <v>7.29</v>
      </c>
    </row>
    <row r="442" spans="1:7" x14ac:dyDescent="0.3">
      <c r="A442" t="s">
        <v>1872</v>
      </c>
      <c r="B442" t="s">
        <v>2379</v>
      </c>
      <c r="C442" s="5">
        <v>714924022566</v>
      </c>
      <c r="D442" t="s">
        <v>2377</v>
      </c>
      <c r="E442" t="s">
        <v>2378</v>
      </c>
      <c r="F442">
        <v>52906251</v>
      </c>
      <c r="G442" s="1">
        <v>7.29</v>
      </c>
    </row>
    <row r="443" spans="1:7" x14ac:dyDescent="0.3">
      <c r="A443" t="s">
        <v>567</v>
      </c>
      <c r="B443" t="s">
        <v>1608</v>
      </c>
      <c r="C443" s="5">
        <v>34044000740</v>
      </c>
      <c r="D443" t="s">
        <v>1609</v>
      </c>
      <c r="E443" t="s">
        <v>1610</v>
      </c>
      <c r="F443">
        <v>400074</v>
      </c>
      <c r="G443" s="1">
        <v>6.99</v>
      </c>
    </row>
    <row r="444" spans="1:7" x14ac:dyDescent="0.3">
      <c r="A444" t="s">
        <v>567</v>
      </c>
      <c r="B444" t="s">
        <v>1755</v>
      </c>
      <c r="C444" s="5">
        <v>22796180322</v>
      </c>
      <c r="D444" t="s">
        <v>1756</v>
      </c>
      <c r="E444" t="s">
        <v>1757</v>
      </c>
      <c r="F444" t="s">
        <v>1758</v>
      </c>
      <c r="G444" s="1">
        <v>6.99</v>
      </c>
    </row>
    <row r="445" spans="1:7" x14ac:dyDescent="0.3">
      <c r="A445" t="s">
        <v>567</v>
      </c>
      <c r="B445" t="s">
        <v>1824</v>
      </c>
      <c r="C445" s="5">
        <v>80878190966</v>
      </c>
      <c r="D445" t="s">
        <v>1825</v>
      </c>
      <c r="E445" t="s">
        <v>1826</v>
      </c>
      <c r="F445" t="s">
        <v>1827</v>
      </c>
      <c r="G445" s="1">
        <v>6.99</v>
      </c>
    </row>
    <row r="446" spans="1:7" x14ac:dyDescent="0.3">
      <c r="A446" t="s">
        <v>1872</v>
      </c>
      <c r="B446" t="s">
        <v>2001</v>
      </c>
      <c r="C446" s="5">
        <v>713708451035</v>
      </c>
      <c r="D446" t="s">
        <v>2002</v>
      </c>
      <c r="E446" t="s">
        <v>2003</v>
      </c>
      <c r="F446" t="s">
        <v>2004</v>
      </c>
      <c r="G446" s="1">
        <v>6.99</v>
      </c>
    </row>
    <row r="447" spans="1:7" x14ac:dyDescent="0.3">
      <c r="A447" t="s">
        <v>1872</v>
      </c>
      <c r="B447" t="s">
        <v>2005</v>
      </c>
      <c r="C447" s="5">
        <v>713708451035</v>
      </c>
      <c r="D447" t="s">
        <v>2002</v>
      </c>
      <c r="E447" t="s">
        <v>2003</v>
      </c>
      <c r="F447" t="s">
        <v>2004</v>
      </c>
      <c r="G447" s="1">
        <v>6.99</v>
      </c>
    </row>
    <row r="448" spans="1:7" x14ac:dyDescent="0.3">
      <c r="A448" t="s">
        <v>1872</v>
      </c>
      <c r="B448" t="s">
        <v>2013</v>
      </c>
      <c r="C448" s="5">
        <v>713708452032</v>
      </c>
      <c r="D448" t="s">
        <v>2014</v>
      </c>
      <c r="E448" t="s">
        <v>2009</v>
      </c>
      <c r="F448">
        <v>75567008</v>
      </c>
      <c r="G448" s="1">
        <v>6.99</v>
      </c>
    </row>
    <row r="449" spans="1:7" x14ac:dyDescent="0.3">
      <c r="A449" t="s">
        <v>1872</v>
      </c>
      <c r="B449" t="s">
        <v>2280</v>
      </c>
      <c r="C449" s="5">
        <v>80878188789</v>
      </c>
      <c r="D449" t="s">
        <v>2281</v>
      </c>
      <c r="E449" t="s">
        <v>2226</v>
      </c>
      <c r="F449" t="s">
        <v>111</v>
      </c>
      <c r="G449" s="1">
        <v>6.99</v>
      </c>
    </row>
    <row r="450" spans="1:7" x14ac:dyDescent="0.3">
      <c r="A450" t="s">
        <v>1872</v>
      </c>
      <c r="B450" t="s">
        <v>2382</v>
      </c>
      <c r="C450" s="5">
        <v>714924022962</v>
      </c>
      <c r="D450" t="s">
        <v>2383</v>
      </c>
      <c r="E450" t="s">
        <v>2378</v>
      </c>
      <c r="F450" t="s">
        <v>2384</v>
      </c>
      <c r="G450" s="1">
        <v>6.99</v>
      </c>
    </row>
    <row r="451" spans="1:7" x14ac:dyDescent="0.3">
      <c r="A451" t="s">
        <v>1872</v>
      </c>
      <c r="B451" t="s">
        <v>2385</v>
      </c>
      <c r="C451" s="5">
        <v>714924022962</v>
      </c>
      <c r="D451" t="s">
        <v>2383</v>
      </c>
      <c r="E451" t="s">
        <v>2378</v>
      </c>
      <c r="F451" t="s">
        <v>2384</v>
      </c>
      <c r="G451" s="1">
        <v>6.99</v>
      </c>
    </row>
    <row r="452" spans="1:7" x14ac:dyDescent="0.3">
      <c r="A452" t="s">
        <v>1872</v>
      </c>
      <c r="B452" t="s">
        <v>2386</v>
      </c>
      <c r="C452" s="5">
        <v>714924022962</v>
      </c>
      <c r="D452" t="s">
        <v>2383</v>
      </c>
      <c r="E452" t="s">
        <v>2378</v>
      </c>
      <c r="F452" t="s">
        <v>2384</v>
      </c>
      <c r="G452" s="1">
        <v>6.99</v>
      </c>
    </row>
    <row r="453" spans="1:7" x14ac:dyDescent="0.3">
      <c r="A453" t="s">
        <v>1872</v>
      </c>
      <c r="B453" t="s">
        <v>2401</v>
      </c>
      <c r="C453" s="5">
        <v>714924022962</v>
      </c>
      <c r="D453" t="s">
        <v>2383</v>
      </c>
      <c r="E453" t="s">
        <v>2378</v>
      </c>
      <c r="F453" t="s">
        <v>2384</v>
      </c>
      <c r="G453" s="1">
        <v>6.99</v>
      </c>
    </row>
    <row r="454" spans="1:7" x14ac:dyDescent="0.3">
      <c r="A454" t="s">
        <v>1872</v>
      </c>
      <c r="B454" t="s">
        <v>2402</v>
      </c>
      <c r="C454" s="5">
        <v>714924022962</v>
      </c>
      <c r="D454" t="s">
        <v>2383</v>
      </c>
      <c r="E454" t="s">
        <v>2378</v>
      </c>
      <c r="F454" t="s">
        <v>2384</v>
      </c>
      <c r="G454" s="1">
        <v>6.99</v>
      </c>
    </row>
    <row r="455" spans="1:7" x14ac:dyDescent="0.3">
      <c r="A455" t="s">
        <v>1872</v>
      </c>
      <c r="B455" t="s">
        <v>2694</v>
      </c>
      <c r="C455" s="5">
        <v>349580410060</v>
      </c>
      <c r="D455" t="s">
        <v>2695</v>
      </c>
      <c r="E455" t="s">
        <v>1813</v>
      </c>
      <c r="F455" t="s">
        <v>111</v>
      </c>
      <c r="G455" s="1">
        <v>6.99</v>
      </c>
    </row>
    <row r="456" spans="1:7" x14ac:dyDescent="0.3">
      <c r="A456" t="s">
        <v>1872</v>
      </c>
      <c r="B456" t="s">
        <v>2696</v>
      </c>
      <c r="C456" s="5">
        <v>349580410060</v>
      </c>
      <c r="D456" t="s">
        <v>2695</v>
      </c>
      <c r="E456" t="s">
        <v>1813</v>
      </c>
      <c r="F456" t="s">
        <v>111</v>
      </c>
      <c r="G456" s="1">
        <v>6.99</v>
      </c>
    </row>
    <row r="457" spans="1:7" x14ac:dyDescent="0.3">
      <c r="A457" t="s">
        <v>1872</v>
      </c>
      <c r="B457" t="s">
        <v>2697</v>
      </c>
      <c r="C457" s="5">
        <v>349580410060</v>
      </c>
      <c r="D457" t="s">
        <v>2695</v>
      </c>
      <c r="E457" t="s">
        <v>1813</v>
      </c>
      <c r="F457" t="s">
        <v>111</v>
      </c>
      <c r="G457" s="1">
        <v>6.99</v>
      </c>
    </row>
    <row r="458" spans="1:7" x14ac:dyDescent="0.3">
      <c r="A458" t="s">
        <v>1872</v>
      </c>
      <c r="B458" t="s">
        <v>2698</v>
      </c>
      <c r="C458" s="5">
        <v>349580410060</v>
      </c>
      <c r="D458" t="s">
        <v>2695</v>
      </c>
      <c r="E458" t="s">
        <v>1813</v>
      </c>
      <c r="F458" t="s">
        <v>111</v>
      </c>
      <c r="G458" s="1">
        <v>6.99</v>
      </c>
    </row>
    <row r="459" spans="1:7" x14ac:dyDescent="0.3">
      <c r="A459" t="s">
        <v>1872</v>
      </c>
      <c r="B459" t="s">
        <v>2699</v>
      </c>
      <c r="C459" s="5">
        <v>349580410060</v>
      </c>
      <c r="D459" t="s">
        <v>2695</v>
      </c>
      <c r="E459" t="s">
        <v>1813</v>
      </c>
      <c r="F459" t="s">
        <v>111</v>
      </c>
      <c r="G459" s="1">
        <v>6.99</v>
      </c>
    </row>
    <row r="460" spans="1:7" x14ac:dyDescent="0.3">
      <c r="A460" t="s">
        <v>1872</v>
      </c>
      <c r="B460" t="s">
        <v>2780</v>
      </c>
      <c r="C460" s="5">
        <v>80878191086</v>
      </c>
      <c r="D460" t="s">
        <v>2781</v>
      </c>
      <c r="E460" t="s">
        <v>2226</v>
      </c>
      <c r="F460">
        <v>80333195</v>
      </c>
      <c r="G460" s="1">
        <v>6.99</v>
      </c>
    </row>
    <row r="461" spans="1:7" x14ac:dyDescent="0.3">
      <c r="A461" t="s">
        <v>1872</v>
      </c>
      <c r="B461" t="s">
        <v>2782</v>
      </c>
      <c r="C461" s="5">
        <v>80878191086</v>
      </c>
      <c r="D461" t="s">
        <v>2781</v>
      </c>
      <c r="E461" t="s">
        <v>2226</v>
      </c>
      <c r="F461">
        <v>80333195</v>
      </c>
      <c r="G461" s="1">
        <v>6.99</v>
      </c>
    </row>
    <row r="462" spans="1:7" x14ac:dyDescent="0.3">
      <c r="A462" t="s">
        <v>1872</v>
      </c>
      <c r="B462" t="s">
        <v>2784</v>
      </c>
      <c r="C462" s="5">
        <v>80878191086</v>
      </c>
      <c r="D462" t="s">
        <v>2781</v>
      </c>
      <c r="E462" t="s">
        <v>2226</v>
      </c>
      <c r="F462">
        <v>80333195</v>
      </c>
      <c r="G462" s="1">
        <v>6.99</v>
      </c>
    </row>
    <row r="463" spans="1:7" x14ac:dyDescent="0.3">
      <c r="A463" t="s">
        <v>1872</v>
      </c>
      <c r="B463" t="s">
        <v>2786</v>
      </c>
      <c r="C463" s="5">
        <v>80878191086</v>
      </c>
      <c r="D463" t="s">
        <v>2781</v>
      </c>
      <c r="E463" t="s">
        <v>2226</v>
      </c>
      <c r="F463">
        <v>80333195</v>
      </c>
      <c r="G463" s="1">
        <v>6.99</v>
      </c>
    </row>
    <row r="464" spans="1:7" x14ac:dyDescent="0.3">
      <c r="A464" t="s">
        <v>1872</v>
      </c>
      <c r="B464" t="s">
        <v>2799</v>
      </c>
      <c r="C464" s="5">
        <v>71249341353</v>
      </c>
      <c r="D464" t="s">
        <v>2800</v>
      </c>
      <c r="E464" t="s">
        <v>2801</v>
      </c>
      <c r="F464">
        <v>13112747</v>
      </c>
      <c r="G464" s="1">
        <v>6.99</v>
      </c>
    </row>
    <row r="465" spans="1:7" x14ac:dyDescent="0.3">
      <c r="A465" t="s">
        <v>1872</v>
      </c>
      <c r="B465" t="s">
        <v>2802</v>
      </c>
      <c r="C465" s="5">
        <v>71249341353</v>
      </c>
      <c r="D465" t="s">
        <v>2800</v>
      </c>
      <c r="E465" t="s">
        <v>2801</v>
      </c>
      <c r="F465">
        <v>13112747</v>
      </c>
      <c r="G465" s="1">
        <v>6.99</v>
      </c>
    </row>
    <row r="466" spans="1:7" x14ac:dyDescent="0.3">
      <c r="A466" t="s">
        <v>567</v>
      </c>
      <c r="B466" t="s">
        <v>714</v>
      </c>
      <c r="C466" s="5">
        <v>37000553045</v>
      </c>
      <c r="D466" t="s">
        <v>715</v>
      </c>
      <c r="E466" t="s">
        <v>716</v>
      </c>
      <c r="F466" t="s">
        <v>111</v>
      </c>
      <c r="G466" s="1">
        <v>6.49</v>
      </c>
    </row>
    <row r="467" spans="1:7" x14ac:dyDescent="0.3">
      <c r="A467" t="s">
        <v>567</v>
      </c>
      <c r="B467" t="s">
        <v>718</v>
      </c>
      <c r="C467" s="5">
        <v>37000553045</v>
      </c>
      <c r="D467" t="s">
        <v>715</v>
      </c>
      <c r="E467" t="s">
        <v>716</v>
      </c>
      <c r="F467" t="s">
        <v>111</v>
      </c>
      <c r="G467" s="1">
        <v>6.49</v>
      </c>
    </row>
    <row r="468" spans="1:7" x14ac:dyDescent="0.3">
      <c r="A468" t="s">
        <v>567</v>
      </c>
      <c r="B468" t="s">
        <v>719</v>
      </c>
      <c r="C468" s="5">
        <v>37000553045</v>
      </c>
      <c r="D468" t="s">
        <v>715</v>
      </c>
      <c r="E468" t="s">
        <v>716</v>
      </c>
      <c r="F468" t="s">
        <v>111</v>
      </c>
      <c r="G468" s="1">
        <v>6.49</v>
      </c>
    </row>
    <row r="469" spans="1:7" x14ac:dyDescent="0.3">
      <c r="A469" t="s">
        <v>567</v>
      </c>
      <c r="B469" t="s">
        <v>720</v>
      </c>
      <c r="C469" s="5">
        <v>37000553045</v>
      </c>
      <c r="D469" t="s">
        <v>715</v>
      </c>
      <c r="E469" t="s">
        <v>716</v>
      </c>
      <c r="F469" t="s">
        <v>111</v>
      </c>
      <c r="G469" s="1">
        <v>6.49</v>
      </c>
    </row>
    <row r="470" spans="1:7" x14ac:dyDescent="0.3">
      <c r="A470" t="s">
        <v>567</v>
      </c>
      <c r="B470" t="s">
        <v>721</v>
      </c>
      <c r="C470" s="5">
        <v>37000553045</v>
      </c>
      <c r="D470" t="s">
        <v>715</v>
      </c>
      <c r="E470" t="s">
        <v>716</v>
      </c>
      <c r="F470" t="s">
        <v>111</v>
      </c>
      <c r="G470" s="1">
        <v>6.49</v>
      </c>
    </row>
    <row r="471" spans="1:7" x14ac:dyDescent="0.3">
      <c r="A471" t="s">
        <v>567</v>
      </c>
      <c r="B471" t="s">
        <v>722</v>
      </c>
      <c r="C471" s="5">
        <v>37000553045</v>
      </c>
      <c r="D471" t="s">
        <v>715</v>
      </c>
      <c r="E471" t="s">
        <v>716</v>
      </c>
      <c r="F471" t="s">
        <v>111</v>
      </c>
      <c r="G471" s="1">
        <v>6.49</v>
      </c>
    </row>
    <row r="472" spans="1:7" x14ac:dyDescent="0.3">
      <c r="A472" t="s">
        <v>567</v>
      </c>
      <c r="B472" t="s">
        <v>723</v>
      </c>
      <c r="C472" s="5">
        <v>37000553045</v>
      </c>
      <c r="D472" t="s">
        <v>715</v>
      </c>
      <c r="E472" t="s">
        <v>716</v>
      </c>
      <c r="F472" t="s">
        <v>111</v>
      </c>
      <c r="G472" s="1">
        <v>6.49</v>
      </c>
    </row>
    <row r="473" spans="1:7" x14ac:dyDescent="0.3">
      <c r="A473" t="s">
        <v>567</v>
      </c>
      <c r="B473" t="s">
        <v>724</v>
      </c>
      <c r="C473" s="5">
        <v>37000553045</v>
      </c>
      <c r="D473" t="s">
        <v>715</v>
      </c>
      <c r="E473" t="s">
        <v>716</v>
      </c>
      <c r="F473" t="s">
        <v>111</v>
      </c>
      <c r="G473" s="1">
        <v>6.49</v>
      </c>
    </row>
    <row r="474" spans="1:7" x14ac:dyDescent="0.3">
      <c r="A474" t="s">
        <v>567</v>
      </c>
      <c r="B474" t="s">
        <v>696</v>
      </c>
      <c r="C474" s="5">
        <v>34044000801</v>
      </c>
      <c r="D474" t="s">
        <v>697</v>
      </c>
      <c r="E474" t="s">
        <v>698</v>
      </c>
      <c r="F474" t="s">
        <v>111</v>
      </c>
      <c r="G474" s="1">
        <v>5.99</v>
      </c>
    </row>
    <row r="475" spans="1:7" x14ac:dyDescent="0.3">
      <c r="A475" t="s">
        <v>567</v>
      </c>
      <c r="B475" t="s">
        <v>701</v>
      </c>
      <c r="C475" s="5">
        <v>34044000801</v>
      </c>
      <c r="D475" t="s">
        <v>697</v>
      </c>
      <c r="E475" t="s">
        <v>698</v>
      </c>
      <c r="F475" t="s">
        <v>111</v>
      </c>
      <c r="G475" s="1">
        <v>5.99</v>
      </c>
    </row>
    <row r="476" spans="1:7" x14ac:dyDescent="0.3">
      <c r="A476" t="s">
        <v>567</v>
      </c>
      <c r="B476" t="s">
        <v>702</v>
      </c>
      <c r="C476" s="5">
        <v>34044000801</v>
      </c>
      <c r="D476" t="s">
        <v>697</v>
      </c>
      <c r="E476" t="s">
        <v>698</v>
      </c>
      <c r="F476" t="s">
        <v>111</v>
      </c>
      <c r="G476" s="1">
        <v>5.99</v>
      </c>
    </row>
    <row r="477" spans="1:7" x14ac:dyDescent="0.3">
      <c r="A477" t="s">
        <v>567</v>
      </c>
      <c r="B477" t="s">
        <v>704</v>
      </c>
      <c r="C477" s="5">
        <v>34044000801</v>
      </c>
      <c r="D477" t="s">
        <v>697</v>
      </c>
      <c r="E477" t="s">
        <v>698</v>
      </c>
      <c r="F477" t="s">
        <v>111</v>
      </c>
      <c r="G477" s="1">
        <v>5.99</v>
      </c>
    </row>
    <row r="478" spans="1:7" x14ac:dyDescent="0.3">
      <c r="A478" t="s">
        <v>567</v>
      </c>
      <c r="B478" t="s">
        <v>821</v>
      </c>
      <c r="C478" s="5">
        <v>190679001917</v>
      </c>
      <c r="D478" t="s">
        <v>822</v>
      </c>
      <c r="E478" t="s">
        <v>823</v>
      </c>
      <c r="F478">
        <v>75563371</v>
      </c>
      <c r="G478" s="1">
        <v>5.99</v>
      </c>
    </row>
    <row r="479" spans="1:7" x14ac:dyDescent="0.3">
      <c r="A479" t="s">
        <v>567</v>
      </c>
      <c r="B479" t="s">
        <v>836</v>
      </c>
      <c r="C479" s="5">
        <v>37000906216</v>
      </c>
      <c r="D479" t="s">
        <v>837</v>
      </c>
      <c r="E479" t="s">
        <v>838</v>
      </c>
      <c r="F479">
        <v>17078750</v>
      </c>
      <c r="G479" s="1">
        <v>5.99</v>
      </c>
    </row>
    <row r="480" spans="1:7" x14ac:dyDescent="0.3">
      <c r="A480" t="s">
        <v>567</v>
      </c>
      <c r="B480" t="s">
        <v>1807</v>
      </c>
      <c r="C480" s="5">
        <v>22400004297</v>
      </c>
      <c r="D480" t="s">
        <v>1808</v>
      </c>
      <c r="E480" t="s">
        <v>672</v>
      </c>
      <c r="F480">
        <v>76556881</v>
      </c>
      <c r="G480" s="1">
        <v>5.99</v>
      </c>
    </row>
    <row r="481" spans="1:7" x14ac:dyDescent="0.3">
      <c r="A481" t="s">
        <v>567</v>
      </c>
      <c r="B481" t="s">
        <v>1861</v>
      </c>
      <c r="C481" s="5">
        <v>34044000801</v>
      </c>
      <c r="D481" t="s">
        <v>697</v>
      </c>
      <c r="E481" t="s">
        <v>698</v>
      </c>
      <c r="F481" t="s">
        <v>111</v>
      </c>
      <c r="G481" s="1">
        <v>5.99</v>
      </c>
    </row>
    <row r="482" spans="1:7" x14ac:dyDescent="0.3">
      <c r="A482" t="s">
        <v>1872</v>
      </c>
      <c r="B482" t="s">
        <v>2007</v>
      </c>
      <c r="C482" s="5">
        <v>713708451011</v>
      </c>
      <c r="D482" t="s">
        <v>2008</v>
      </c>
      <c r="E482" t="s">
        <v>2009</v>
      </c>
      <c r="F482" t="s">
        <v>2010</v>
      </c>
      <c r="G482" s="1">
        <v>5.99</v>
      </c>
    </row>
    <row r="483" spans="1:7" x14ac:dyDescent="0.3">
      <c r="A483" t="s">
        <v>1872</v>
      </c>
      <c r="B483" t="s">
        <v>2012</v>
      </c>
      <c r="C483" s="5">
        <v>713708451011</v>
      </c>
      <c r="D483" t="s">
        <v>2008</v>
      </c>
      <c r="E483" t="s">
        <v>2009</v>
      </c>
      <c r="F483" t="s">
        <v>2010</v>
      </c>
      <c r="G483" s="1">
        <v>5.99</v>
      </c>
    </row>
    <row r="484" spans="1:7" x14ac:dyDescent="0.3">
      <c r="A484" t="s">
        <v>1872</v>
      </c>
      <c r="B484" t="s">
        <v>2062</v>
      </c>
      <c r="C484" s="5">
        <v>22400272023</v>
      </c>
      <c r="D484" t="s">
        <v>2063</v>
      </c>
      <c r="E484" t="s">
        <v>672</v>
      </c>
      <c r="F484">
        <v>14779205</v>
      </c>
      <c r="G484" s="1">
        <v>5.99</v>
      </c>
    </row>
    <row r="485" spans="1:7" x14ac:dyDescent="0.3">
      <c r="A485" t="s">
        <v>1872</v>
      </c>
      <c r="B485" t="s">
        <v>2094</v>
      </c>
      <c r="C485" s="5">
        <v>22400271095</v>
      </c>
      <c r="D485" t="s">
        <v>2095</v>
      </c>
      <c r="E485" t="s">
        <v>672</v>
      </c>
      <c r="F485">
        <v>14779282</v>
      </c>
      <c r="G485" s="1">
        <v>5.99</v>
      </c>
    </row>
    <row r="486" spans="1:7" x14ac:dyDescent="0.3">
      <c r="A486" t="s">
        <v>1872</v>
      </c>
      <c r="B486" t="s">
        <v>2192</v>
      </c>
      <c r="C486" s="5">
        <v>713708451080</v>
      </c>
      <c r="D486" t="s">
        <v>2193</v>
      </c>
      <c r="E486" t="s">
        <v>2194</v>
      </c>
      <c r="F486" t="s">
        <v>2195</v>
      </c>
      <c r="G486" s="1">
        <v>5.99</v>
      </c>
    </row>
    <row r="487" spans="1:7" x14ac:dyDescent="0.3">
      <c r="A487" t="s">
        <v>1872</v>
      </c>
      <c r="B487" t="s">
        <v>2229</v>
      </c>
      <c r="C487" s="5">
        <v>713708452087</v>
      </c>
      <c r="D487" t="s">
        <v>2230</v>
      </c>
      <c r="E487" t="s">
        <v>2009</v>
      </c>
      <c r="F487" t="s">
        <v>2231</v>
      </c>
      <c r="G487" s="1">
        <v>5.99</v>
      </c>
    </row>
    <row r="488" spans="1:7" x14ac:dyDescent="0.3">
      <c r="A488" t="s">
        <v>1872</v>
      </c>
      <c r="B488" t="s">
        <v>2237</v>
      </c>
      <c r="C488" s="5">
        <v>190679002624</v>
      </c>
      <c r="D488" t="s">
        <v>2238</v>
      </c>
      <c r="E488" t="s">
        <v>823</v>
      </c>
      <c r="F488">
        <v>75563373</v>
      </c>
      <c r="G488" s="1">
        <v>5.99</v>
      </c>
    </row>
    <row r="489" spans="1:7" x14ac:dyDescent="0.3">
      <c r="A489" t="s">
        <v>1872</v>
      </c>
      <c r="B489" t="s">
        <v>2241</v>
      </c>
      <c r="C489" s="5">
        <v>72785138728</v>
      </c>
      <c r="D489" t="s">
        <v>2242</v>
      </c>
      <c r="E489" t="s">
        <v>621</v>
      </c>
      <c r="F489" t="s">
        <v>111</v>
      </c>
      <c r="G489" s="1">
        <v>5.99</v>
      </c>
    </row>
    <row r="490" spans="1:7" x14ac:dyDescent="0.3">
      <c r="A490" t="s">
        <v>1872</v>
      </c>
      <c r="B490" t="s">
        <v>2243</v>
      </c>
      <c r="C490" s="5">
        <v>72785138728</v>
      </c>
      <c r="D490" t="s">
        <v>2242</v>
      </c>
      <c r="E490" t="s">
        <v>621</v>
      </c>
      <c r="F490" t="s">
        <v>111</v>
      </c>
      <c r="G490" s="1">
        <v>5.99</v>
      </c>
    </row>
    <row r="491" spans="1:7" x14ac:dyDescent="0.3">
      <c r="A491" t="s">
        <v>1872</v>
      </c>
      <c r="B491" t="s">
        <v>2244</v>
      </c>
      <c r="C491" s="5">
        <v>72785138728</v>
      </c>
      <c r="D491" t="s">
        <v>2242</v>
      </c>
      <c r="E491" t="s">
        <v>621</v>
      </c>
      <c r="F491" t="s">
        <v>111</v>
      </c>
      <c r="G491" s="1">
        <v>5.99</v>
      </c>
    </row>
    <row r="492" spans="1:7" x14ac:dyDescent="0.3">
      <c r="A492" t="s">
        <v>1872</v>
      </c>
      <c r="B492" t="s">
        <v>2250</v>
      </c>
      <c r="C492" s="5">
        <v>72785138728</v>
      </c>
      <c r="D492" t="s">
        <v>2242</v>
      </c>
      <c r="E492" t="s">
        <v>621</v>
      </c>
      <c r="F492" t="s">
        <v>111</v>
      </c>
      <c r="G492" s="1">
        <v>5.99</v>
      </c>
    </row>
    <row r="493" spans="1:7" x14ac:dyDescent="0.3">
      <c r="A493" t="s">
        <v>1872</v>
      </c>
      <c r="B493" t="s">
        <v>2266</v>
      </c>
      <c r="C493" s="5">
        <v>37000943709</v>
      </c>
      <c r="D493" t="s">
        <v>2267</v>
      </c>
      <c r="E493" t="s">
        <v>754</v>
      </c>
      <c r="F493">
        <v>75660994</v>
      </c>
      <c r="G493" s="1">
        <v>5.99</v>
      </c>
    </row>
    <row r="494" spans="1:7" x14ac:dyDescent="0.3">
      <c r="A494" t="s">
        <v>1872</v>
      </c>
      <c r="B494" t="s">
        <v>2304</v>
      </c>
      <c r="C494" s="5">
        <v>72785138728</v>
      </c>
      <c r="D494" t="s">
        <v>2242</v>
      </c>
      <c r="E494" t="s">
        <v>621</v>
      </c>
      <c r="F494" t="s">
        <v>111</v>
      </c>
      <c r="G494" s="1">
        <v>5.99</v>
      </c>
    </row>
    <row r="495" spans="1:7" x14ac:dyDescent="0.3">
      <c r="A495" t="s">
        <v>1872</v>
      </c>
      <c r="B495" t="s">
        <v>2305</v>
      </c>
      <c r="C495" s="5">
        <v>72785138728</v>
      </c>
      <c r="D495" t="s">
        <v>2242</v>
      </c>
      <c r="E495" t="s">
        <v>621</v>
      </c>
      <c r="F495" t="s">
        <v>111</v>
      </c>
      <c r="G495" s="1">
        <v>5.99</v>
      </c>
    </row>
    <row r="496" spans="1:7" x14ac:dyDescent="0.3">
      <c r="A496" t="s">
        <v>1872</v>
      </c>
      <c r="B496" t="s">
        <v>2306</v>
      </c>
      <c r="C496" s="5">
        <v>72785138728</v>
      </c>
      <c r="D496" t="s">
        <v>2242</v>
      </c>
      <c r="E496" t="s">
        <v>621</v>
      </c>
      <c r="F496" t="s">
        <v>111</v>
      </c>
      <c r="G496" s="1">
        <v>5.99</v>
      </c>
    </row>
    <row r="497" spans="1:7" x14ac:dyDescent="0.3">
      <c r="A497" t="s">
        <v>1872</v>
      </c>
      <c r="B497" t="s">
        <v>2307</v>
      </c>
      <c r="C497" s="5">
        <v>72785138728</v>
      </c>
      <c r="D497" t="s">
        <v>2242</v>
      </c>
      <c r="E497" t="s">
        <v>621</v>
      </c>
      <c r="F497" t="s">
        <v>111</v>
      </c>
      <c r="G497" s="1">
        <v>5.99</v>
      </c>
    </row>
    <row r="498" spans="1:7" x14ac:dyDescent="0.3">
      <c r="A498" t="s">
        <v>1872</v>
      </c>
      <c r="B498" t="s">
        <v>2325</v>
      </c>
      <c r="C498" s="5">
        <v>711716362114</v>
      </c>
      <c r="D498" t="s">
        <v>2326</v>
      </c>
      <c r="E498" t="s">
        <v>2327</v>
      </c>
      <c r="F498">
        <v>50977710</v>
      </c>
      <c r="G498" s="1">
        <v>5.99</v>
      </c>
    </row>
    <row r="499" spans="1:7" x14ac:dyDescent="0.3">
      <c r="A499" t="s">
        <v>1872</v>
      </c>
      <c r="B499" t="s">
        <v>2347</v>
      </c>
      <c r="C499" s="5">
        <v>713708451011</v>
      </c>
      <c r="D499" t="s">
        <v>2008</v>
      </c>
      <c r="E499" t="s">
        <v>2009</v>
      </c>
      <c r="F499" t="s">
        <v>2010</v>
      </c>
      <c r="G499" s="1">
        <v>5.99</v>
      </c>
    </row>
    <row r="500" spans="1:7" x14ac:dyDescent="0.3">
      <c r="A500" t="s">
        <v>1872</v>
      </c>
      <c r="B500" t="s">
        <v>2351</v>
      </c>
      <c r="C500" s="5">
        <v>72785138728</v>
      </c>
      <c r="D500" t="s">
        <v>2242</v>
      </c>
      <c r="E500" t="s">
        <v>621</v>
      </c>
      <c r="F500" t="s">
        <v>111</v>
      </c>
      <c r="G500" s="1">
        <v>5.99</v>
      </c>
    </row>
    <row r="501" spans="1:7" x14ac:dyDescent="0.3">
      <c r="A501" t="s">
        <v>1872</v>
      </c>
      <c r="B501" t="s">
        <v>2355</v>
      </c>
      <c r="C501" s="5">
        <v>72785138728</v>
      </c>
      <c r="D501" t="s">
        <v>2242</v>
      </c>
      <c r="E501" t="s">
        <v>621</v>
      </c>
      <c r="F501" t="s">
        <v>111</v>
      </c>
      <c r="G501" s="1">
        <v>5.99</v>
      </c>
    </row>
    <row r="502" spans="1:7" x14ac:dyDescent="0.3">
      <c r="A502" t="s">
        <v>1872</v>
      </c>
      <c r="B502" t="s">
        <v>2359</v>
      </c>
      <c r="C502" s="5">
        <v>72785138728</v>
      </c>
      <c r="D502" t="s">
        <v>2242</v>
      </c>
      <c r="E502" t="s">
        <v>621</v>
      </c>
      <c r="F502" t="s">
        <v>111</v>
      </c>
      <c r="G502" s="1">
        <v>5.99</v>
      </c>
    </row>
    <row r="503" spans="1:7" x14ac:dyDescent="0.3">
      <c r="A503" t="s">
        <v>1872</v>
      </c>
      <c r="B503" t="s">
        <v>2360</v>
      </c>
      <c r="C503" s="5">
        <v>72785138728</v>
      </c>
      <c r="D503" t="s">
        <v>2242</v>
      </c>
      <c r="E503" t="s">
        <v>621</v>
      </c>
      <c r="F503" t="s">
        <v>111</v>
      </c>
      <c r="G503" s="1">
        <v>5.99</v>
      </c>
    </row>
    <row r="504" spans="1:7" x14ac:dyDescent="0.3">
      <c r="A504" t="s">
        <v>1872</v>
      </c>
      <c r="B504" t="s">
        <v>2362</v>
      </c>
      <c r="C504" s="5">
        <v>72785138728</v>
      </c>
      <c r="D504" t="s">
        <v>2242</v>
      </c>
      <c r="E504" t="s">
        <v>621</v>
      </c>
      <c r="F504" t="s">
        <v>111</v>
      </c>
      <c r="G504" s="1">
        <v>5.99</v>
      </c>
    </row>
    <row r="505" spans="1:7" x14ac:dyDescent="0.3">
      <c r="A505" t="s">
        <v>1872</v>
      </c>
      <c r="B505" t="s">
        <v>2363</v>
      </c>
      <c r="C505" s="5">
        <v>72785138728</v>
      </c>
      <c r="D505" t="s">
        <v>2242</v>
      </c>
      <c r="E505" t="s">
        <v>621</v>
      </c>
      <c r="F505" t="s">
        <v>111</v>
      </c>
      <c r="G505" s="1">
        <v>5.99</v>
      </c>
    </row>
    <row r="506" spans="1:7" x14ac:dyDescent="0.3">
      <c r="A506" t="s">
        <v>1872</v>
      </c>
      <c r="B506" t="s">
        <v>2364</v>
      </c>
      <c r="C506" s="5">
        <v>72785138728</v>
      </c>
      <c r="D506" t="s">
        <v>2242</v>
      </c>
      <c r="E506" t="s">
        <v>621</v>
      </c>
      <c r="F506" t="s">
        <v>111</v>
      </c>
      <c r="G506" s="1">
        <v>5.99</v>
      </c>
    </row>
    <row r="507" spans="1:7" x14ac:dyDescent="0.3">
      <c r="A507" t="s">
        <v>1872</v>
      </c>
      <c r="B507" t="s">
        <v>2366</v>
      </c>
      <c r="C507" s="5">
        <v>72785138728</v>
      </c>
      <c r="D507" t="s">
        <v>2242</v>
      </c>
      <c r="E507" t="s">
        <v>621</v>
      </c>
      <c r="F507" t="s">
        <v>111</v>
      </c>
      <c r="G507" s="1">
        <v>5.99</v>
      </c>
    </row>
    <row r="508" spans="1:7" x14ac:dyDescent="0.3">
      <c r="A508" t="s">
        <v>1872</v>
      </c>
      <c r="B508" t="s">
        <v>2372</v>
      </c>
      <c r="C508" s="5">
        <v>35000970411</v>
      </c>
      <c r="D508" t="s">
        <v>2373</v>
      </c>
      <c r="E508" t="s">
        <v>2374</v>
      </c>
      <c r="F508" t="s">
        <v>2375</v>
      </c>
      <c r="G508" s="1">
        <v>5.99</v>
      </c>
    </row>
    <row r="509" spans="1:7" x14ac:dyDescent="0.3">
      <c r="A509" t="s">
        <v>1872</v>
      </c>
      <c r="B509" t="s">
        <v>2390</v>
      </c>
      <c r="C509" s="5">
        <v>72785138728</v>
      </c>
      <c r="D509" t="s">
        <v>2242</v>
      </c>
      <c r="E509" t="s">
        <v>621</v>
      </c>
      <c r="F509" t="s">
        <v>111</v>
      </c>
      <c r="G509" s="1">
        <v>5.99</v>
      </c>
    </row>
    <row r="510" spans="1:7" x14ac:dyDescent="0.3">
      <c r="A510" t="s">
        <v>1872</v>
      </c>
      <c r="B510" t="s">
        <v>2391</v>
      </c>
      <c r="C510" s="5">
        <v>72785138728</v>
      </c>
      <c r="D510" t="s">
        <v>2242</v>
      </c>
      <c r="E510" t="s">
        <v>621</v>
      </c>
      <c r="F510" t="s">
        <v>111</v>
      </c>
      <c r="G510" s="1">
        <v>5.99</v>
      </c>
    </row>
    <row r="511" spans="1:7" x14ac:dyDescent="0.3">
      <c r="A511" t="s">
        <v>1872</v>
      </c>
      <c r="B511" t="s">
        <v>2392</v>
      </c>
      <c r="C511" s="5">
        <v>72785138728</v>
      </c>
      <c r="D511" t="s">
        <v>2242</v>
      </c>
      <c r="E511" t="s">
        <v>621</v>
      </c>
      <c r="F511" t="s">
        <v>111</v>
      </c>
      <c r="G511" s="1">
        <v>5.99</v>
      </c>
    </row>
    <row r="512" spans="1:7" x14ac:dyDescent="0.3">
      <c r="A512" t="s">
        <v>1872</v>
      </c>
      <c r="B512" t="s">
        <v>2393</v>
      </c>
      <c r="C512" s="5">
        <v>72785138728</v>
      </c>
      <c r="D512" t="s">
        <v>2242</v>
      </c>
      <c r="E512" t="s">
        <v>621</v>
      </c>
      <c r="F512" t="s">
        <v>111</v>
      </c>
      <c r="G512" s="1">
        <v>5.99</v>
      </c>
    </row>
    <row r="513" spans="1:7" x14ac:dyDescent="0.3">
      <c r="A513" t="s">
        <v>1872</v>
      </c>
      <c r="B513" t="s">
        <v>2397</v>
      </c>
      <c r="C513" s="5">
        <v>72785138728</v>
      </c>
      <c r="D513" t="s">
        <v>2242</v>
      </c>
      <c r="E513" t="s">
        <v>621</v>
      </c>
      <c r="F513" t="s">
        <v>111</v>
      </c>
      <c r="G513" s="1">
        <v>5.99</v>
      </c>
    </row>
    <row r="514" spans="1:7" x14ac:dyDescent="0.3">
      <c r="A514" t="s">
        <v>1872</v>
      </c>
      <c r="B514" t="s">
        <v>2398</v>
      </c>
      <c r="C514" s="5">
        <v>72785138728</v>
      </c>
      <c r="D514" t="s">
        <v>2242</v>
      </c>
      <c r="E514" t="s">
        <v>621</v>
      </c>
      <c r="F514" t="s">
        <v>111</v>
      </c>
      <c r="G514" s="1">
        <v>5.99</v>
      </c>
    </row>
    <row r="515" spans="1:7" x14ac:dyDescent="0.3">
      <c r="A515" t="s">
        <v>1872</v>
      </c>
      <c r="B515" t="s">
        <v>2399</v>
      </c>
      <c r="C515" s="5">
        <v>72785138728</v>
      </c>
      <c r="D515" t="s">
        <v>2242</v>
      </c>
      <c r="E515" t="s">
        <v>621</v>
      </c>
      <c r="F515" t="s">
        <v>111</v>
      </c>
      <c r="G515" s="1">
        <v>5.99</v>
      </c>
    </row>
    <row r="516" spans="1:7" x14ac:dyDescent="0.3">
      <c r="A516" t="s">
        <v>1872</v>
      </c>
      <c r="B516" t="s">
        <v>2400</v>
      </c>
      <c r="C516" s="5">
        <v>72785138728</v>
      </c>
      <c r="D516" t="s">
        <v>2242</v>
      </c>
      <c r="E516" t="s">
        <v>621</v>
      </c>
      <c r="F516" t="s">
        <v>111</v>
      </c>
      <c r="G516" s="1">
        <v>5.99</v>
      </c>
    </row>
    <row r="517" spans="1:7" x14ac:dyDescent="0.3">
      <c r="A517" t="s">
        <v>1872</v>
      </c>
      <c r="B517" t="s">
        <v>2738</v>
      </c>
      <c r="C517" s="5">
        <v>72785138728</v>
      </c>
      <c r="D517" t="s">
        <v>2242</v>
      </c>
      <c r="E517" t="s">
        <v>621</v>
      </c>
      <c r="F517" t="s">
        <v>111</v>
      </c>
      <c r="G517" s="1">
        <v>5.99</v>
      </c>
    </row>
    <row r="518" spans="1:7" x14ac:dyDescent="0.3">
      <c r="A518" t="s">
        <v>1872</v>
      </c>
      <c r="B518" t="s">
        <v>2739</v>
      </c>
      <c r="C518" s="5">
        <v>72785138728</v>
      </c>
      <c r="D518" t="s">
        <v>2242</v>
      </c>
      <c r="E518" t="s">
        <v>621</v>
      </c>
      <c r="F518" t="s">
        <v>111</v>
      </c>
      <c r="G518" s="1">
        <v>5.99</v>
      </c>
    </row>
    <row r="519" spans="1:7" x14ac:dyDescent="0.3">
      <c r="A519" t="s">
        <v>1872</v>
      </c>
      <c r="B519" t="s">
        <v>2740</v>
      </c>
      <c r="C519" s="5">
        <v>72785138728</v>
      </c>
      <c r="D519" t="s">
        <v>2242</v>
      </c>
      <c r="E519" t="s">
        <v>621</v>
      </c>
      <c r="F519" t="s">
        <v>111</v>
      </c>
      <c r="G519" s="1">
        <v>5.99</v>
      </c>
    </row>
    <row r="520" spans="1:7" x14ac:dyDescent="0.3">
      <c r="A520" t="s">
        <v>1872</v>
      </c>
      <c r="B520" t="s">
        <v>2741</v>
      </c>
      <c r="C520" s="5">
        <v>72785138728</v>
      </c>
      <c r="D520" t="s">
        <v>2242</v>
      </c>
      <c r="E520" t="s">
        <v>621</v>
      </c>
      <c r="F520" t="s">
        <v>111</v>
      </c>
      <c r="G520" s="1">
        <v>5.99</v>
      </c>
    </row>
    <row r="521" spans="1:7" x14ac:dyDescent="0.3">
      <c r="A521" t="s">
        <v>1872</v>
      </c>
      <c r="B521" t="s">
        <v>2742</v>
      </c>
      <c r="C521" s="5">
        <v>72785138728</v>
      </c>
      <c r="D521" t="s">
        <v>2242</v>
      </c>
      <c r="E521" t="s">
        <v>621</v>
      </c>
      <c r="F521" t="s">
        <v>111</v>
      </c>
      <c r="G521" s="1">
        <v>5.99</v>
      </c>
    </row>
    <row r="522" spans="1:7" x14ac:dyDescent="0.3">
      <c r="A522" t="s">
        <v>1872</v>
      </c>
      <c r="B522" t="s">
        <v>2743</v>
      </c>
      <c r="C522" s="5">
        <v>72785138728</v>
      </c>
      <c r="D522" t="s">
        <v>2242</v>
      </c>
      <c r="E522" t="s">
        <v>621</v>
      </c>
      <c r="F522" t="s">
        <v>111</v>
      </c>
      <c r="G522" s="1">
        <v>5.99</v>
      </c>
    </row>
    <row r="523" spans="1:7" x14ac:dyDescent="0.3">
      <c r="A523" t="s">
        <v>1872</v>
      </c>
      <c r="B523" t="s">
        <v>2825</v>
      </c>
      <c r="C523" s="5">
        <v>37000906216</v>
      </c>
      <c r="D523" t="s">
        <v>837</v>
      </c>
      <c r="E523" t="s">
        <v>838</v>
      </c>
      <c r="F523">
        <v>17078750</v>
      </c>
      <c r="G523" s="1">
        <v>5.99</v>
      </c>
    </row>
    <row r="524" spans="1:7" x14ac:dyDescent="0.3">
      <c r="A524" t="s">
        <v>27</v>
      </c>
      <c r="B524" t="s">
        <v>225</v>
      </c>
      <c r="C524" s="5">
        <v>444444747822</v>
      </c>
      <c r="D524" t="s">
        <v>226</v>
      </c>
      <c r="E524" t="s">
        <v>48</v>
      </c>
      <c r="F524" t="s">
        <v>227</v>
      </c>
      <c r="G524" s="1">
        <v>5.49</v>
      </c>
    </row>
    <row r="525" spans="1:7" x14ac:dyDescent="0.3">
      <c r="A525" t="s">
        <v>567</v>
      </c>
      <c r="B525" t="s">
        <v>1671</v>
      </c>
      <c r="C525" s="5">
        <v>883484002230</v>
      </c>
      <c r="D525" t="s">
        <v>1672</v>
      </c>
      <c r="E525" t="s">
        <v>1673</v>
      </c>
      <c r="F525">
        <v>13951083</v>
      </c>
      <c r="G525" s="1">
        <v>5.29</v>
      </c>
    </row>
    <row r="526" spans="1:7" x14ac:dyDescent="0.3">
      <c r="A526" t="s">
        <v>567</v>
      </c>
      <c r="B526" t="s">
        <v>1675</v>
      </c>
      <c r="C526" s="5">
        <v>883484002230</v>
      </c>
      <c r="D526" t="s">
        <v>1672</v>
      </c>
      <c r="E526" t="s">
        <v>1673</v>
      </c>
      <c r="F526">
        <v>13951083</v>
      </c>
      <c r="G526" s="1">
        <v>5.29</v>
      </c>
    </row>
    <row r="527" spans="1:7" x14ac:dyDescent="0.3">
      <c r="A527" t="s">
        <v>567</v>
      </c>
      <c r="B527" t="s">
        <v>1679</v>
      </c>
      <c r="C527" s="5">
        <v>883484002230</v>
      </c>
      <c r="D527" t="s">
        <v>1672</v>
      </c>
      <c r="E527" t="s">
        <v>1673</v>
      </c>
      <c r="F527">
        <v>13951083</v>
      </c>
      <c r="G527" s="1">
        <v>5.29</v>
      </c>
    </row>
    <row r="528" spans="1:7" x14ac:dyDescent="0.3">
      <c r="A528" t="s">
        <v>1872</v>
      </c>
      <c r="B528" t="s">
        <v>2809</v>
      </c>
      <c r="C528" s="5">
        <v>37000418313</v>
      </c>
      <c r="D528" t="s">
        <v>840</v>
      </c>
      <c r="F528" t="s">
        <v>111</v>
      </c>
      <c r="G528" s="1">
        <v>5.03</v>
      </c>
    </row>
    <row r="529" spans="1:7" x14ac:dyDescent="0.3">
      <c r="A529" t="s">
        <v>1872</v>
      </c>
      <c r="B529" t="s">
        <v>2815</v>
      </c>
      <c r="C529" s="5">
        <v>37000418313</v>
      </c>
      <c r="D529" t="s">
        <v>840</v>
      </c>
      <c r="F529" t="s">
        <v>111</v>
      </c>
      <c r="G529" s="1">
        <v>5.03</v>
      </c>
    </row>
    <row r="530" spans="1:7" x14ac:dyDescent="0.3">
      <c r="A530" t="s">
        <v>1872</v>
      </c>
      <c r="B530" t="s">
        <v>2818</v>
      </c>
      <c r="C530" s="5">
        <v>37000418313</v>
      </c>
      <c r="D530" t="s">
        <v>840</v>
      </c>
      <c r="F530" t="s">
        <v>111</v>
      </c>
      <c r="G530" s="1">
        <v>5.03</v>
      </c>
    </row>
    <row r="531" spans="1:7" x14ac:dyDescent="0.3">
      <c r="A531" t="s">
        <v>1872</v>
      </c>
      <c r="B531" t="s">
        <v>2827</v>
      </c>
      <c r="C531" s="5">
        <v>37000406846</v>
      </c>
      <c r="D531" t="s">
        <v>2828</v>
      </c>
      <c r="F531" t="s">
        <v>111</v>
      </c>
      <c r="G531" s="1">
        <v>5.03</v>
      </c>
    </row>
    <row r="532" spans="1:7" x14ac:dyDescent="0.3">
      <c r="A532" t="s">
        <v>1872</v>
      </c>
      <c r="B532" t="s">
        <v>2829</v>
      </c>
      <c r="C532" s="5">
        <v>37000406846</v>
      </c>
      <c r="D532" t="s">
        <v>2828</v>
      </c>
      <c r="F532" t="s">
        <v>111</v>
      </c>
      <c r="G532" s="1">
        <v>5.03</v>
      </c>
    </row>
    <row r="533" spans="1:7" x14ac:dyDescent="0.3">
      <c r="A533" t="s">
        <v>567</v>
      </c>
      <c r="B533" t="s">
        <v>670</v>
      </c>
      <c r="C533" s="5">
        <v>22400004181</v>
      </c>
      <c r="D533" t="s">
        <v>671</v>
      </c>
      <c r="E533" t="s">
        <v>672</v>
      </c>
      <c r="F533" t="s">
        <v>111</v>
      </c>
      <c r="G533" s="1">
        <v>4.99</v>
      </c>
    </row>
    <row r="534" spans="1:7" x14ac:dyDescent="0.3">
      <c r="A534" t="s">
        <v>567</v>
      </c>
      <c r="B534" t="s">
        <v>673</v>
      </c>
      <c r="C534" s="5">
        <v>22400004181</v>
      </c>
      <c r="D534" t="s">
        <v>671</v>
      </c>
      <c r="E534" t="s">
        <v>672</v>
      </c>
      <c r="F534" t="s">
        <v>111</v>
      </c>
      <c r="G534" s="1">
        <v>4.99</v>
      </c>
    </row>
    <row r="535" spans="1:7" x14ac:dyDescent="0.3">
      <c r="A535" t="s">
        <v>567</v>
      </c>
      <c r="B535" t="s">
        <v>674</v>
      </c>
      <c r="C535" s="5">
        <v>22400004181</v>
      </c>
      <c r="D535" t="s">
        <v>671</v>
      </c>
      <c r="E535" t="s">
        <v>672</v>
      </c>
      <c r="F535" t="s">
        <v>111</v>
      </c>
      <c r="G535" s="1">
        <v>4.99</v>
      </c>
    </row>
    <row r="536" spans="1:7" x14ac:dyDescent="0.3">
      <c r="A536" t="s">
        <v>567</v>
      </c>
      <c r="B536" t="s">
        <v>676</v>
      </c>
      <c r="C536" s="5">
        <v>22400004181</v>
      </c>
      <c r="D536" t="s">
        <v>671</v>
      </c>
      <c r="E536" t="s">
        <v>672</v>
      </c>
      <c r="F536" t="s">
        <v>111</v>
      </c>
      <c r="G536" s="1">
        <v>4.99</v>
      </c>
    </row>
    <row r="537" spans="1:7" x14ac:dyDescent="0.3">
      <c r="A537" t="s">
        <v>567</v>
      </c>
      <c r="B537" t="s">
        <v>677</v>
      </c>
      <c r="C537" s="5">
        <v>22400004181</v>
      </c>
      <c r="D537" t="s">
        <v>671</v>
      </c>
      <c r="E537" t="s">
        <v>672</v>
      </c>
      <c r="F537" t="s">
        <v>111</v>
      </c>
      <c r="G537" s="1">
        <v>4.99</v>
      </c>
    </row>
    <row r="538" spans="1:7" x14ac:dyDescent="0.3">
      <c r="A538" t="s">
        <v>567</v>
      </c>
      <c r="B538" t="s">
        <v>679</v>
      </c>
      <c r="C538" s="5">
        <v>22400004181</v>
      </c>
      <c r="D538" t="s">
        <v>671</v>
      </c>
      <c r="E538" t="s">
        <v>672</v>
      </c>
      <c r="F538" t="s">
        <v>111</v>
      </c>
      <c r="G538" s="1">
        <v>4.99</v>
      </c>
    </row>
    <row r="539" spans="1:7" x14ac:dyDescent="0.3">
      <c r="A539" t="s">
        <v>567</v>
      </c>
      <c r="B539" t="s">
        <v>830</v>
      </c>
      <c r="C539" s="5">
        <v>381519187902</v>
      </c>
      <c r="D539" t="s">
        <v>831</v>
      </c>
      <c r="E539" t="s">
        <v>832</v>
      </c>
      <c r="F539">
        <v>18790</v>
      </c>
      <c r="G539" s="1">
        <v>4.99</v>
      </c>
    </row>
    <row r="540" spans="1:7" x14ac:dyDescent="0.3">
      <c r="A540" t="s">
        <v>567</v>
      </c>
      <c r="B540" t="s">
        <v>1587</v>
      </c>
      <c r="C540" s="5">
        <v>603084491704</v>
      </c>
      <c r="D540" t="s">
        <v>1588</v>
      </c>
      <c r="E540" t="s">
        <v>1589</v>
      </c>
      <c r="F540">
        <v>51850754</v>
      </c>
      <c r="G540" s="1">
        <v>4.99</v>
      </c>
    </row>
    <row r="541" spans="1:7" x14ac:dyDescent="0.3">
      <c r="A541" t="s">
        <v>567</v>
      </c>
      <c r="B541" t="s">
        <v>1590</v>
      </c>
      <c r="C541" s="5">
        <v>603084491704</v>
      </c>
      <c r="D541" t="s">
        <v>1588</v>
      </c>
      <c r="E541" t="s">
        <v>1589</v>
      </c>
      <c r="F541">
        <v>51850754</v>
      </c>
      <c r="G541" s="1">
        <v>4.99</v>
      </c>
    </row>
    <row r="542" spans="1:7" x14ac:dyDescent="0.3">
      <c r="A542" t="s">
        <v>567</v>
      </c>
      <c r="B542" t="s">
        <v>1591</v>
      </c>
      <c r="C542" s="5">
        <v>22400004181</v>
      </c>
      <c r="D542" t="s">
        <v>671</v>
      </c>
      <c r="E542" t="s">
        <v>672</v>
      </c>
      <c r="F542" t="s">
        <v>111</v>
      </c>
      <c r="G542" s="1">
        <v>4.99</v>
      </c>
    </row>
    <row r="543" spans="1:7" x14ac:dyDescent="0.3">
      <c r="A543" t="s">
        <v>567</v>
      </c>
      <c r="B543" t="s">
        <v>1592</v>
      </c>
      <c r="C543" s="5">
        <v>603084491704</v>
      </c>
      <c r="D543" t="s">
        <v>1588</v>
      </c>
      <c r="E543" t="s">
        <v>1589</v>
      </c>
      <c r="F543">
        <v>51850754</v>
      </c>
      <c r="G543" s="1">
        <v>4.99</v>
      </c>
    </row>
    <row r="544" spans="1:7" x14ac:dyDescent="0.3">
      <c r="A544" t="s">
        <v>567</v>
      </c>
      <c r="B544" t="s">
        <v>1593</v>
      </c>
      <c r="C544" s="5">
        <v>603084491704</v>
      </c>
      <c r="D544" t="s">
        <v>1588</v>
      </c>
      <c r="E544" t="s">
        <v>1589</v>
      </c>
      <c r="F544">
        <v>51850754</v>
      </c>
      <c r="G544" s="1">
        <v>4.99</v>
      </c>
    </row>
    <row r="545" spans="1:7" x14ac:dyDescent="0.3">
      <c r="A545" t="s">
        <v>567</v>
      </c>
      <c r="B545" t="s">
        <v>1594</v>
      </c>
      <c r="C545" s="5">
        <v>22400004181</v>
      </c>
      <c r="D545" t="s">
        <v>671</v>
      </c>
      <c r="E545" t="s">
        <v>672</v>
      </c>
      <c r="F545" t="s">
        <v>111</v>
      </c>
      <c r="G545" s="1">
        <v>4.99</v>
      </c>
    </row>
    <row r="546" spans="1:7" x14ac:dyDescent="0.3">
      <c r="A546" t="s">
        <v>567</v>
      </c>
      <c r="B546" t="s">
        <v>1702</v>
      </c>
      <c r="C546" s="5">
        <v>22400000671</v>
      </c>
      <c r="D546" t="s">
        <v>1703</v>
      </c>
      <c r="E546" t="s">
        <v>672</v>
      </c>
      <c r="F546">
        <v>52506478</v>
      </c>
      <c r="G546" s="1">
        <v>4.99</v>
      </c>
    </row>
    <row r="547" spans="1:7" x14ac:dyDescent="0.3">
      <c r="A547" t="s">
        <v>567</v>
      </c>
      <c r="B547" t="s">
        <v>1705</v>
      </c>
      <c r="C547" s="5">
        <v>79400452528</v>
      </c>
      <c r="D547" t="s">
        <v>1706</v>
      </c>
      <c r="E547" t="s">
        <v>1707</v>
      </c>
      <c r="F547">
        <v>52504534</v>
      </c>
      <c r="G547" s="1">
        <v>4.99</v>
      </c>
    </row>
    <row r="548" spans="1:7" x14ac:dyDescent="0.3">
      <c r="A548" t="s">
        <v>567</v>
      </c>
      <c r="B548" t="s">
        <v>1708</v>
      </c>
      <c r="C548" s="5">
        <v>79400452528</v>
      </c>
      <c r="D548" t="s">
        <v>1706</v>
      </c>
      <c r="E548" t="s">
        <v>1707</v>
      </c>
      <c r="F548">
        <v>52504534</v>
      </c>
      <c r="G548" s="1">
        <v>4.99</v>
      </c>
    </row>
    <row r="549" spans="1:7" x14ac:dyDescent="0.3">
      <c r="A549" t="s">
        <v>567</v>
      </c>
      <c r="B549" t="s">
        <v>1710</v>
      </c>
      <c r="C549" s="5">
        <v>79400452528</v>
      </c>
      <c r="D549" t="s">
        <v>1706</v>
      </c>
      <c r="E549" t="s">
        <v>1707</v>
      </c>
      <c r="F549">
        <v>52504534</v>
      </c>
      <c r="G549" s="1">
        <v>4.99</v>
      </c>
    </row>
    <row r="550" spans="1:7" x14ac:dyDescent="0.3">
      <c r="A550" t="s">
        <v>567</v>
      </c>
      <c r="B550" t="s">
        <v>1712</v>
      </c>
      <c r="C550" s="5">
        <v>22400000671</v>
      </c>
      <c r="D550" t="s">
        <v>1703</v>
      </c>
      <c r="E550" t="s">
        <v>672</v>
      </c>
      <c r="F550">
        <v>52506478</v>
      </c>
      <c r="G550" s="1">
        <v>4.99</v>
      </c>
    </row>
    <row r="551" spans="1:7" x14ac:dyDescent="0.3">
      <c r="A551" t="s">
        <v>567</v>
      </c>
      <c r="B551" t="s">
        <v>1713</v>
      </c>
      <c r="C551" s="5">
        <v>79400452528</v>
      </c>
      <c r="D551" t="s">
        <v>1706</v>
      </c>
      <c r="E551" t="s">
        <v>1707</v>
      </c>
      <c r="F551">
        <v>52504534</v>
      </c>
      <c r="G551" s="1">
        <v>4.99</v>
      </c>
    </row>
    <row r="552" spans="1:7" x14ac:dyDescent="0.3">
      <c r="A552" t="s">
        <v>567</v>
      </c>
      <c r="B552" t="s">
        <v>1714</v>
      </c>
      <c r="C552" s="5">
        <v>79400452528</v>
      </c>
      <c r="D552" t="s">
        <v>1706</v>
      </c>
      <c r="E552" t="s">
        <v>1707</v>
      </c>
      <c r="F552">
        <v>52504534</v>
      </c>
      <c r="G552" s="1">
        <v>4.99</v>
      </c>
    </row>
    <row r="553" spans="1:7" x14ac:dyDescent="0.3">
      <c r="A553" t="s">
        <v>567</v>
      </c>
      <c r="B553" t="s">
        <v>1715</v>
      </c>
      <c r="C553" s="5">
        <v>79400452528</v>
      </c>
      <c r="D553" t="s">
        <v>1706</v>
      </c>
      <c r="E553" t="s">
        <v>1707</v>
      </c>
      <c r="F553">
        <v>52504534</v>
      </c>
      <c r="G553" s="1">
        <v>4.99</v>
      </c>
    </row>
    <row r="554" spans="1:7" x14ac:dyDescent="0.3">
      <c r="A554" t="s">
        <v>567</v>
      </c>
      <c r="B554" t="s">
        <v>1718</v>
      </c>
      <c r="C554" s="5">
        <v>22400000671</v>
      </c>
      <c r="D554" t="s">
        <v>1703</v>
      </c>
      <c r="E554" t="s">
        <v>672</v>
      </c>
      <c r="F554">
        <v>52506478</v>
      </c>
      <c r="G554" s="1">
        <v>4.99</v>
      </c>
    </row>
    <row r="555" spans="1:7" x14ac:dyDescent="0.3">
      <c r="A555" t="s">
        <v>567</v>
      </c>
      <c r="B555" t="s">
        <v>1729</v>
      </c>
      <c r="C555" s="5">
        <v>22400004181</v>
      </c>
      <c r="D555" t="s">
        <v>671</v>
      </c>
      <c r="E555" t="s">
        <v>672</v>
      </c>
      <c r="F555" t="s">
        <v>111</v>
      </c>
      <c r="G555" s="1">
        <v>4.99</v>
      </c>
    </row>
    <row r="556" spans="1:7" x14ac:dyDescent="0.3">
      <c r="A556" t="s">
        <v>567</v>
      </c>
      <c r="B556" t="s">
        <v>1731</v>
      </c>
      <c r="C556" s="5">
        <v>22400004181</v>
      </c>
      <c r="D556" t="s">
        <v>671</v>
      </c>
      <c r="E556" t="s">
        <v>672</v>
      </c>
      <c r="F556" t="s">
        <v>111</v>
      </c>
      <c r="G556" s="1">
        <v>4.99</v>
      </c>
    </row>
    <row r="557" spans="1:7" x14ac:dyDescent="0.3">
      <c r="A557" t="s">
        <v>567</v>
      </c>
      <c r="B557" t="s">
        <v>1733</v>
      </c>
      <c r="C557" s="5">
        <v>22400004181</v>
      </c>
      <c r="D557" t="s">
        <v>671</v>
      </c>
      <c r="E557" t="s">
        <v>672</v>
      </c>
      <c r="F557" t="s">
        <v>111</v>
      </c>
      <c r="G557" s="1">
        <v>4.99</v>
      </c>
    </row>
    <row r="558" spans="1:7" x14ac:dyDescent="0.3">
      <c r="A558" t="s">
        <v>567</v>
      </c>
      <c r="B558" t="s">
        <v>1734</v>
      </c>
      <c r="C558" s="5">
        <v>22400004181</v>
      </c>
      <c r="D558" t="s">
        <v>671</v>
      </c>
      <c r="E558" t="s">
        <v>672</v>
      </c>
      <c r="F558" t="s">
        <v>111</v>
      </c>
      <c r="G558" s="1">
        <v>4.99</v>
      </c>
    </row>
    <row r="559" spans="1:7" x14ac:dyDescent="0.3">
      <c r="A559" t="s">
        <v>567</v>
      </c>
      <c r="B559" t="s">
        <v>1735</v>
      </c>
      <c r="C559" s="5">
        <v>22400004181</v>
      </c>
      <c r="D559" t="s">
        <v>671</v>
      </c>
      <c r="E559" t="s">
        <v>672</v>
      </c>
      <c r="F559" t="s">
        <v>111</v>
      </c>
      <c r="G559" s="1">
        <v>4.99</v>
      </c>
    </row>
    <row r="560" spans="1:7" x14ac:dyDescent="0.3">
      <c r="A560" t="s">
        <v>567</v>
      </c>
      <c r="B560" t="s">
        <v>1736</v>
      </c>
      <c r="C560" s="5">
        <v>22400004181</v>
      </c>
      <c r="D560" t="s">
        <v>671</v>
      </c>
      <c r="E560" t="s">
        <v>672</v>
      </c>
      <c r="F560" t="s">
        <v>111</v>
      </c>
      <c r="G560" s="1">
        <v>4.99</v>
      </c>
    </row>
    <row r="561" spans="1:7" x14ac:dyDescent="0.3">
      <c r="A561" t="s">
        <v>567</v>
      </c>
      <c r="B561" t="s">
        <v>1744</v>
      </c>
      <c r="C561" s="5">
        <v>22400000688</v>
      </c>
      <c r="D561" t="s">
        <v>1745</v>
      </c>
      <c r="E561" t="s">
        <v>672</v>
      </c>
      <c r="F561">
        <v>52506477</v>
      </c>
      <c r="G561" s="1">
        <v>4.99</v>
      </c>
    </row>
    <row r="562" spans="1:7" x14ac:dyDescent="0.3">
      <c r="A562" t="s">
        <v>567</v>
      </c>
      <c r="B562" t="s">
        <v>1749</v>
      </c>
      <c r="C562" s="5">
        <v>22400000688</v>
      </c>
      <c r="D562" t="s">
        <v>1745</v>
      </c>
      <c r="E562" t="s">
        <v>672</v>
      </c>
      <c r="F562">
        <v>52506477</v>
      </c>
      <c r="G562" s="1">
        <v>4.99</v>
      </c>
    </row>
    <row r="563" spans="1:7" x14ac:dyDescent="0.3">
      <c r="A563" t="s">
        <v>567</v>
      </c>
      <c r="B563" t="s">
        <v>1751</v>
      </c>
      <c r="C563" s="5">
        <v>22400000688</v>
      </c>
      <c r="D563" t="s">
        <v>1745</v>
      </c>
      <c r="E563" t="s">
        <v>672</v>
      </c>
      <c r="F563">
        <v>52506477</v>
      </c>
      <c r="G563" s="1">
        <v>4.99</v>
      </c>
    </row>
    <row r="564" spans="1:7" x14ac:dyDescent="0.3">
      <c r="A564" t="s">
        <v>567</v>
      </c>
      <c r="B564" t="s">
        <v>1753</v>
      </c>
      <c r="C564" s="5">
        <v>22400000688</v>
      </c>
      <c r="D564" t="s">
        <v>1745</v>
      </c>
      <c r="E564" t="s">
        <v>672</v>
      </c>
      <c r="F564">
        <v>52506477</v>
      </c>
      <c r="G564" s="1">
        <v>4.99</v>
      </c>
    </row>
    <row r="565" spans="1:7" x14ac:dyDescent="0.3">
      <c r="A565" t="s">
        <v>567</v>
      </c>
      <c r="B565" t="s">
        <v>1759</v>
      </c>
      <c r="C565" s="5">
        <v>22400000688</v>
      </c>
      <c r="D565" t="s">
        <v>1745</v>
      </c>
      <c r="E565" t="s">
        <v>672</v>
      </c>
      <c r="F565">
        <v>52506477</v>
      </c>
      <c r="G565" s="1">
        <v>4.99</v>
      </c>
    </row>
    <row r="566" spans="1:7" x14ac:dyDescent="0.3">
      <c r="A566" t="s">
        <v>567</v>
      </c>
      <c r="B566" t="s">
        <v>1760</v>
      </c>
      <c r="C566" s="5">
        <v>22400000688</v>
      </c>
      <c r="D566" t="s">
        <v>1745</v>
      </c>
      <c r="E566" t="s">
        <v>672</v>
      </c>
      <c r="F566">
        <v>52506477</v>
      </c>
      <c r="G566" s="1">
        <v>4.99</v>
      </c>
    </row>
    <row r="567" spans="1:7" x14ac:dyDescent="0.3">
      <c r="A567" t="s">
        <v>567</v>
      </c>
      <c r="B567" t="s">
        <v>1761</v>
      </c>
      <c r="C567" s="5">
        <v>22400000688</v>
      </c>
      <c r="D567" t="s">
        <v>1745</v>
      </c>
      <c r="E567" t="s">
        <v>672</v>
      </c>
      <c r="F567">
        <v>52506477</v>
      </c>
      <c r="G567" s="1">
        <v>4.99</v>
      </c>
    </row>
    <row r="568" spans="1:7" x14ac:dyDescent="0.3">
      <c r="A568" t="s">
        <v>567</v>
      </c>
      <c r="B568" t="s">
        <v>1762</v>
      </c>
      <c r="C568" s="5">
        <v>22400000688</v>
      </c>
      <c r="D568" t="s">
        <v>1745</v>
      </c>
      <c r="E568" t="s">
        <v>672</v>
      </c>
      <c r="F568">
        <v>52506477</v>
      </c>
      <c r="G568" s="1">
        <v>4.99</v>
      </c>
    </row>
    <row r="569" spans="1:7" x14ac:dyDescent="0.3">
      <c r="A569" t="s">
        <v>567</v>
      </c>
      <c r="B569" t="s">
        <v>1776</v>
      </c>
      <c r="C569" s="5">
        <v>22400000688</v>
      </c>
      <c r="D569" t="s">
        <v>1745</v>
      </c>
      <c r="E569" t="s">
        <v>672</v>
      </c>
      <c r="F569">
        <v>52506477</v>
      </c>
      <c r="G569" s="1">
        <v>4.99</v>
      </c>
    </row>
    <row r="570" spans="1:7" x14ac:dyDescent="0.3">
      <c r="A570" t="s">
        <v>567</v>
      </c>
      <c r="B570" t="s">
        <v>1804</v>
      </c>
      <c r="C570" s="5">
        <v>37000791294</v>
      </c>
      <c r="D570" t="s">
        <v>1805</v>
      </c>
      <c r="E570" t="s">
        <v>1806</v>
      </c>
      <c r="F570">
        <v>75661935</v>
      </c>
      <c r="G570" s="1">
        <v>4.99</v>
      </c>
    </row>
    <row r="571" spans="1:7" x14ac:dyDescent="0.3">
      <c r="A571" t="s">
        <v>567</v>
      </c>
      <c r="B571" t="s">
        <v>1835</v>
      </c>
      <c r="C571" s="5">
        <v>22400000435</v>
      </c>
      <c r="D571" t="s">
        <v>1836</v>
      </c>
      <c r="E571" t="s">
        <v>672</v>
      </c>
      <c r="F571">
        <v>52506482</v>
      </c>
      <c r="G571" s="1">
        <v>4.99</v>
      </c>
    </row>
    <row r="572" spans="1:7" x14ac:dyDescent="0.3">
      <c r="A572" t="s">
        <v>567</v>
      </c>
      <c r="B572" t="s">
        <v>1838</v>
      </c>
      <c r="C572" s="5">
        <v>381519187902</v>
      </c>
      <c r="D572" t="s">
        <v>831</v>
      </c>
      <c r="E572" t="s">
        <v>832</v>
      </c>
      <c r="F572">
        <v>18790</v>
      </c>
      <c r="G572" s="1">
        <v>4.99</v>
      </c>
    </row>
    <row r="573" spans="1:7" x14ac:dyDescent="0.3">
      <c r="A573" t="s">
        <v>567</v>
      </c>
      <c r="B573" t="s">
        <v>1842</v>
      </c>
      <c r="C573" s="5">
        <v>381519187902</v>
      </c>
      <c r="D573" t="s">
        <v>831</v>
      </c>
      <c r="E573" t="s">
        <v>832</v>
      </c>
      <c r="F573">
        <v>18790</v>
      </c>
      <c r="G573" s="1">
        <v>4.99</v>
      </c>
    </row>
    <row r="574" spans="1:7" x14ac:dyDescent="0.3">
      <c r="A574" t="s">
        <v>1872</v>
      </c>
      <c r="B574" t="s">
        <v>1887</v>
      </c>
      <c r="C574" s="5">
        <v>22400004181</v>
      </c>
      <c r="D574" t="s">
        <v>671</v>
      </c>
      <c r="E574" t="s">
        <v>672</v>
      </c>
      <c r="F574" t="s">
        <v>111</v>
      </c>
      <c r="G574" s="1">
        <v>4.99</v>
      </c>
    </row>
    <row r="575" spans="1:7" x14ac:dyDescent="0.3">
      <c r="A575" t="s">
        <v>1872</v>
      </c>
      <c r="B575" t="s">
        <v>1888</v>
      </c>
      <c r="C575" s="5">
        <v>22400004181</v>
      </c>
      <c r="D575" t="s">
        <v>671</v>
      </c>
      <c r="E575" t="s">
        <v>672</v>
      </c>
      <c r="F575" t="s">
        <v>111</v>
      </c>
      <c r="G575" s="1">
        <v>4.99</v>
      </c>
    </row>
    <row r="576" spans="1:7" x14ac:dyDescent="0.3">
      <c r="A576" t="s">
        <v>1872</v>
      </c>
      <c r="B576" t="s">
        <v>1889</v>
      </c>
      <c r="C576" s="5">
        <v>22400004181</v>
      </c>
      <c r="D576" t="s">
        <v>671</v>
      </c>
      <c r="E576" t="s">
        <v>672</v>
      </c>
      <c r="F576" t="s">
        <v>111</v>
      </c>
      <c r="G576" s="1">
        <v>4.99</v>
      </c>
    </row>
    <row r="577" spans="1:7" x14ac:dyDescent="0.3">
      <c r="A577" t="s">
        <v>1872</v>
      </c>
      <c r="B577" t="s">
        <v>1890</v>
      </c>
      <c r="C577" s="5">
        <v>22400004181</v>
      </c>
      <c r="D577" t="s">
        <v>671</v>
      </c>
      <c r="E577" t="s">
        <v>672</v>
      </c>
      <c r="F577" t="s">
        <v>111</v>
      </c>
      <c r="G577" s="1">
        <v>4.99</v>
      </c>
    </row>
    <row r="578" spans="1:7" x14ac:dyDescent="0.3">
      <c r="A578" t="s">
        <v>1872</v>
      </c>
      <c r="B578" t="s">
        <v>1891</v>
      </c>
      <c r="C578" s="5">
        <v>22400004181</v>
      </c>
      <c r="D578" t="s">
        <v>671</v>
      </c>
      <c r="E578" t="s">
        <v>672</v>
      </c>
      <c r="F578" t="s">
        <v>111</v>
      </c>
      <c r="G578" s="1">
        <v>4.99</v>
      </c>
    </row>
    <row r="579" spans="1:7" x14ac:dyDescent="0.3">
      <c r="A579" t="s">
        <v>1872</v>
      </c>
      <c r="B579" t="s">
        <v>1947</v>
      </c>
      <c r="C579" s="5">
        <v>22400002521</v>
      </c>
      <c r="D579" t="s">
        <v>1948</v>
      </c>
      <c r="E579" t="s">
        <v>672</v>
      </c>
      <c r="F579">
        <v>75561020</v>
      </c>
      <c r="G579" s="1">
        <v>4.99</v>
      </c>
    </row>
    <row r="580" spans="1:7" x14ac:dyDescent="0.3">
      <c r="A580" t="s">
        <v>1872</v>
      </c>
      <c r="B580" t="s">
        <v>1951</v>
      </c>
      <c r="C580" s="5">
        <v>22400002521</v>
      </c>
      <c r="D580" t="s">
        <v>1948</v>
      </c>
      <c r="E580" t="s">
        <v>672</v>
      </c>
      <c r="F580">
        <v>75561020</v>
      </c>
      <c r="G580" s="1">
        <v>4.99</v>
      </c>
    </row>
    <row r="581" spans="1:7" x14ac:dyDescent="0.3">
      <c r="A581" t="s">
        <v>1872</v>
      </c>
      <c r="B581" t="s">
        <v>1953</v>
      </c>
      <c r="C581" s="5">
        <v>22400002521</v>
      </c>
      <c r="D581" t="s">
        <v>1948</v>
      </c>
      <c r="E581" t="s">
        <v>672</v>
      </c>
      <c r="F581">
        <v>75561020</v>
      </c>
      <c r="G581" s="1">
        <v>4.99</v>
      </c>
    </row>
    <row r="582" spans="1:7" x14ac:dyDescent="0.3">
      <c r="A582" t="s">
        <v>1872</v>
      </c>
      <c r="B582" t="s">
        <v>1957</v>
      </c>
      <c r="C582" s="5">
        <v>22400004181</v>
      </c>
      <c r="D582" t="s">
        <v>671</v>
      </c>
      <c r="E582" t="s">
        <v>672</v>
      </c>
      <c r="F582" t="s">
        <v>111</v>
      </c>
      <c r="G582" s="1">
        <v>4.99</v>
      </c>
    </row>
    <row r="583" spans="1:7" x14ac:dyDescent="0.3">
      <c r="A583" t="s">
        <v>1872</v>
      </c>
      <c r="B583" t="s">
        <v>1962</v>
      </c>
      <c r="C583" s="5">
        <v>22400004181</v>
      </c>
      <c r="D583" t="s">
        <v>671</v>
      </c>
      <c r="E583" t="s">
        <v>672</v>
      </c>
      <c r="F583" t="s">
        <v>111</v>
      </c>
      <c r="G583" s="1">
        <v>4.99</v>
      </c>
    </row>
    <row r="584" spans="1:7" x14ac:dyDescent="0.3">
      <c r="A584" t="s">
        <v>1872</v>
      </c>
      <c r="B584" t="s">
        <v>1963</v>
      </c>
      <c r="C584" s="5">
        <v>22400004181</v>
      </c>
      <c r="D584" t="s">
        <v>671</v>
      </c>
      <c r="E584" t="s">
        <v>672</v>
      </c>
      <c r="F584" t="s">
        <v>111</v>
      </c>
      <c r="G584" s="1">
        <v>4.99</v>
      </c>
    </row>
    <row r="585" spans="1:7" x14ac:dyDescent="0.3">
      <c r="A585" t="s">
        <v>1872</v>
      </c>
      <c r="B585" t="s">
        <v>1965</v>
      </c>
      <c r="C585" s="5">
        <v>22400004181</v>
      </c>
      <c r="D585" t="s">
        <v>671</v>
      </c>
      <c r="E585" t="s">
        <v>672</v>
      </c>
      <c r="F585" t="s">
        <v>111</v>
      </c>
      <c r="G585" s="1">
        <v>4.99</v>
      </c>
    </row>
    <row r="586" spans="1:7" x14ac:dyDescent="0.3">
      <c r="A586" t="s">
        <v>1872</v>
      </c>
      <c r="B586" t="s">
        <v>1966</v>
      </c>
      <c r="C586" s="5">
        <v>22400004181</v>
      </c>
      <c r="D586" t="s">
        <v>671</v>
      </c>
      <c r="E586" t="s">
        <v>672</v>
      </c>
      <c r="F586" t="s">
        <v>111</v>
      </c>
      <c r="G586" s="1">
        <v>4.99</v>
      </c>
    </row>
    <row r="587" spans="1:7" x14ac:dyDescent="0.3">
      <c r="A587" t="s">
        <v>1872</v>
      </c>
      <c r="B587" t="s">
        <v>1968</v>
      </c>
      <c r="C587" s="5">
        <v>22400004181</v>
      </c>
      <c r="D587" t="s">
        <v>671</v>
      </c>
      <c r="E587" t="s">
        <v>672</v>
      </c>
      <c r="F587" t="s">
        <v>111</v>
      </c>
      <c r="G587" s="1">
        <v>4.99</v>
      </c>
    </row>
    <row r="588" spans="1:7" x14ac:dyDescent="0.3">
      <c r="A588" t="s">
        <v>1872</v>
      </c>
      <c r="B588" t="s">
        <v>1969</v>
      </c>
      <c r="C588" s="5">
        <v>22400004181</v>
      </c>
      <c r="D588" t="s">
        <v>671</v>
      </c>
      <c r="E588" t="s">
        <v>672</v>
      </c>
      <c r="F588" t="s">
        <v>111</v>
      </c>
      <c r="G588" s="1">
        <v>4.99</v>
      </c>
    </row>
    <row r="589" spans="1:7" x14ac:dyDescent="0.3">
      <c r="A589" t="s">
        <v>1872</v>
      </c>
      <c r="B589" t="s">
        <v>2018</v>
      </c>
      <c r="C589" s="5">
        <v>22400000770</v>
      </c>
      <c r="D589" t="s">
        <v>1836</v>
      </c>
      <c r="E589" t="s">
        <v>672</v>
      </c>
      <c r="F589">
        <v>52506482</v>
      </c>
      <c r="G589" s="1">
        <v>4.99</v>
      </c>
    </row>
    <row r="590" spans="1:7" x14ac:dyDescent="0.3">
      <c r="A590" t="s">
        <v>1872</v>
      </c>
      <c r="B590" t="s">
        <v>2019</v>
      </c>
      <c r="C590" s="5">
        <v>22400000435</v>
      </c>
      <c r="D590" t="s">
        <v>1836</v>
      </c>
      <c r="E590" t="s">
        <v>672</v>
      </c>
      <c r="F590">
        <v>52506482</v>
      </c>
      <c r="G590" s="1">
        <v>4.99</v>
      </c>
    </row>
    <row r="591" spans="1:7" x14ac:dyDescent="0.3">
      <c r="A591" t="s">
        <v>1872</v>
      </c>
      <c r="B591" t="s">
        <v>2020</v>
      </c>
      <c r="C591" s="5">
        <v>22400000435</v>
      </c>
      <c r="D591" t="s">
        <v>1836</v>
      </c>
      <c r="E591" t="s">
        <v>672</v>
      </c>
      <c r="F591">
        <v>52506482</v>
      </c>
      <c r="G591" s="1">
        <v>4.99</v>
      </c>
    </row>
    <row r="592" spans="1:7" x14ac:dyDescent="0.3">
      <c r="A592" t="s">
        <v>1872</v>
      </c>
      <c r="B592" t="s">
        <v>2173</v>
      </c>
      <c r="C592" s="5">
        <v>22400001296</v>
      </c>
      <c r="D592" t="s">
        <v>2174</v>
      </c>
      <c r="E592" t="s">
        <v>672</v>
      </c>
      <c r="F592">
        <v>52506483</v>
      </c>
      <c r="G592" s="1">
        <v>4.99</v>
      </c>
    </row>
    <row r="593" spans="1:7" x14ac:dyDescent="0.3">
      <c r="A593" t="s">
        <v>1872</v>
      </c>
      <c r="B593" t="s">
        <v>2176</v>
      </c>
      <c r="C593" s="5">
        <v>22400000299</v>
      </c>
      <c r="D593" t="s">
        <v>2177</v>
      </c>
      <c r="E593" t="s">
        <v>672</v>
      </c>
      <c r="F593">
        <v>52506486</v>
      </c>
      <c r="G593" s="1">
        <v>4.99</v>
      </c>
    </row>
    <row r="594" spans="1:7" x14ac:dyDescent="0.3">
      <c r="A594" t="s">
        <v>1872</v>
      </c>
      <c r="B594" t="s">
        <v>2227</v>
      </c>
      <c r="C594" s="5">
        <v>22400000688</v>
      </c>
      <c r="D594" t="s">
        <v>1745</v>
      </c>
      <c r="E594" t="s">
        <v>672</v>
      </c>
      <c r="F594">
        <v>52506477</v>
      </c>
      <c r="G594" s="1">
        <v>4.99</v>
      </c>
    </row>
    <row r="595" spans="1:7" x14ac:dyDescent="0.3">
      <c r="A595" t="s">
        <v>1872</v>
      </c>
      <c r="B595" t="s">
        <v>2245</v>
      </c>
      <c r="C595" s="5">
        <v>22400000688</v>
      </c>
      <c r="D595" t="s">
        <v>1745</v>
      </c>
      <c r="E595" t="s">
        <v>672</v>
      </c>
      <c r="F595">
        <v>52506477</v>
      </c>
      <c r="G595" s="1">
        <v>4.99</v>
      </c>
    </row>
    <row r="596" spans="1:7" x14ac:dyDescent="0.3">
      <c r="A596" t="s">
        <v>1872</v>
      </c>
      <c r="B596" t="s">
        <v>2262</v>
      </c>
      <c r="C596" s="5">
        <v>22400000688</v>
      </c>
      <c r="D596" t="s">
        <v>1745</v>
      </c>
      <c r="E596" t="s">
        <v>672</v>
      </c>
      <c r="F596">
        <v>52506477</v>
      </c>
      <c r="G596" s="1">
        <v>4.99</v>
      </c>
    </row>
    <row r="597" spans="1:7" x14ac:dyDescent="0.3">
      <c r="A597" t="s">
        <v>1872</v>
      </c>
      <c r="B597" t="s">
        <v>2263</v>
      </c>
      <c r="C597" s="5">
        <v>22400000688</v>
      </c>
      <c r="D597" t="s">
        <v>1745</v>
      </c>
      <c r="E597" t="s">
        <v>672</v>
      </c>
      <c r="F597">
        <v>52506477</v>
      </c>
      <c r="G597" s="1">
        <v>4.99</v>
      </c>
    </row>
    <row r="598" spans="1:7" x14ac:dyDescent="0.3">
      <c r="A598" t="s">
        <v>1872</v>
      </c>
      <c r="B598" t="s">
        <v>2264</v>
      </c>
      <c r="C598" s="5">
        <v>22400000688</v>
      </c>
      <c r="D598" t="s">
        <v>1745</v>
      </c>
      <c r="E598" t="s">
        <v>672</v>
      </c>
      <c r="F598">
        <v>52506477</v>
      </c>
      <c r="G598" s="1">
        <v>4.99</v>
      </c>
    </row>
    <row r="599" spans="1:7" x14ac:dyDescent="0.3">
      <c r="A599" t="s">
        <v>1872</v>
      </c>
      <c r="B599" t="s">
        <v>2265</v>
      </c>
      <c r="C599" s="5">
        <v>22400000688</v>
      </c>
      <c r="D599" t="s">
        <v>1745</v>
      </c>
      <c r="E599" t="s">
        <v>672</v>
      </c>
      <c r="F599">
        <v>52506477</v>
      </c>
      <c r="G599" s="1">
        <v>4.99</v>
      </c>
    </row>
    <row r="600" spans="1:7" x14ac:dyDescent="0.3">
      <c r="A600" t="s">
        <v>1872</v>
      </c>
      <c r="B600" t="s">
        <v>2329</v>
      </c>
      <c r="C600" s="5">
        <v>22400000299</v>
      </c>
      <c r="D600" t="s">
        <v>2177</v>
      </c>
      <c r="E600" t="s">
        <v>672</v>
      </c>
      <c r="F600">
        <v>52506486</v>
      </c>
      <c r="G600" s="1">
        <v>4.99</v>
      </c>
    </row>
    <row r="601" spans="1:7" x14ac:dyDescent="0.3">
      <c r="A601" t="s">
        <v>1872</v>
      </c>
      <c r="B601" t="s">
        <v>2381</v>
      </c>
      <c r="C601" s="5">
        <v>22400000671</v>
      </c>
      <c r="D601" t="s">
        <v>1703</v>
      </c>
      <c r="E601" t="s">
        <v>672</v>
      </c>
      <c r="F601">
        <v>52506478</v>
      </c>
      <c r="G601" s="1">
        <v>4.99</v>
      </c>
    </row>
    <row r="602" spans="1:7" x14ac:dyDescent="0.3">
      <c r="A602" t="s">
        <v>1872</v>
      </c>
      <c r="B602" t="s">
        <v>1906</v>
      </c>
      <c r="C602" s="5">
        <v>79400631015</v>
      </c>
      <c r="D602" t="s">
        <v>1907</v>
      </c>
      <c r="E602" t="s">
        <v>1908</v>
      </c>
      <c r="F602">
        <v>51111919</v>
      </c>
      <c r="G602" s="1">
        <v>4.88</v>
      </c>
    </row>
    <row r="603" spans="1:7" x14ac:dyDescent="0.3">
      <c r="A603" t="s">
        <v>567</v>
      </c>
      <c r="B603" t="s">
        <v>752</v>
      </c>
      <c r="C603" s="5">
        <v>37000782643</v>
      </c>
      <c r="D603" t="s">
        <v>753</v>
      </c>
      <c r="E603" t="s">
        <v>754</v>
      </c>
      <c r="F603">
        <v>75557310</v>
      </c>
      <c r="G603" s="1">
        <v>4.1900000000000004</v>
      </c>
    </row>
    <row r="604" spans="1:7" x14ac:dyDescent="0.3">
      <c r="A604" t="s">
        <v>567</v>
      </c>
      <c r="B604" t="s">
        <v>755</v>
      </c>
      <c r="C604" s="5">
        <v>37000782643</v>
      </c>
      <c r="D604" t="s">
        <v>753</v>
      </c>
      <c r="E604" t="s">
        <v>754</v>
      </c>
      <c r="F604">
        <v>75557310</v>
      </c>
      <c r="G604" s="1">
        <v>4.1900000000000004</v>
      </c>
    </row>
    <row r="605" spans="1:7" x14ac:dyDescent="0.3">
      <c r="A605" t="s">
        <v>567</v>
      </c>
      <c r="B605" t="s">
        <v>756</v>
      </c>
      <c r="C605" s="5">
        <v>37000782643</v>
      </c>
      <c r="D605" t="s">
        <v>753</v>
      </c>
      <c r="E605" t="s">
        <v>754</v>
      </c>
      <c r="F605">
        <v>75557310</v>
      </c>
      <c r="G605" s="1">
        <v>4.1900000000000004</v>
      </c>
    </row>
    <row r="606" spans="1:7" x14ac:dyDescent="0.3">
      <c r="A606" t="s">
        <v>1872</v>
      </c>
      <c r="B606" t="s">
        <v>1909</v>
      </c>
      <c r="C606" s="5">
        <v>46500164798</v>
      </c>
      <c r="D606" t="s">
        <v>1910</v>
      </c>
      <c r="E606" t="s">
        <v>1911</v>
      </c>
      <c r="F606">
        <v>12980965</v>
      </c>
      <c r="G606" s="1">
        <v>4.1900000000000004</v>
      </c>
    </row>
    <row r="607" spans="1:7" x14ac:dyDescent="0.3">
      <c r="A607" t="s">
        <v>1872</v>
      </c>
      <c r="B607" t="s">
        <v>1912</v>
      </c>
      <c r="C607" s="5">
        <v>46500739637</v>
      </c>
      <c r="D607" t="s">
        <v>1913</v>
      </c>
      <c r="E607" t="s">
        <v>1911</v>
      </c>
      <c r="F607">
        <v>14695729</v>
      </c>
      <c r="G607" s="1">
        <v>4.1900000000000004</v>
      </c>
    </row>
    <row r="608" spans="1:7" x14ac:dyDescent="0.3">
      <c r="A608" t="s">
        <v>1872</v>
      </c>
      <c r="B608" t="s">
        <v>2826</v>
      </c>
      <c r="C608" s="5">
        <v>37000782643</v>
      </c>
      <c r="D608" t="s">
        <v>753</v>
      </c>
      <c r="E608" t="s">
        <v>754</v>
      </c>
      <c r="F608">
        <v>75557310</v>
      </c>
      <c r="G608" s="1">
        <v>4.1900000000000004</v>
      </c>
    </row>
    <row r="609" spans="1:7" x14ac:dyDescent="0.3">
      <c r="A609" t="s">
        <v>1872</v>
      </c>
      <c r="B609" t="s">
        <v>1881</v>
      </c>
      <c r="C609" s="5">
        <v>75724061057</v>
      </c>
      <c r="D609" t="s">
        <v>1882</v>
      </c>
      <c r="E609" t="s">
        <v>1883</v>
      </c>
      <c r="F609" t="s">
        <v>1884</v>
      </c>
      <c r="G609" s="1">
        <v>4</v>
      </c>
    </row>
    <row r="610" spans="1:7" x14ac:dyDescent="0.3">
      <c r="A610" t="s">
        <v>1872</v>
      </c>
      <c r="B610" t="s">
        <v>1885</v>
      </c>
      <c r="C610" s="5">
        <v>75724061057</v>
      </c>
      <c r="D610" t="s">
        <v>1882</v>
      </c>
      <c r="E610" t="s">
        <v>1883</v>
      </c>
      <c r="F610" t="s">
        <v>1884</v>
      </c>
      <c r="G610" s="1">
        <v>4</v>
      </c>
    </row>
    <row r="611" spans="1:7" x14ac:dyDescent="0.3">
      <c r="A611" t="s">
        <v>1872</v>
      </c>
      <c r="B611" t="s">
        <v>1886</v>
      </c>
      <c r="C611" s="5">
        <v>75724061057</v>
      </c>
      <c r="D611" t="s">
        <v>1882</v>
      </c>
      <c r="E611" t="s">
        <v>1883</v>
      </c>
      <c r="F611" t="s">
        <v>1884</v>
      </c>
      <c r="G611" s="1">
        <v>4</v>
      </c>
    </row>
    <row r="612" spans="1:7" x14ac:dyDescent="0.3">
      <c r="A612" t="s">
        <v>1872</v>
      </c>
      <c r="B612" t="s">
        <v>1930</v>
      </c>
      <c r="C612" s="5">
        <v>22400000510</v>
      </c>
      <c r="D612" t="s">
        <v>1931</v>
      </c>
      <c r="E612" t="s">
        <v>672</v>
      </c>
      <c r="F612">
        <v>52506473</v>
      </c>
      <c r="G612" s="1">
        <v>4</v>
      </c>
    </row>
    <row r="613" spans="1:7" x14ac:dyDescent="0.3">
      <c r="A613" t="s">
        <v>1872</v>
      </c>
      <c r="B613" t="s">
        <v>1933</v>
      </c>
      <c r="C613" s="5">
        <v>22400000510</v>
      </c>
      <c r="D613" t="s">
        <v>1931</v>
      </c>
      <c r="E613" t="s">
        <v>672</v>
      </c>
      <c r="F613">
        <v>52506473</v>
      </c>
      <c r="G613" s="1">
        <v>4</v>
      </c>
    </row>
    <row r="614" spans="1:7" x14ac:dyDescent="0.3">
      <c r="A614" t="s">
        <v>1872</v>
      </c>
      <c r="B614" t="s">
        <v>1934</v>
      </c>
      <c r="C614" s="5">
        <v>22400000510</v>
      </c>
      <c r="D614" t="s">
        <v>1931</v>
      </c>
      <c r="E614" t="s">
        <v>672</v>
      </c>
      <c r="F614">
        <v>52506473</v>
      </c>
      <c r="G614" s="1">
        <v>4</v>
      </c>
    </row>
    <row r="615" spans="1:7" x14ac:dyDescent="0.3">
      <c r="A615" t="s">
        <v>1872</v>
      </c>
      <c r="B615" t="s">
        <v>1937</v>
      </c>
      <c r="C615" s="5">
        <v>22400000510</v>
      </c>
      <c r="D615" t="s">
        <v>1931</v>
      </c>
      <c r="E615" t="s">
        <v>672</v>
      </c>
      <c r="F615">
        <v>52506473</v>
      </c>
      <c r="G615" s="1">
        <v>4</v>
      </c>
    </row>
    <row r="616" spans="1:7" x14ac:dyDescent="0.3">
      <c r="A616" t="s">
        <v>567</v>
      </c>
      <c r="B616" t="s">
        <v>833</v>
      </c>
      <c r="C616" s="5" t="s">
        <v>834</v>
      </c>
      <c r="D616" t="s">
        <v>835</v>
      </c>
      <c r="E616" t="s">
        <v>48</v>
      </c>
      <c r="F616" t="s">
        <v>111</v>
      </c>
      <c r="G616" s="1">
        <v>3.99</v>
      </c>
    </row>
    <row r="617" spans="1:7" x14ac:dyDescent="0.3">
      <c r="A617" t="s">
        <v>567</v>
      </c>
      <c r="B617" t="s">
        <v>1360</v>
      </c>
      <c r="C617" s="5">
        <v>810005413206</v>
      </c>
      <c r="D617" t="s">
        <v>1361</v>
      </c>
      <c r="E617" t="s">
        <v>1362</v>
      </c>
      <c r="F617" t="s">
        <v>111</v>
      </c>
      <c r="G617" s="1">
        <v>3.99</v>
      </c>
    </row>
    <row r="618" spans="1:7" x14ac:dyDescent="0.3">
      <c r="A618" t="s">
        <v>567</v>
      </c>
      <c r="B618" t="s">
        <v>1364</v>
      </c>
      <c r="C618" s="5">
        <v>810005413206</v>
      </c>
      <c r="D618" t="s">
        <v>1361</v>
      </c>
      <c r="E618" t="s">
        <v>1362</v>
      </c>
      <c r="F618" t="s">
        <v>111</v>
      </c>
      <c r="G618" s="1">
        <v>3.99</v>
      </c>
    </row>
    <row r="619" spans="1:7" x14ac:dyDescent="0.3">
      <c r="A619" t="s">
        <v>567</v>
      </c>
      <c r="B619" t="s">
        <v>1366</v>
      </c>
      <c r="C619" s="5">
        <v>810005413206</v>
      </c>
      <c r="D619" t="s">
        <v>1361</v>
      </c>
      <c r="E619" t="s">
        <v>1362</v>
      </c>
      <c r="F619" t="s">
        <v>111</v>
      </c>
      <c r="G619" s="1">
        <v>3.99</v>
      </c>
    </row>
    <row r="620" spans="1:7" x14ac:dyDescent="0.3">
      <c r="A620" t="s">
        <v>567</v>
      </c>
      <c r="B620" t="s">
        <v>1367</v>
      </c>
      <c r="C620" s="5">
        <v>810005413206</v>
      </c>
      <c r="D620" t="s">
        <v>1361</v>
      </c>
      <c r="E620" t="s">
        <v>1362</v>
      </c>
      <c r="F620" t="s">
        <v>111</v>
      </c>
      <c r="G620" s="1">
        <v>3.99</v>
      </c>
    </row>
    <row r="621" spans="1:7" x14ac:dyDescent="0.3">
      <c r="A621" t="s">
        <v>567</v>
      </c>
      <c r="B621" t="s">
        <v>1368</v>
      </c>
      <c r="C621" s="5">
        <v>810005413206</v>
      </c>
      <c r="D621" t="s">
        <v>1361</v>
      </c>
      <c r="E621" t="s">
        <v>1362</v>
      </c>
      <c r="F621" t="s">
        <v>111</v>
      </c>
      <c r="G621" s="1">
        <v>3.99</v>
      </c>
    </row>
    <row r="622" spans="1:7" x14ac:dyDescent="0.3">
      <c r="A622" t="s">
        <v>567</v>
      </c>
      <c r="B622" t="s">
        <v>1369</v>
      </c>
      <c r="C622" s="5">
        <v>810005413206</v>
      </c>
      <c r="D622" t="s">
        <v>1361</v>
      </c>
      <c r="E622" t="s">
        <v>1362</v>
      </c>
      <c r="F622" t="s">
        <v>111</v>
      </c>
      <c r="G622" s="1">
        <v>3.99</v>
      </c>
    </row>
    <row r="623" spans="1:7" x14ac:dyDescent="0.3">
      <c r="A623" t="s">
        <v>567</v>
      </c>
      <c r="B623" t="s">
        <v>1374</v>
      </c>
      <c r="C623" s="5">
        <v>810005413206</v>
      </c>
      <c r="D623" t="s">
        <v>1361</v>
      </c>
      <c r="E623" t="s">
        <v>1362</v>
      </c>
      <c r="F623" t="s">
        <v>111</v>
      </c>
      <c r="G623" s="1">
        <v>3.99</v>
      </c>
    </row>
    <row r="624" spans="1:7" x14ac:dyDescent="0.3">
      <c r="A624" t="s">
        <v>567</v>
      </c>
      <c r="B624" t="s">
        <v>1378</v>
      </c>
      <c r="C624" s="5">
        <v>810005413206</v>
      </c>
      <c r="D624" t="s">
        <v>1361</v>
      </c>
      <c r="E624" t="s">
        <v>1362</v>
      </c>
      <c r="F624" t="s">
        <v>111</v>
      </c>
      <c r="G624" s="1">
        <v>3.99</v>
      </c>
    </row>
    <row r="625" spans="1:7" x14ac:dyDescent="0.3">
      <c r="A625" t="s">
        <v>567</v>
      </c>
      <c r="B625" t="s">
        <v>1380</v>
      </c>
      <c r="C625" s="5">
        <v>810005413206</v>
      </c>
      <c r="D625" t="s">
        <v>1361</v>
      </c>
      <c r="E625" t="s">
        <v>1362</v>
      </c>
      <c r="F625" t="s">
        <v>111</v>
      </c>
      <c r="G625" s="1">
        <v>3.99</v>
      </c>
    </row>
    <row r="626" spans="1:7" x14ac:dyDescent="0.3">
      <c r="A626" t="s">
        <v>567</v>
      </c>
      <c r="B626" t="s">
        <v>1388</v>
      </c>
      <c r="C626" s="5">
        <v>810005413206</v>
      </c>
      <c r="D626" t="s">
        <v>1361</v>
      </c>
      <c r="E626" t="s">
        <v>1362</v>
      </c>
      <c r="F626" t="s">
        <v>111</v>
      </c>
      <c r="G626" s="1">
        <v>3.99</v>
      </c>
    </row>
    <row r="627" spans="1:7" x14ac:dyDescent="0.3">
      <c r="A627" t="s">
        <v>567</v>
      </c>
      <c r="B627" t="s">
        <v>1391</v>
      </c>
      <c r="C627" s="5">
        <v>810005413206</v>
      </c>
      <c r="D627" t="s">
        <v>1361</v>
      </c>
      <c r="E627" t="s">
        <v>1362</v>
      </c>
      <c r="F627" t="s">
        <v>111</v>
      </c>
      <c r="G627" s="1">
        <v>3.99</v>
      </c>
    </row>
    <row r="628" spans="1:7" x14ac:dyDescent="0.3">
      <c r="A628" t="s">
        <v>567</v>
      </c>
      <c r="B628" t="s">
        <v>1395</v>
      </c>
      <c r="C628" s="5">
        <v>810005413206</v>
      </c>
      <c r="D628" t="s">
        <v>1361</v>
      </c>
      <c r="E628" t="s">
        <v>1362</v>
      </c>
      <c r="F628" t="s">
        <v>111</v>
      </c>
      <c r="G628" s="1">
        <v>3.99</v>
      </c>
    </row>
    <row r="629" spans="1:7" x14ac:dyDescent="0.3">
      <c r="A629" t="s">
        <v>567</v>
      </c>
      <c r="B629" t="s">
        <v>1399</v>
      </c>
      <c r="C629" s="5">
        <v>810005413206</v>
      </c>
      <c r="D629" t="s">
        <v>1361</v>
      </c>
      <c r="E629" t="s">
        <v>1362</v>
      </c>
      <c r="F629" t="s">
        <v>111</v>
      </c>
      <c r="G629" s="1">
        <v>3.99</v>
      </c>
    </row>
    <row r="630" spans="1:7" x14ac:dyDescent="0.3">
      <c r="A630" t="s">
        <v>567</v>
      </c>
      <c r="B630" t="s">
        <v>1408</v>
      </c>
      <c r="C630" s="5">
        <v>810005413206</v>
      </c>
      <c r="D630" t="s">
        <v>1361</v>
      </c>
      <c r="E630" t="s">
        <v>1362</v>
      </c>
      <c r="F630" t="s">
        <v>111</v>
      </c>
      <c r="G630" s="1">
        <v>3.99</v>
      </c>
    </row>
    <row r="631" spans="1:7" x14ac:dyDescent="0.3">
      <c r="A631" t="s">
        <v>567</v>
      </c>
      <c r="B631" t="s">
        <v>1410</v>
      </c>
      <c r="C631" s="5">
        <v>810005413206</v>
      </c>
      <c r="D631" t="s">
        <v>1361</v>
      </c>
      <c r="E631" t="s">
        <v>1362</v>
      </c>
      <c r="F631" t="s">
        <v>111</v>
      </c>
      <c r="G631" s="1">
        <v>3.99</v>
      </c>
    </row>
    <row r="632" spans="1:7" x14ac:dyDescent="0.3">
      <c r="A632" t="s">
        <v>567</v>
      </c>
      <c r="B632" t="s">
        <v>1412</v>
      </c>
      <c r="C632" s="5">
        <v>810005413206</v>
      </c>
      <c r="D632" t="s">
        <v>1361</v>
      </c>
      <c r="E632" t="s">
        <v>1362</v>
      </c>
      <c r="F632" t="s">
        <v>111</v>
      </c>
      <c r="G632" s="1">
        <v>3.99</v>
      </c>
    </row>
    <row r="633" spans="1:7" x14ac:dyDescent="0.3">
      <c r="A633" t="s">
        <v>567</v>
      </c>
      <c r="B633" t="s">
        <v>1416</v>
      </c>
      <c r="C633" s="5">
        <v>810005413206</v>
      </c>
      <c r="D633" t="s">
        <v>1361</v>
      </c>
      <c r="E633" t="s">
        <v>1362</v>
      </c>
      <c r="F633" t="s">
        <v>111</v>
      </c>
      <c r="G633" s="1">
        <v>3.99</v>
      </c>
    </row>
    <row r="634" spans="1:7" x14ac:dyDescent="0.3">
      <c r="A634" t="s">
        <v>567</v>
      </c>
      <c r="B634" t="s">
        <v>1418</v>
      </c>
      <c r="C634" s="5">
        <v>810005413206</v>
      </c>
      <c r="D634" t="s">
        <v>1361</v>
      </c>
      <c r="E634" t="s">
        <v>1362</v>
      </c>
      <c r="F634" t="s">
        <v>111</v>
      </c>
      <c r="G634" s="1">
        <v>3.99</v>
      </c>
    </row>
    <row r="635" spans="1:7" x14ac:dyDescent="0.3">
      <c r="A635" t="s">
        <v>567</v>
      </c>
      <c r="B635" t="s">
        <v>1434</v>
      </c>
      <c r="C635" s="5">
        <v>810005413206</v>
      </c>
      <c r="D635" t="s">
        <v>1361</v>
      </c>
      <c r="E635" t="s">
        <v>1362</v>
      </c>
      <c r="F635" t="s">
        <v>111</v>
      </c>
      <c r="G635" s="1">
        <v>3.99</v>
      </c>
    </row>
    <row r="636" spans="1:7" x14ac:dyDescent="0.3">
      <c r="A636" t="s">
        <v>567</v>
      </c>
      <c r="B636" t="s">
        <v>1435</v>
      </c>
      <c r="C636" s="5">
        <v>810005413206</v>
      </c>
      <c r="D636" t="s">
        <v>1361</v>
      </c>
      <c r="E636" t="s">
        <v>1362</v>
      </c>
      <c r="F636" t="s">
        <v>111</v>
      </c>
      <c r="G636" s="1">
        <v>3.99</v>
      </c>
    </row>
    <row r="637" spans="1:7" x14ac:dyDescent="0.3">
      <c r="A637" t="s">
        <v>567</v>
      </c>
      <c r="B637" t="s">
        <v>1436</v>
      </c>
      <c r="C637" s="5">
        <v>810005413206</v>
      </c>
      <c r="D637" t="s">
        <v>1361</v>
      </c>
      <c r="E637" t="s">
        <v>1362</v>
      </c>
      <c r="F637" t="s">
        <v>111</v>
      </c>
      <c r="G637" s="1">
        <v>3.99</v>
      </c>
    </row>
    <row r="638" spans="1:7" x14ac:dyDescent="0.3">
      <c r="A638" t="s">
        <v>567</v>
      </c>
      <c r="B638" t="s">
        <v>1437</v>
      </c>
      <c r="C638" s="5">
        <v>810005413206</v>
      </c>
      <c r="D638" t="s">
        <v>1361</v>
      </c>
      <c r="E638" t="s">
        <v>1362</v>
      </c>
      <c r="F638" t="s">
        <v>111</v>
      </c>
      <c r="G638" s="1">
        <v>3.99</v>
      </c>
    </row>
    <row r="639" spans="1:7" x14ac:dyDescent="0.3">
      <c r="A639" t="s">
        <v>567</v>
      </c>
      <c r="B639" t="s">
        <v>1438</v>
      </c>
      <c r="C639" s="5">
        <v>810005413206</v>
      </c>
      <c r="D639" t="s">
        <v>1361</v>
      </c>
      <c r="E639" t="s">
        <v>1362</v>
      </c>
      <c r="F639" t="s">
        <v>111</v>
      </c>
      <c r="G639" s="1">
        <v>3.99</v>
      </c>
    </row>
    <row r="640" spans="1:7" x14ac:dyDescent="0.3">
      <c r="A640" t="s">
        <v>567</v>
      </c>
      <c r="B640" t="s">
        <v>1491</v>
      </c>
      <c r="C640" s="5">
        <v>810005413206</v>
      </c>
      <c r="D640" t="s">
        <v>1361</v>
      </c>
      <c r="E640" t="s">
        <v>1362</v>
      </c>
      <c r="F640" t="s">
        <v>111</v>
      </c>
      <c r="G640" s="1">
        <v>3.99</v>
      </c>
    </row>
    <row r="641" spans="1:7" x14ac:dyDescent="0.3">
      <c r="A641" t="s">
        <v>567</v>
      </c>
      <c r="B641" t="s">
        <v>1494</v>
      </c>
      <c r="C641" s="5">
        <v>810005413206</v>
      </c>
      <c r="D641" t="s">
        <v>1361</v>
      </c>
      <c r="E641" t="s">
        <v>1362</v>
      </c>
      <c r="F641" t="s">
        <v>111</v>
      </c>
      <c r="G641" s="1">
        <v>3.99</v>
      </c>
    </row>
    <row r="642" spans="1:7" x14ac:dyDescent="0.3">
      <c r="A642" t="s">
        <v>567</v>
      </c>
      <c r="B642" t="s">
        <v>1495</v>
      </c>
      <c r="C642" s="5">
        <v>810005413206</v>
      </c>
      <c r="D642" t="s">
        <v>1361</v>
      </c>
      <c r="E642" t="s">
        <v>1362</v>
      </c>
      <c r="F642" t="s">
        <v>111</v>
      </c>
      <c r="G642" s="1">
        <v>3.99</v>
      </c>
    </row>
    <row r="643" spans="1:7" x14ac:dyDescent="0.3">
      <c r="A643" t="s">
        <v>567</v>
      </c>
      <c r="B643" t="s">
        <v>1496</v>
      </c>
      <c r="C643" s="5">
        <v>810005413206</v>
      </c>
      <c r="D643" t="s">
        <v>1361</v>
      </c>
      <c r="E643" t="s">
        <v>1362</v>
      </c>
      <c r="F643" t="s">
        <v>111</v>
      </c>
      <c r="G643" s="1">
        <v>3.99</v>
      </c>
    </row>
    <row r="644" spans="1:7" x14ac:dyDescent="0.3">
      <c r="A644" t="s">
        <v>567</v>
      </c>
      <c r="B644" t="s">
        <v>1497</v>
      </c>
      <c r="C644" s="5">
        <v>810005413206</v>
      </c>
      <c r="D644" t="s">
        <v>1361</v>
      </c>
      <c r="E644" t="s">
        <v>1362</v>
      </c>
      <c r="F644" t="s">
        <v>111</v>
      </c>
      <c r="G644" s="1">
        <v>3.99</v>
      </c>
    </row>
    <row r="645" spans="1:7" x14ac:dyDescent="0.3">
      <c r="A645" t="s">
        <v>567</v>
      </c>
      <c r="B645" t="s">
        <v>1500</v>
      </c>
      <c r="C645" s="5">
        <v>810005413206</v>
      </c>
      <c r="D645" t="s">
        <v>1361</v>
      </c>
      <c r="E645" t="s">
        <v>1362</v>
      </c>
      <c r="F645" t="s">
        <v>111</v>
      </c>
      <c r="G645" s="1">
        <v>3.99</v>
      </c>
    </row>
    <row r="646" spans="1:7" x14ac:dyDescent="0.3">
      <c r="A646" t="s">
        <v>567</v>
      </c>
      <c r="B646" t="s">
        <v>1501</v>
      </c>
      <c r="C646" s="5">
        <v>810005413206</v>
      </c>
      <c r="D646" t="s">
        <v>1361</v>
      </c>
      <c r="E646" t="s">
        <v>1362</v>
      </c>
      <c r="F646" t="s">
        <v>111</v>
      </c>
      <c r="G646" s="1">
        <v>3.99</v>
      </c>
    </row>
    <row r="647" spans="1:7" x14ac:dyDescent="0.3">
      <c r="A647" t="s">
        <v>567</v>
      </c>
      <c r="B647" t="s">
        <v>1503</v>
      </c>
      <c r="C647" s="5">
        <v>810005413206</v>
      </c>
      <c r="D647" t="s">
        <v>1361</v>
      </c>
      <c r="E647" t="s">
        <v>1362</v>
      </c>
      <c r="F647" t="s">
        <v>111</v>
      </c>
      <c r="G647" s="1">
        <v>3.99</v>
      </c>
    </row>
    <row r="648" spans="1:7" x14ac:dyDescent="0.3">
      <c r="A648" t="s">
        <v>567</v>
      </c>
      <c r="B648" t="s">
        <v>1505</v>
      </c>
      <c r="C648" s="5">
        <v>810005413206</v>
      </c>
      <c r="D648" t="s">
        <v>1361</v>
      </c>
      <c r="E648" t="s">
        <v>1362</v>
      </c>
      <c r="F648" t="s">
        <v>111</v>
      </c>
      <c r="G648" s="1">
        <v>3.99</v>
      </c>
    </row>
    <row r="649" spans="1:7" x14ac:dyDescent="0.3">
      <c r="A649" t="s">
        <v>567</v>
      </c>
      <c r="B649" t="s">
        <v>1506</v>
      </c>
      <c r="C649" s="5">
        <v>810005413206</v>
      </c>
      <c r="D649" t="s">
        <v>1361</v>
      </c>
      <c r="E649" t="s">
        <v>1362</v>
      </c>
      <c r="F649" t="s">
        <v>111</v>
      </c>
      <c r="G649" s="1">
        <v>3.99</v>
      </c>
    </row>
    <row r="650" spans="1:7" x14ac:dyDescent="0.3">
      <c r="A650" t="s">
        <v>567</v>
      </c>
      <c r="B650" t="s">
        <v>1508</v>
      </c>
      <c r="C650" s="5">
        <v>810005413206</v>
      </c>
      <c r="D650" t="s">
        <v>1361</v>
      </c>
      <c r="E650" t="s">
        <v>1362</v>
      </c>
      <c r="F650" t="s">
        <v>111</v>
      </c>
      <c r="G650" s="1">
        <v>3.99</v>
      </c>
    </row>
    <row r="651" spans="1:7" x14ac:dyDescent="0.3">
      <c r="A651" t="s">
        <v>567</v>
      </c>
      <c r="B651" t="s">
        <v>1509</v>
      </c>
      <c r="C651" s="5">
        <v>810005413206</v>
      </c>
      <c r="D651" t="s">
        <v>1361</v>
      </c>
      <c r="E651" t="s">
        <v>1362</v>
      </c>
      <c r="F651" t="s">
        <v>111</v>
      </c>
      <c r="G651" s="1">
        <v>3.99</v>
      </c>
    </row>
    <row r="652" spans="1:7" x14ac:dyDescent="0.3">
      <c r="A652" t="s">
        <v>567</v>
      </c>
      <c r="B652" t="s">
        <v>1510</v>
      </c>
      <c r="C652" s="5">
        <v>810005413206</v>
      </c>
      <c r="D652" t="s">
        <v>1361</v>
      </c>
      <c r="E652" t="s">
        <v>1362</v>
      </c>
      <c r="F652" t="s">
        <v>111</v>
      </c>
      <c r="G652" s="1">
        <v>3.99</v>
      </c>
    </row>
    <row r="653" spans="1:7" x14ac:dyDescent="0.3">
      <c r="A653" t="s">
        <v>567</v>
      </c>
      <c r="B653" t="s">
        <v>1511</v>
      </c>
      <c r="C653" s="5">
        <v>810005413206</v>
      </c>
      <c r="D653" t="s">
        <v>1361</v>
      </c>
      <c r="E653" t="s">
        <v>1362</v>
      </c>
      <c r="F653" t="s">
        <v>111</v>
      </c>
      <c r="G653" s="1">
        <v>3.99</v>
      </c>
    </row>
    <row r="654" spans="1:7" x14ac:dyDescent="0.3">
      <c r="A654" t="s">
        <v>567</v>
      </c>
      <c r="B654" t="s">
        <v>1516</v>
      </c>
      <c r="C654" s="5">
        <v>810005413206</v>
      </c>
      <c r="D654" t="s">
        <v>1361</v>
      </c>
      <c r="E654" t="s">
        <v>1362</v>
      </c>
      <c r="F654" t="s">
        <v>111</v>
      </c>
      <c r="G654" s="1">
        <v>3.99</v>
      </c>
    </row>
    <row r="655" spans="1:7" x14ac:dyDescent="0.3">
      <c r="A655" t="s">
        <v>567</v>
      </c>
      <c r="B655" t="s">
        <v>1517</v>
      </c>
      <c r="C655" s="5">
        <v>810005413206</v>
      </c>
      <c r="D655" t="s">
        <v>1361</v>
      </c>
      <c r="E655" t="s">
        <v>1362</v>
      </c>
      <c r="F655" t="s">
        <v>111</v>
      </c>
      <c r="G655" s="1">
        <v>3.99</v>
      </c>
    </row>
    <row r="656" spans="1:7" x14ac:dyDescent="0.3">
      <c r="A656" t="s">
        <v>567</v>
      </c>
      <c r="B656" t="s">
        <v>1519</v>
      </c>
      <c r="C656" s="5">
        <v>810005413206</v>
      </c>
      <c r="D656" t="s">
        <v>1361</v>
      </c>
      <c r="E656" t="s">
        <v>1362</v>
      </c>
      <c r="F656" t="s">
        <v>111</v>
      </c>
      <c r="G656" s="1">
        <v>3.99</v>
      </c>
    </row>
    <row r="657" spans="1:7" x14ac:dyDescent="0.3">
      <c r="A657" t="s">
        <v>567</v>
      </c>
      <c r="B657" t="s">
        <v>1522</v>
      </c>
      <c r="C657" s="5">
        <v>810005413206</v>
      </c>
      <c r="D657" t="s">
        <v>1361</v>
      </c>
      <c r="E657" t="s">
        <v>1362</v>
      </c>
      <c r="F657" t="s">
        <v>111</v>
      </c>
      <c r="G657" s="1">
        <v>3.99</v>
      </c>
    </row>
    <row r="658" spans="1:7" x14ac:dyDescent="0.3">
      <c r="A658" t="s">
        <v>567</v>
      </c>
      <c r="B658" t="s">
        <v>1525</v>
      </c>
      <c r="C658" s="5">
        <v>810005413206</v>
      </c>
      <c r="D658" t="s">
        <v>1361</v>
      </c>
      <c r="E658" t="s">
        <v>1362</v>
      </c>
      <c r="F658" t="s">
        <v>111</v>
      </c>
      <c r="G658" s="1">
        <v>3.99</v>
      </c>
    </row>
    <row r="659" spans="1:7" x14ac:dyDescent="0.3">
      <c r="A659" t="s">
        <v>567</v>
      </c>
      <c r="B659" t="s">
        <v>1527</v>
      </c>
      <c r="C659" s="5">
        <v>810005413206</v>
      </c>
      <c r="D659" t="s">
        <v>1361</v>
      </c>
      <c r="E659" t="s">
        <v>1362</v>
      </c>
      <c r="F659" t="s">
        <v>111</v>
      </c>
      <c r="G659" s="1">
        <v>3.99</v>
      </c>
    </row>
    <row r="660" spans="1:7" x14ac:dyDescent="0.3">
      <c r="A660" t="s">
        <v>567</v>
      </c>
      <c r="B660" t="s">
        <v>1529</v>
      </c>
      <c r="C660" s="5">
        <v>810005413206</v>
      </c>
      <c r="D660" t="s">
        <v>1361</v>
      </c>
      <c r="E660" t="s">
        <v>1362</v>
      </c>
      <c r="F660" t="s">
        <v>111</v>
      </c>
      <c r="G660" s="1">
        <v>3.99</v>
      </c>
    </row>
    <row r="661" spans="1:7" x14ac:dyDescent="0.3">
      <c r="A661" t="s">
        <v>567</v>
      </c>
      <c r="B661" t="s">
        <v>1531</v>
      </c>
      <c r="C661" s="5">
        <v>810005413206</v>
      </c>
      <c r="D661" t="s">
        <v>1361</v>
      </c>
      <c r="E661" t="s">
        <v>1362</v>
      </c>
      <c r="F661" t="s">
        <v>111</v>
      </c>
      <c r="G661" s="1">
        <v>3.99</v>
      </c>
    </row>
    <row r="662" spans="1:7" x14ac:dyDescent="0.3">
      <c r="A662" t="s">
        <v>567</v>
      </c>
      <c r="B662" t="s">
        <v>1532</v>
      </c>
      <c r="C662" s="5">
        <v>810005413206</v>
      </c>
      <c r="D662" t="s">
        <v>1361</v>
      </c>
      <c r="E662" t="s">
        <v>1362</v>
      </c>
      <c r="F662" t="s">
        <v>111</v>
      </c>
      <c r="G662" s="1">
        <v>3.99</v>
      </c>
    </row>
    <row r="663" spans="1:7" x14ac:dyDescent="0.3">
      <c r="A663" t="s">
        <v>567</v>
      </c>
      <c r="B663" t="s">
        <v>1533</v>
      </c>
      <c r="C663" s="5">
        <v>810005413206</v>
      </c>
      <c r="D663" t="s">
        <v>1361</v>
      </c>
      <c r="E663" t="s">
        <v>1362</v>
      </c>
      <c r="F663" t="s">
        <v>111</v>
      </c>
      <c r="G663" s="1">
        <v>3.99</v>
      </c>
    </row>
    <row r="664" spans="1:7" x14ac:dyDescent="0.3">
      <c r="A664" t="s">
        <v>567</v>
      </c>
      <c r="B664" t="s">
        <v>1617</v>
      </c>
      <c r="C664" s="5">
        <v>810005413206</v>
      </c>
      <c r="D664" t="s">
        <v>1361</v>
      </c>
      <c r="E664" t="s">
        <v>1362</v>
      </c>
      <c r="F664" t="s">
        <v>111</v>
      </c>
      <c r="G664" s="1">
        <v>3.99</v>
      </c>
    </row>
    <row r="665" spans="1:7" x14ac:dyDescent="0.3">
      <c r="A665" t="s">
        <v>567</v>
      </c>
      <c r="B665" t="s">
        <v>1619</v>
      </c>
      <c r="C665" s="5">
        <v>810005413206</v>
      </c>
      <c r="D665" t="s">
        <v>1361</v>
      </c>
      <c r="E665" t="s">
        <v>1362</v>
      </c>
      <c r="F665" t="s">
        <v>111</v>
      </c>
      <c r="G665" s="1">
        <v>3.99</v>
      </c>
    </row>
    <row r="666" spans="1:7" x14ac:dyDescent="0.3">
      <c r="A666" t="s">
        <v>567</v>
      </c>
      <c r="B666" t="s">
        <v>1620</v>
      </c>
      <c r="C666" s="5">
        <v>810005413206</v>
      </c>
      <c r="D666" t="s">
        <v>1361</v>
      </c>
      <c r="E666" t="s">
        <v>1362</v>
      </c>
      <c r="F666" t="s">
        <v>111</v>
      </c>
      <c r="G666" s="1">
        <v>3.99</v>
      </c>
    </row>
    <row r="667" spans="1:7" x14ac:dyDescent="0.3">
      <c r="A667" t="s">
        <v>567</v>
      </c>
      <c r="B667" t="s">
        <v>1621</v>
      </c>
      <c r="C667" s="5">
        <v>810005413206</v>
      </c>
      <c r="D667" t="s">
        <v>1361</v>
      </c>
      <c r="E667" t="s">
        <v>1362</v>
      </c>
      <c r="F667" t="s">
        <v>111</v>
      </c>
      <c r="G667" s="1">
        <v>3.99</v>
      </c>
    </row>
    <row r="668" spans="1:7" x14ac:dyDescent="0.3">
      <c r="A668" t="s">
        <v>567</v>
      </c>
      <c r="B668" t="s">
        <v>1622</v>
      </c>
      <c r="C668" s="5">
        <v>810005413206</v>
      </c>
      <c r="D668" t="s">
        <v>1361</v>
      </c>
      <c r="E668" t="s">
        <v>1362</v>
      </c>
      <c r="F668" t="s">
        <v>111</v>
      </c>
      <c r="G668" s="1">
        <v>3.99</v>
      </c>
    </row>
    <row r="669" spans="1:7" x14ac:dyDescent="0.3">
      <c r="A669" t="s">
        <v>567</v>
      </c>
      <c r="B669" t="s">
        <v>1623</v>
      </c>
      <c r="C669" s="5">
        <v>810005413206</v>
      </c>
      <c r="D669" t="s">
        <v>1361</v>
      </c>
      <c r="E669" t="s">
        <v>1362</v>
      </c>
      <c r="F669" t="s">
        <v>111</v>
      </c>
      <c r="G669" s="1">
        <v>3.99</v>
      </c>
    </row>
    <row r="670" spans="1:7" x14ac:dyDescent="0.3">
      <c r="A670" t="s">
        <v>567</v>
      </c>
      <c r="B670" t="s">
        <v>1624</v>
      </c>
      <c r="C670" s="5">
        <v>45893063596</v>
      </c>
      <c r="D670" t="s">
        <v>1625</v>
      </c>
      <c r="E670" t="s">
        <v>1626</v>
      </c>
      <c r="F670">
        <v>13970548</v>
      </c>
      <c r="G670" s="1">
        <v>3.99</v>
      </c>
    </row>
    <row r="671" spans="1:7" x14ac:dyDescent="0.3">
      <c r="A671" t="s">
        <v>567</v>
      </c>
      <c r="B671" t="s">
        <v>1627</v>
      </c>
      <c r="C671" s="5">
        <v>810005413206</v>
      </c>
      <c r="D671" t="s">
        <v>1361</v>
      </c>
      <c r="E671" t="s">
        <v>1362</v>
      </c>
      <c r="F671" t="s">
        <v>111</v>
      </c>
      <c r="G671" s="1">
        <v>3.99</v>
      </c>
    </row>
    <row r="672" spans="1:7" x14ac:dyDescent="0.3">
      <c r="A672" t="s">
        <v>567</v>
      </c>
      <c r="B672" t="s">
        <v>1631</v>
      </c>
      <c r="C672" s="5">
        <v>45893063596</v>
      </c>
      <c r="D672" t="s">
        <v>1625</v>
      </c>
      <c r="E672" t="s">
        <v>1626</v>
      </c>
      <c r="F672">
        <v>13970548</v>
      </c>
      <c r="G672" s="1">
        <v>3.99</v>
      </c>
    </row>
    <row r="673" spans="1:7" x14ac:dyDescent="0.3">
      <c r="A673" t="s">
        <v>567</v>
      </c>
      <c r="B673" t="s">
        <v>1636</v>
      </c>
      <c r="C673" s="5">
        <v>810005413206</v>
      </c>
      <c r="D673" t="s">
        <v>1361</v>
      </c>
      <c r="E673" t="s">
        <v>1362</v>
      </c>
      <c r="F673" t="s">
        <v>111</v>
      </c>
      <c r="G673" s="1">
        <v>3.99</v>
      </c>
    </row>
    <row r="674" spans="1:7" x14ac:dyDescent="0.3">
      <c r="A674" t="s">
        <v>567</v>
      </c>
      <c r="B674" t="s">
        <v>1644</v>
      </c>
      <c r="C674" s="5">
        <v>810005413206</v>
      </c>
      <c r="D674" t="s">
        <v>1361</v>
      </c>
      <c r="E674" t="s">
        <v>1362</v>
      </c>
      <c r="F674" t="s">
        <v>111</v>
      </c>
      <c r="G674" s="1">
        <v>3.99</v>
      </c>
    </row>
    <row r="675" spans="1:7" x14ac:dyDescent="0.3">
      <c r="A675" t="s">
        <v>567</v>
      </c>
      <c r="B675" t="s">
        <v>1647</v>
      </c>
      <c r="C675" s="5">
        <v>810005413206</v>
      </c>
      <c r="D675" t="s">
        <v>1361</v>
      </c>
      <c r="E675" t="s">
        <v>1362</v>
      </c>
      <c r="F675" t="s">
        <v>111</v>
      </c>
      <c r="G675" s="1">
        <v>3.99</v>
      </c>
    </row>
    <row r="676" spans="1:7" x14ac:dyDescent="0.3">
      <c r="A676" t="s">
        <v>567</v>
      </c>
      <c r="B676" t="s">
        <v>1651</v>
      </c>
      <c r="C676" s="5">
        <v>810005413206</v>
      </c>
      <c r="D676" t="s">
        <v>1361</v>
      </c>
      <c r="E676" t="s">
        <v>1362</v>
      </c>
      <c r="F676" t="s">
        <v>111</v>
      </c>
      <c r="G676" s="1">
        <v>3.99</v>
      </c>
    </row>
    <row r="677" spans="1:7" x14ac:dyDescent="0.3">
      <c r="A677" t="s">
        <v>567</v>
      </c>
      <c r="B677" t="s">
        <v>1665</v>
      </c>
      <c r="C677" s="5">
        <v>810005413206</v>
      </c>
      <c r="D677" t="s">
        <v>1361</v>
      </c>
      <c r="E677" t="s">
        <v>1362</v>
      </c>
      <c r="F677" t="s">
        <v>111</v>
      </c>
      <c r="G677" s="1">
        <v>3.99</v>
      </c>
    </row>
    <row r="678" spans="1:7" x14ac:dyDescent="0.3">
      <c r="A678" t="s">
        <v>567</v>
      </c>
      <c r="B678" t="s">
        <v>1668</v>
      </c>
      <c r="C678" s="5">
        <v>810005413206</v>
      </c>
      <c r="D678" t="s">
        <v>1361</v>
      </c>
      <c r="E678" t="s">
        <v>1362</v>
      </c>
      <c r="F678" t="s">
        <v>111</v>
      </c>
      <c r="G678" s="1">
        <v>3.99</v>
      </c>
    </row>
    <row r="679" spans="1:7" x14ac:dyDescent="0.3">
      <c r="A679" t="s">
        <v>567</v>
      </c>
      <c r="B679" t="s">
        <v>1670</v>
      </c>
      <c r="C679" s="5">
        <v>810005413206</v>
      </c>
      <c r="D679" t="s">
        <v>1361</v>
      </c>
      <c r="E679" t="s">
        <v>1362</v>
      </c>
      <c r="F679" t="s">
        <v>111</v>
      </c>
      <c r="G679" s="1">
        <v>3.99</v>
      </c>
    </row>
    <row r="680" spans="1:7" x14ac:dyDescent="0.3">
      <c r="A680" t="s">
        <v>567</v>
      </c>
      <c r="B680" t="s">
        <v>1674</v>
      </c>
      <c r="C680" s="5">
        <v>810005413206</v>
      </c>
      <c r="D680" t="s">
        <v>1361</v>
      </c>
      <c r="E680" t="s">
        <v>1362</v>
      </c>
      <c r="F680" t="s">
        <v>111</v>
      </c>
      <c r="G680" s="1">
        <v>3.99</v>
      </c>
    </row>
    <row r="681" spans="1:7" x14ac:dyDescent="0.3">
      <c r="A681" t="s">
        <v>567</v>
      </c>
      <c r="B681" t="s">
        <v>1677</v>
      </c>
      <c r="C681" s="5">
        <v>810005413206</v>
      </c>
      <c r="D681" t="s">
        <v>1361</v>
      </c>
      <c r="E681" t="s">
        <v>1362</v>
      </c>
      <c r="F681" t="s">
        <v>111</v>
      </c>
      <c r="G681" s="1">
        <v>3.99</v>
      </c>
    </row>
    <row r="682" spans="1:7" x14ac:dyDescent="0.3">
      <c r="A682" t="s">
        <v>567</v>
      </c>
      <c r="B682" t="s">
        <v>1682</v>
      </c>
      <c r="C682" s="5">
        <v>810005413206</v>
      </c>
      <c r="D682" t="s">
        <v>1361</v>
      </c>
      <c r="E682" t="s">
        <v>1362</v>
      </c>
      <c r="F682" t="s">
        <v>111</v>
      </c>
      <c r="G682" s="1">
        <v>3.99</v>
      </c>
    </row>
    <row r="683" spans="1:7" x14ac:dyDescent="0.3">
      <c r="A683" t="s">
        <v>567</v>
      </c>
      <c r="B683" t="s">
        <v>1686</v>
      </c>
      <c r="C683" s="5">
        <v>810005413206</v>
      </c>
      <c r="D683" t="s">
        <v>1361</v>
      </c>
      <c r="E683" t="s">
        <v>1362</v>
      </c>
      <c r="F683" t="s">
        <v>111</v>
      </c>
      <c r="G683" s="1">
        <v>3.99</v>
      </c>
    </row>
    <row r="684" spans="1:7" x14ac:dyDescent="0.3">
      <c r="A684" t="s">
        <v>567</v>
      </c>
      <c r="B684" t="s">
        <v>1694</v>
      </c>
      <c r="C684" s="5">
        <v>810005413206</v>
      </c>
      <c r="D684" t="s">
        <v>1361</v>
      </c>
      <c r="E684" t="s">
        <v>1362</v>
      </c>
      <c r="F684" t="s">
        <v>111</v>
      </c>
      <c r="G684" s="1">
        <v>3.99</v>
      </c>
    </row>
    <row r="685" spans="1:7" x14ac:dyDescent="0.3">
      <c r="A685" t="s">
        <v>567</v>
      </c>
      <c r="B685" t="s">
        <v>1699</v>
      </c>
      <c r="C685" s="5">
        <v>810005413206</v>
      </c>
      <c r="D685" t="s">
        <v>1361</v>
      </c>
      <c r="E685" t="s">
        <v>1362</v>
      </c>
      <c r="F685" t="s">
        <v>111</v>
      </c>
      <c r="G685" s="1">
        <v>3.99</v>
      </c>
    </row>
    <row r="686" spans="1:7" x14ac:dyDescent="0.3">
      <c r="A686" t="s">
        <v>567</v>
      </c>
      <c r="B686" t="s">
        <v>1704</v>
      </c>
      <c r="C686" s="5">
        <v>810005413206</v>
      </c>
      <c r="D686" t="s">
        <v>1361</v>
      </c>
      <c r="E686" t="s">
        <v>1362</v>
      </c>
      <c r="F686" t="s">
        <v>111</v>
      </c>
      <c r="G686" s="1">
        <v>3.99</v>
      </c>
    </row>
    <row r="687" spans="1:7" x14ac:dyDescent="0.3">
      <c r="A687" t="s">
        <v>567</v>
      </c>
      <c r="B687" t="s">
        <v>1709</v>
      </c>
      <c r="C687" s="5">
        <v>810005413206</v>
      </c>
      <c r="D687" t="s">
        <v>1361</v>
      </c>
      <c r="E687" t="s">
        <v>1362</v>
      </c>
      <c r="F687" t="s">
        <v>111</v>
      </c>
      <c r="G687" s="1">
        <v>3.99</v>
      </c>
    </row>
    <row r="688" spans="1:7" x14ac:dyDescent="0.3">
      <c r="A688" t="s">
        <v>567</v>
      </c>
      <c r="B688" t="s">
        <v>1716</v>
      </c>
      <c r="C688" s="5">
        <v>810005413206</v>
      </c>
      <c r="D688" t="s">
        <v>1361</v>
      </c>
      <c r="E688" t="s">
        <v>1362</v>
      </c>
      <c r="F688" t="s">
        <v>111</v>
      </c>
      <c r="G688" s="1">
        <v>3.99</v>
      </c>
    </row>
    <row r="689" spans="1:7" x14ac:dyDescent="0.3">
      <c r="A689" t="s">
        <v>567</v>
      </c>
      <c r="B689" t="s">
        <v>1726</v>
      </c>
      <c r="C689" s="5">
        <v>810005413206</v>
      </c>
      <c r="D689" t="s">
        <v>1361</v>
      </c>
      <c r="E689" t="s">
        <v>1362</v>
      </c>
      <c r="F689" t="s">
        <v>111</v>
      </c>
      <c r="G689" s="1">
        <v>3.99</v>
      </c>
    </row>
    <row r="690" spans="1:7" x14ac:dyDescent="0.3">
      <c r="A690" t="s">
        <v>567</v>
      </c>
      <c r="B690" t="s">
        <v>1785</v>
      </c>
      <c r="C690" s="5">
        <v>79400457394</v>
      </c>
      <c r="D690" t="s">
        <v>1786</v>
      </c>
      <c r="E690" t="s">
        <v>1626</v>
      </c>
      <c r="F690">
        <v>75562097</v>
      </c>
      <c r="G690" s="1">
        <v>3.99</v>
      </c>
    </row>
    <row r="691" spans="1:7" x14ac:dyDescent="0.3">
      <c r="A691" t="s">
        <v>567</v>
      </c>
      <c r="B691" t="s">
        <v>1847</v>
      </c>
      <c r="C691" s="5">
        <v>45893063596</v>
      </c>
      <c r="D691" t="s">
        <v>1625</v>
      </c>
      <c r="E691" t="s">
        <v>1626</v>
      </c>
      <c r="F691">
        <v>13970548</v>
      </c>
      <c r="G691" s="1">
        <v>3.99</v>
      </c>
    </row>
    <row r="692" spans="1:7" x14ac:dyDescent="0.3">
      <c r="A692" t="s">
        <v>567</v>
      </c>
      <c r="B692" t="s">
        <v>1848</v>
      </c>
      <c r="C692" s="5">
        <v>45893063596</v>
      </c>
      <c r="D692" t="s">
        <v>1625</v>
      </c>
      <c r="E692" t="s">
        <v>1626</v>
      </c>
      <c r="F692">
        <v>13970548</v>
      </c>
      <c r="G692" s="1">
        <v>3.99</v>
      </c>
    </row>
    <row r="693" spans="1:7" x14ac:dyDescent="0.3">
      <c r="A693" t="s">
        <v>567</v>
      </c>
      <c r="B693" t="s">
        <v>1850</v>
      </c>
      <c r="C693" s="5">
        <v>45893063596</v>
      </c>
      <c r="D693" t="s">
        <v>1625</v>
      </c>
      <c r="E693" t="s">
        <v>1626</v>
      </c>
      <c r="F693">
        <v>13970548</v>
      </c>
      <c r="G693" s="1">
        <v>3.99</v>
      </c>
    </row>
    <row r="694" spans="1:7" x14ac:dyDescent="0.3">
      <c r="A694" t="s">
        <v>567</v>
      </c>
      <c r="B694" t="s">
        <v>1851</v>
      </c>
      <c r="C694" s="5">
        <v>45893063596</v>
      </c>
      <c r="D694" t="s">
        <v>1625</v>
      </c>
      <c r="E694" t="s">
        <v>1626</v>
      </c>
      <c r="F694">
        <v>13970548</v>
      </c>
      <c r="G694" s="1">
        <v>3.99</v>
      </c>
    </row>
    <row r="695" spans="1:7" x14ac:dyDescent="0.3">
      <c r="A695" t="s">
        <v>567</v>
      </c>
      <c r="B695" t="s">
        <v>1860</v>
      </c>
      <c r="C695" s="5">
        <v>45893063596</v>
      </c>
      <c r="D695" t="s">
        <v>1625</v>
      </c>
      <c r="E695" t="s">
        <v>1626</v>
      </c>
      <c r="F695">
        <v>13970548</v>
      </c>
      <c r="G695" s="1">
        <v>3.99</v>
      </c>
    </row>
    <row r="696" spans="1:7" x14ac:dyDescent="0.3">
      <c r="A696" t="s">
        <v>567</v>
      </c>
      <c r="B696" t="s">
        <v>1862</v>
      </c>
      <c r="C696" s="5">
        <v>45893063596</v>
      </c>
      <c r="D696" t="s">
        <v>1625</v>
      </c>
      <c r="E696" t="s">
        <v>1626</v>
      </c>
      <c r="F696">
        <v>13970548</v>
      </c>
      <c r="G696" s="1">
        <v>3.99</v>
      </c>
    </row>
    <row r="697" spans="1:7" x14ac:dyDescent="0.3">
      <c r="A697" t="s">
        <v>567</v>
      </c>
      <c r="B697" t="s">
        <v>1864</v>
      </c>
      <c r="C697" s="5">
        <v>45893063596</v>
      </c>
      <c r="D697" t="s">
        <v>1625</v>
      </c>
      <c r="E697" t="s">
        <v>1626</v>
      </c>
      <c r="F697">
        <v>13970548</v>
      </c>
      <c r="G697" s="1">
        <v>3.99</v>
      </c>
    </row>
    <row r="698" spans="1:7" x14ac:dyDescent="0.3">
      <c r="A698" t="s">
        <v>567</v>
      </c>
      <c r="B698" t="s">
        <v>1865</v>
      </c>
      <c r="C698" s="5">
        <v>45893063596</v>
      </c>
      <c r="D698" t="s">
        <v>1625</v>
      </c>
      <c r="E698" t="s">
        <v>1626</v>
      </c>
      <c r="F698">
        <v>13970548</v>
      </c>
      <c r="G698" s="1">
        <v>3.99</v>
      </c>
    </row>
    <row r="699" spans="1:7" x14ac:dyDescent="0.3">
      <c r="A699" t="s">
        <v>1872</v>
      </c>
      <c r="B699" t="s">
        <v>1873</v>
      </c>
      <c r="C699" s="5">
        <v>810005413206</v>
      </c>
      <c r="D699" t="s">
        <v>1361</v>
      </c>
      <c r="E699" t="s">
        <v>1362</v>
      </c>
      <c r="F699" t="s">
        <v>111</v>
      </c>
      <c r="G699" s="1">
        <v>3.99</v>
      </c>
    </row>
    <row r="700" spans="1:7" x14ac:dyDescent="0.3">
      <c r="A700" t="s">
        <v>1872</v>
      </c>
      <c r="B700" t="s">
        <v>1874</v>
      </c>
      <c r="C700" s="5">
        <v>810005413206</v>
      </c>
      <c r="D700" t="s">
        <v>1361</v>
      </c>
      <c r="E700" t="s">
        <v>1362</v>
      </c>
      <c r="F700" t="s">
        <v>111</v>
      </c>
      <c r="G700" s="1">
        <v>3.99</v>
      </c>
    </row>
    <row r="701" spans="1:7" x14ac:dyDescent="0.3">
      <c r="A701" t="s">
        <v>1872</v>
      </c>
      <c r="B701" t="s">
        <v>1875</v>
      </c>
      <c r="C701" s="5">
        <v>810005413206</v>
      </c>
      <c r="D701" t="s">
        <v>1361</v>
      </c>
      <c r="E701" t="s">
        <v>1362</v>
      </c>
      <c r="F701" t="s">
        <v>111</v>
      </c>
      <c r="G701" s="1">
        <v>3.99</v>
      </c>
    </row>
    <row r="702" spans="1:7" x14ac:dyDescent="0.3">
      <c r="A702" t="s">
        <v>1872</v>
      </c>
      <c r="B702" t="s">
        <v>1914</v>
      </c>
      <c r="C702" s="5">
        <v>810005413206</v>
      </c>
      <c r="D702" t="s">
        <v>1361</v>
      </c>
      <c r="E702" t="s">
        <v>1362</v>
      </c>
      <c r="F702" t="s">
        <v>111</v>
      </c>
      <c r="G702" s="1">
        <v>3.99</v>
      </c>
    </row>
    <row r="703" spans="1:7" x14ac:dyDescent="0.3">
      <c r="A703" t="s">
        <v>1872</v>
      </c>
      <c r="B703" t="s">
        <v>1915</v>
      </c>
      <c r="C703" s="5">
        <v>810005413206</v>
      </c>
      <c r="D703" t="s">
        <v>1361</v>
      </c>
      <c r="E703" t="s">
        <v>1362</v>
      </c>
      <c r="F703" t="s">
        <v>111</v>
      </c>
      <c r="G703" s="1">
        <v>3.99</v>
      </c>
    </row>
    <row r="704" spans="1:7" x14ac:dyDescent="0.3">
      <c r="A704" t="s">
        <v>1872</v>
      </c>
      <c r="B704" t="s">
        <v>1916</v>
      </c>
      <c r="C704" s="5">
        <v>810005413206</v>
      </c>
      <c r="D704" t="s">
        <v>1361</v>
      </c>
      <c r="E704" t="s">
        <v>1362</v>
      </c>
      <c r="F704" t="s">
        <v>111</v>
      </c>
      <c r="G704" s="1">
        <v>3.99</v>
      </c>
    </row>
    <row r="705" spans="1:7" x14ac:dyDescent="0.3">
      <c r="A705" t="s">
        <v>1872</v>
      </c>
      <c r="B705" t="s">
        <v>1917</v>
      </c>
      <c r="C705" s="5">
        <v>810005413206</v>
      </c>
      <c r="D705" t="s">
        <v>1361</v>
      </c>
      <c r="E705" t="s">
        <v>1362</v>
      </c>
      <c r="F705" t="s">
        <v>111</v>
      </c>
      <c r="G705" s="1">
        <v>3.99</v>
      </c>
    </row>
    <row r="706" spans="1:7" x14ac:dyDescent="0.3">
      <c r="A706" t="s">
        <v>1872</v>
      </c>
      <c r="B706" t="s">
        <v>1932</v>
      </c>
      <c r="C706" s="5">
        <v>810005413206</v>
      </c>
      <c r="D706" t="s">
        <v>1361</v>
      </c>
      <c r="E706" t="s">
        <v>1362</v>
      </c>
      <c r="F706" t="s">
        <v>111</v>
      </c>
      <c r="G706" s="1">
        <v>3.99</v>
      </c>
    </row>
    <row r="707" spans="1:7" x14ac:dyDescent="0.3">
      <c r="A707" t="s">
        <v>1872</v>
      </c>
      <c r="B707" t="s">
        <v>1935</v>
      </c>
      <c r="C707" s="5">
        <v>810005413206</v>
      </c>
      <c r="D707" t="s">
        <v>1361</v>
      </c>
      <c r="E707" t="s">
        <v>1362</v>
      </c>
      <c r="F707" t="s">
        <v>111</v>
      </c>
      <c r="G707" s="1">
        <v>3.99</v>
      </c>
    </row>
    <row r="708" spans="1:7" x14ac:dyDescent="0.3">
      <c r="A708" t="s">
        <v>1872</v>
      </c>
      <c r="B708" t="s">
        <v>1936</v>
      </c>
      <c r="C708" s="5">
        <v>810005413206</v>
      </c>
      <c r="D708" t="s">
        <v>1361</v>
      </c>
      <c r="E708" t="s">
        <v>1362</v>
      </c>
      <c r="F708" t="s">
        <v>111</v>
      </c>
      <c r="G708" s="1">
        <v>3.99</v>
      </c>
    </row>
    <row r="709" spans="1:7" x14ac:dyDescent="0.3">
      <c r="A709" t="s">
        <v>1872</v>
      </c>
      <c r="B709" t="s">
        <v>1942</v>
      </c>
      <c r="C709" s="5">
        <v>810005413206</v>
      </c>
      <c r="D709" t="s">
        <v>1361</v>
      </c>
      <c r="E709" t="s">
        <v>1362</v>
      </c>
      <c r="F709" t="s">
        <v>111</v>
      </c>
      <c r="G709" s="1">
        <v>3.99</v>
      </c>
    </row>
    <row r="710" spans="1:7" x14ac:dyDescent="0.3">
      <c r="A710" t="s">
        <v>1872</v>
      </c>
      <c r="B710" t="s">
        <v>1943</v>
      </c>
      <c r="C710" s="5">
        <v>810005413206</v>
      </c>
      <c r="D710" t="s">
        <v>1361</v>
      </c>
      <c r="E710" t="s">
        <v>1362</v>
      </c>
      <c r="F710" t="s">
        <v>111</v>
      </c>
      <c r="G710" s="1">
        <v>3.99</v>
      </c>
    </row>
    <row r="711" spans="1:7" x14ac:dyDescent="0.3">
      <c r="A711" t="s">
        <v>1872</v>
      </c>
      <c r="B711" t="s">
        <v>1944</v>
      </c>
      <c r="C711" s="5">
        <v>810005413206</v>
      </c>
      <c r="D711" t="s">
        <v>1361</v>
      </c>
      <c r="E711" t="s">
        <v>1362</v>
      </c>
      <c r="F711" t="s">
        <v>111</v>
      </c>
      <c r="G711" s="1">
        <v>3.99</v>
      </c>
    </row>
    <row r="712" spans="1:7" x14ac:dyDescent="0.3">
      <c r="A712" t="s">
        <v>1872</v>
      </c>
      <c r="B712" t="s">
        <v>1945</v>
      </c>
      <c r="C712" s="5">
        <v>810005413206</v>
      </c>
      <c r="D712" t="s">
        <v>1361</v>
      </c>
      <c r="E712" t="s">
        <v>1362</v>
      </c>
      <c r="F712" t="s">
        <v>111</v>
      </c>
      <c r="G712" s="1">
        <v>3.99</v>
      </c>
    </row>
    <row r="713" spans="1:7" x14ac:dyDescent="0.3">
      <c r="A713" t="s">
        <v>1872</v>
      </c>
      <c r="B713" t="s">
        <v>1946</v>
      </c>
      <c r="C713" s="5">
        <v>810005413206</v>
      </c>
      <c r="D713" t="s">
        <v>1361</v>
      </c>
      <c r="E713" t="s">
        <v>1362</v>
      </c>
      <c r="F713" t="s">
        <v>111</v>
      </c>
      <c r="G713" s="1">
        <v>3.99</v>
      </c>
    </row>
    <row r="714" spans="1:7" x14ac:dyDescent="0.3">
      <c r="A714" t="s">
        <v>1872</v>
      </c>
      <c r="B714" t="s">
        <v>1949</v>
      </c>
      <c r="C714" s="5">
        <v>810005413206</v>
      </c>
      <c r="D714" t="s">
        <v>1361</v>
      </c>
      <c r="E714" t="s">
        <v>1362</v>
      </c>
      <c r="F714" t="s">
        <v>111</v>
      </c>
      <c r="G714" s="1">
        <v>3.99</v>
      </c>
    </row>
    <row r="715" spans="1:7" x14ac:dyDescent="0.3">
      <c r="A715" t="s">
        <v>1872</v>
      </c>
      <c r="B715" t="s">
        <v>1950</v>
      </c>
      <c r="C715" s="5">
        <v>810005413206</v>
      </c>
      <c r="D715" t="s">
        <v>1361</v>
      </c>
      <c r="E715" t="s">
        <v>1362</v>
      </c>
      <c r="F715" t="s">
        <v>111</v>
      </c>
      <c r="G715" s="1">
        <v>3.99</v>
      </c>
    </row>
    <row r="716" spans="1:7" x14ac:dyDescent="0.3">
      <c r="A716" t="s">
        <v>1872</v>
      </c>
      <c r="B716" t="s">
        <v>1952</v>
      </c>
      <c r="C716" s="5">
        <v>810005413206</v>
      </c>
      <c r="D716" t="s">
        <v>1361</v>
      </c>
      <c r="E716" t="s">
        <v>1362</v>
      </c>
      <c r="F716" t="s">
        <v>111</v>
      </c>
      <c r="G716" s="1">
        <v>3.99</v>
      </c>
    </row>
    <row r="717" spans="1:7" x14ac:dyDescent="0.3">
      <c r="A717" t="s">
        <v>1872</v>
      </c>
      <c r="B717" t="s">
        <v>1954</v>
      </c>
      <c r="C717" s="5">
        <v>810005413206</v>
      </c>
      <c r="D717" t="s">
        <v>1361</v>
      </c>
      <c r="E717" t="s">
        <v>1362</v>
      </c>
      <c r="F717" t="s">
        <v>111</v>
      </c>
      <c r="G717" s="1">
        <v>3.99</v>
      </c>
    </row>
    <row r="718" spans="1:7" x14ac:dyDescent="0.3">
      <c r="A718" t="s">
        <v>1872</v>
      </c>
      <c r="B718" t="s">
        <v>1955</v>
      </c>
      <c r="C718" s="5">
        <v>810005413206</v>
      </c>
      <c r="D718" t="s">
        <v>1361</v>
      </c>
      <c r="E718" t="s">
        <v>1362</v>
      </c>
      <c r="F718" t="s">
        <v>111</v>
      </c>
      <c r="G718" s="1">
        <v>3.99</v>
      </c>
    </row>
    <row r="719" spans="1:7" x14ac:dyDescent="0.3">
      <c r="A719" t="s">
        <v>1872</v>
      </c>
      <c r="B719" t="s">
        <v>1956</v>
      </c>
      <c r="C719" s="5">
        <v>810005413206</v>
      </c>
      <c r="D719" t="s">
        <v>1361</v>
      </c>
      <c r="E719" t="s">
        <v>1362</v>
      </c>
      <c r="F719" t="s">
        <v>111</v>
      </c>
      <c r="G719" s="1">
        <v>3.99</v>
      </c>
    </row>
    <row r="720" spans="1:7" x14ac:dyDescent="0.3">
      <c r="A720" t="s">
        <v>1872</v>
      </c>
      <c r="B720" t="s">
        <v>1958</v>
      </c>
      <c r="C720" s="5">
        <v>810005413206</v>
      </c>
      <c r="D720" t="s">
        <v>1361</v>
      </c>
      <c r="E720" t="s">
        <v>1362</v>
      </c>
      <c r="F720" t="s">
        <v>111</v>
      </c>
      <c r="G720" s="1">
        <v>3.99</v>
      </c>
    </row>
    <row r="721" spans="1:7" x14ac:dyDescent="0.3">
      <c r="A721" t="s">
        <v>1872</v>
      </c>
      <c r="B721" t="s">
        <v>1959</v>
      </c>
      <c r="C721" s="5">
        <v>810005413206</v>
      </c>
      <c r="D721" t="s">
        <v>1361</v>
      </c>
      <c r="E721" t="s">
        <v>1362</v>
      </c>
      <c r="F721" t="s">
        <v>111</v>
      </c>
      <c r="G721" s="1">
        <v>3.99</v>
      </c>
    </row>
    <row r="722" spans="1:7" x14ac:dyDescent="0.3">
      <c r="A722" t="s">
        <v>1872</v>
      </c>
      <c r="B722" t="s">
        <v>1960</v>
      </c>
      <c r="C722" s="5">
        <v>810005413206</v>
      </c>
      <c r="D722" t="s">
        <v>1361</v>
      </c>
      <c r="E722" t="s">
        <v>1362</v>
      </c>
      <c r="F722" t="s">
        <v>111</v>
      </c>
      <c r="G722" s="1">
        <v>3.99</v>
      </c>
    </row>
    <row r="723" spans="1:7" x14ac:dyDescent="0.3">
      <c r="A723" t="s">
        <v>1872</v>
      </c>
      <c r="B723" t="s">
        <v>1961</v>
      </c>
      <c r="C723" s="5">
        <v>810005413206</v>
      </c>
      <c r="D723" t="s">
        <v>1361</v>
      </c>
      <c r="E723" t="s">
        <v>1362</v>
      </c>
      <c r="F723" t="s">
        <v>111</v>
      </c>
      <c r="G723" s="1">
        <v>3.99</v>
      </c>
    </row>
    <row r="724" spans="1:7" x14ac:dyDescent="0.3">
      <c r="A724" t="s">
        <v>1872</v>
      </c>
      <c r="B724" t="s">
        <v>1964</v>
      </c>
      <c r="C724" s="5">
        <v>810005413206</v>
      </c>
      <c r="D724" t="s">
        <v>1361</v>
      </c>
      <c r="E724" t="s">
        <v>1362</v>
      </c>
      <c r="F724" t="s">
        <v>111</v>
      </c>
      <c r="G724" s="1">
        <v>3.99</v>
      </c>
    </row>
    <row r="725" spans="1:7" x14ac:dyDescent="0.3">
      <c r="A725" t="s">
        <v>1872</v>
      </c>
      <c r="B725" t="s">
        <v>1967</v>
      </c>
      <c r="C725" s="5">
        <v>810005413206</v>
      </c>
      <c r="D725" t="s">
        <v>1361</v>
      </c>
      <c r="E725" t="s">
        <v>1362</v>
      </c>
      <c r="F725" t="s">
        <v>111</v>
      </c>
      <c r="G725" s="1">
        <v>3.99</v>
      </c>
    </row>
    <row r="726" spans="1:7" x14ac:dyDescent="0.3">
      <c r="A726" t="s">
        <v>1872</v>
      </c>
      <c r="B726" t="s">
        <v>1970</v>
      </c>
      <c r="C726" s="5">
        <v>810005413206</v>
      </c>
      <c r="D726" t="s">
        <v>1361</v>
      </c>
      <c r="E726" t="s">
        <v>1362</v>
      </c>
      <c r="F726" t="s">
        <v>111</v>
      </c>
      <c r="G726" s="1">
        <v>3.99</v>
      </c>
    </row>
    <row r="727" spans="1:7" x14ac:dyDescent="0.3">
      <c r="A727" t="s">
        <v>1872</v>
      </c>
      <c r="B727" t="s">
        <v>1971</v>
      </c>
      <c r="C727" s="5">
        <v>810005413206</v>
      </c>
      <c r="D727" t="s">
        <v>1361</v>
      </c>
      <c r="E727" t="s">
        <v>1362</v>
      </c>
      <c r="F727" t="s">
        <v>111</v>
      </c>
      <c r="G727" s="1">
        <v>3.99</v>
      </c>
    </row>
    <row r="728" spans="1:7" x14ac:dyDescent="0.3">
      <c r="A728" t="s">
        <v>1872</v>
      </c>
      <c r="B728" t="s">
        <v>1973</v>
      </c>
      <c r="C728" s="5">
        <v>810005413206</v>
      </c>
      <c r="D728" t="s">
        <v>1361</v>
      </c>
      <c r="E728" t="s">
        <v>1362</v>
      </c>
      <c r="F728" t="s">
        <v>111</v>
      </c>
      <c r="G728" s="1">
        <v>3.99</v>
      </c>
    </row>
    <row r="729" spans="1:7" x14ac:dyDescent="0.3">
      <c r="A729" t="s">
        <v>1872</v>
      </c>
      <c r="B729" t="s">
        <v>1979</v>
      </c>
      <c r="C729" s="5">
        <v>810005413206</v>
      </c>
      <c r="D729" t="s">
        <v>1361</v>
      </c>
      <c r="E729" t="s">
        <v>1362</v>
      </c>
      <c r="F729" t="s">
        <v>111</v>
      </c>
      <c r="G729" s="1">
        <v>3.99</v>
      </c>
    </row>
    <row r="730" spans="1:7" x14ac:dyDescent="0.3">
      <c r="A730" t="s">
        <v>1872</v>
      </c>
      <c r="B730" t="s">
        <v>1981</v>
      </c>
      <c r="C730" s="5">
        <v>810005413206</v>
      </c>
      <c r="D730" t="s">
        <v>1361</v>
      </c>
      <c r="E730" t="s">
        <v>1362</v>
      </c>
      <c r="F730" t="s">
        <v>111</v>
      </c>
      <c r="G730" s="1">
        <v>3.99</v>
      </c>
    </row>
    <row r="731" spans="1:7" x14ac:dyDescent="0.3">
      <c r="A731" t="s">
        <v>1872</v>
      </c>
      <c r="B731" t="s">
        <v>1982</v>
      </c>
      <c r="C731" s="5">
        <v>810005413206</v>
      </c>
      <c r="D731" t="s">
        <v>1361</v>
      </c>
      <c r="E731" t="s">
        <v>1362</v>
      </c>
      <c r="F731" t="s">
        <v>111</v>
      </c>
      <c r="G731" s="1">
        <v>3.99</v>
      </c>
    </row>
    <row r="732" spans="1:7" x14ac:dyDescent="0.3">
      <c r="A732" t="s">
        <v>1872</v>
      </c>
      <c r="B732" t="s">
        <v>1983</v>
      </c>
      <c r="C732" s="5">
        <v>810005413206</v>
      </c>
      <c r="D732" t="s">
        <v>1361</v>
      </c>
      <c r="E732" t="s">
        <v>1362</v>
      </c>
      <c r="F732" t="s">
        <v>111</v>
      </c>
      <c r="G732" s="1">
        <v>3.99</v>
      </c>
    </row>
    <row r="733" spans="1:7" x14ac:dyDescent="0.3">
      <c r="A733" t="s">
        <v>1872</v>
      </c>
      <c r="B733" t="s">
        <v>1987</v>
      </c>
      <c r="C733" s="5">
        <v>810005413206</v>
      </c>
      <c r="D733" t="s">
        <v>1361</v>
      </c>
      <c r="E733" t="s">
        <v>1362</v>
      </c>
      <c r="F733" t="s">
        <v>111</v>
      </c>
      <c r="G733" s="1">
        <v>3.99</v>
      </c>
    </row>
    <row r="734" spans="1:7" x14ac:dyDescent="0.3">
      <c r="A734" t="s">
        <v>1872</v>
      </c>
      <c r="B734" t="s">
        <v>1991</v>
      </c>
      <c r="C734" s="5">
        <v>810005413206</v>
      </c>
      <c r="D734" t="s">
        <v>1361</v>
      </c>
      <c r="E734" t="s">
        <v>1362</v>
      </c>
      <c r="F734" t="s">
        <v>111</v>
      </c>
      <c r="G734" s="1">
        <v>3.99</v>
      </c>
    </row>
    <row r="735" spans="1:7" x14ac:dyDescent="0.3">
      <c r="A735" t="s">
        <v>1872</v>
      </c>
      <c r="B735" t="s">
        <v>1992</v>
      </c>
      <c r="C735" s="5">
        <v>810005413206</v>
      </c>
      <c r="D735" t="s">
        <v>1361</v>
      </c>
      <c r="E735" t="s">
        <v>1362</v>
      </c>
      <c r="F735" t="s">
        <v>111</v>
      </c>
      <c r="G735" s="1">
        <v>3.99</v>
      </c>
    </row>
    <row r="736" spans="1:7" x14ac:dyDescent="0.3">
      <c r="A736" t="s">
        <v>1872</v>
      </c>
      <c r="B736" t="s">
        <v>1993</v>
      </c>
      <c r="C736" s="5">
        <v>810005413206</v>
      </c>
      <c r="D736" t="s">
        <v>1361</v>
      </c>
      <c r="E736" t="s">
        <v>1362</v>
      </c>
      <c r="F736" t="s">
        <v>111</v>
      </c>
      <c r="G736" s="1">
        <v>3.99</v>
      </c>
    </row>
    <row r="737" spans="1:7" x14ac:dyDescent="0.3">
      <c r="A737" t="s">
        <v>1872</v>
      </c>
      <c r="B737" t="s">
        <v>1994</v>
      </c>
      <c r="C737" s="5">
        <v>810005413206</v>
      </c>
      <c r="D737" t="s">
        <v>1361</v>
      </c>
      <c r="E737" t="s">
        <v>1362</v>
      </c>
      <c r="F737" t="s">
        <v>111</v>
      </c>
      <c r="G737" s="1">
        <v>3.99</v>
      </c>
    </row>
    <row r="738" spans="1:7" x14ac:dyDescent="0.3">
      <c r="A738" t="s">
        <v>1872</v>
      </c>
      <c r="B738" t="s">
        <v>1995</v>
      </c>
      <c r="C738" s="5">
        <v>810005413206</v>
      </c>
      <c r="D738" t="s">
        <v>1361</v>
      </c>
      <c r="E738" t="s">
        <v>1362</v>
      </c>
      <c r="F738" t="s">
        <v>111</v>
      </c>
      <c r="G738" s="1">
        <v>3.99</v>
      </c>
    </row>
    <row r="739" spans="1:7" x14ac:dyDescent="0.3">
      <c r="A739" t="s">
        <v>1872</v>
      </c>
      <c r="B739" t="s">
        <v>1996</v>
      </c>
      <c r="C739" s="5">
        <v>810005413206</v>
      </c>
      <c r="D739" t="s">
        <v>1361</v>
      </c>
      <c r="E739" t="s">
        <v>1362</v>
      </c>
      <c r="F739" t="s">
        <v>111</v>
      </c>
      <c r="G739" s="1">
        <v>3.99</v>
      </c>
    </row>
    <row r="740" spans="1:7" x14ac:dyDescent="0.3">
      <c r="A740" t="s">
        <v>1872</v>
      </c>
      <c r="B740" t="s">
        <v>1997</v>
      </c>
      <c r="C740" s="5">
        <v>810005413206</v>
      </c>
      <c r="D740" t="s">
        <v>1361</v>
      </c>
      <c r="E740" t="s">
        <v>1362</v>
      </c>
      <c r="F740" t="s">
        <v>111</v>
      </c>
      <c r="G740" s="1">
        <v>3.99</v>
      </c>
    </row>
    <row r="741" spans="1:7" x14ac:dyDescent="0.3">
      <c r="A741" t="s">
        <v>1872</v>
      </c>
      <c r="B741" t="s">
        <v>1998</v>
      </c>
      <c r="C741" s="5">
        <v>810005413206</v>
      </c>
      <c r="D741" t="s">
        <v>1361</v>
      </c>
      <c r="E741" t="s">
        <v>1362</v>
      </c>
      <c r="F741" t="s">
        <v>111</v>
      </c>
      <c r="G741" s="1">
        <v>3.99</v>
      </c>
    </row>
    <row r="742" spans="1:7" x14ac:dyDescent="0.3">
      <c r="A742" t="s">
        <v>1872</v>
      </c>
      <c r="B742" t="s">
        <v>1999</v>
      </c>
      <c r="C742" s="5">
        <v>810005413206</v>
      </c>
      <c r="D742" t="s">
        <v>1361</v>
      </c>
      <c r="E742" t="s">
        <v>1362</v>
      </c>
      <c r="F742" t="s">
        <v>111</v>
      </c>
      <c r="G742" s="1">
        <v>3.99</v>
      </c>
    </row>
    <row r="743" spans="1:7" x14ac:dyDescent="0.3">
      <c r="A743" t="s">
        <v>1872</v>
      </c>
      <c r="B743" t="s">
        <v>2025</v>
      </c>
      <c r="C743" s="5">
        <v>810005413206</v>
      </c>
      <c r="D743" t="s">
        <v>1361</v>
      </c>
      <c r="E743" t="s">
        <v>1362</v>
      </c>
      <c r="F743" t="s">
        <v>111</v>
      </c>
      <c r="G743" s="1">
        <v>3.99</v>
      </c>
    </row>
    <row r="744" spans="1:7" x14ac:dyDescent="0.3">
      <c r="A744" t="s">
        <v>1872</v>
      </c>
      <c r="B744" t="s">
        <v>2026</v>
      </c>
      <c r="C744" s="5">
        <v>810005413206</v>
      </c>
      <c r="D744" t="s">
        <v>1361</v>
      </c>
      <c r="E744" t="s">
        <v>1362</v>
      </c>
      <c r="F744" t="s">
        <v>111</v>
      </c>
      <c r="G744" s="1">
        <v>3.99</v>
      </c>
    </row>
    <row r="745" spans="1:7" x14ac:dyDescent="0.3">
      <c r="A745" t="s">
        <v>1872</v>
      </c>
      <c r="B745" t="s">
        <v>2027</v>
      </c>
      <c r="C745" s="5">
        <v>810005413206</v>
      </c>
      <c r="D745" t="s">
        <v>1361</v>
      </c>
      <c r="E745" t="s">
        <v>1362</v>
      </c>
      <c r="F745" t="s">
        <v>111</v>
      </c>
      <c r="G745" s="1">
        <v>3.99</v>
      </c>
    </row>
    <row r="746" spans="1:7" x14ac:dyDescent="0.3">
      <c r="A746" t="s">
        <v>1872</v>
      </c>
      <c r="B746" t="s">
        <v>2028</v>
      </c>
      <c r="C746" s="5">
        <v>810005413206</v>
      </c>
      <c r="D746" t="s">
        <v>1361</v>
      </c>
      <c r="E746" t="s">
        <v>1362</v>
      </c>
      <c r="F746" t="s">
        <v>111</v>
      </c>
      <c r="G746" s="1">
        <v>3.99</v>
      </c>
    </row>
    <row r="747" spans="1:7" x14ac:dyDescent="0.3">
      <c r="A747" t="s">
        <v>1872</v>
      </c>
      <c r="B747" t="s">
        <v>2029</v>
      </c>
      <c r="C747" s="5">
        <v>810005413206</v>
      </c>
      <c r="D747" t="s">
        <v>1361</v>
      </c>
      <c r="E747" t="s">
        <v>1362</v>
      </c>
      <c r="F747" t="s">
        <v>111</v>
      </c>
      <c r="G747" s="1">
        <v>3.99</v>
      </c>
    </row>
    <row r="748" spans="1:7" x14ac:dyDescent="0.3">
      <c r="A748" t="s">
        <v>1872</v>
      </c>
      <c r="B748" t="s">
        <v>2030</v>
      </c>
      <c r="C748" s="5">
        <v>810005413206</v>
      </c>
      <c r="D748" t="s">
        <v>1361</v>
      </c>
      <c r="E748" t="s">
        <v>1362</v>
      </c>
      <c r="F748" t="s">
        <v>111</v>
      </c>
      <c r="G748" s="1">
        <v>3.99</v>
      </c>
    </row>
    <row r="749" spans="1:7" x14ac:dyDescent="0.3">
      <c r="A749" t="s">
        <v>1872</v>
      </c>
      <c r="B749" t="s">
        <v>2031</v>
      </c>
      <c r="C749" s="5">
        <v>810005413206</v>
      </c>
      <c r="D749" t="s">
        <v>1361</v>
      </c>
      <c r="E749" t="s">
        <v>1362</v>
      </c>
      <c r="F749" t="s">
        <v>111</v>
      </c>
      <c r="G749" s="1">
        <v>3.99</v>
      </c>
    </row>
    <row r="750" spans="1:7" x14ac:dyDescent="0.3">
      <c r="A750" t="s">
        <v>1872</v>
      </c>
      <c r="B750" t="s">
        <v>2032</v>
      </c>
      <c r="C750" s="5">
        <v>810005413206</v>
      </c>
      <c r="D750" t="s">
        <v>1361</v>
      </c>
      <c r="E750" t="s">
        <v>1362</v>
      </c>
      <c r="F750" t="s">
        <v>111</v>
      </c>
      <c r="G750" s="1">
        <v>3.99</v>
      </c>
    </row>
    <row r="751" spans="1:7" x14ac:dyDescent="0.3">
      <c r="A751" t="s">
        <v>1872</v>
      </c>
      <c r="B751" t="s">
        <v>2033</v>
      </c>
      <c r="C751" s="5">
        <v>810005413206</v>
      </c>
      <c r="D751" t="s">
        <v>1361</v>
      </c>
      <c r="E751" t="s">
        <v>1362</v>
      </c>
      <c r="F751" t="s">
        <v>111</v>
      </c>
      <c r="G751" s="1">
        <v>3.99</v>
      </c>
    </row>
    <row r="752" spans="1:7" x14ac:dyDescent="0.3">
      <c r="A752" t="s">
        <v>1872</v>
      </c>
      <c r="B752" t="s">
        <v>2034</v>
      </c>
      <c r="C752" s="5">
        <v>810005413206</v>
      </c>
      <c r="D752" t="s">
        <v>1361</v>
      </c>
      <c r="E752" t="s">
        <v>1362</v>
      </c>
      <c r="F752" t="s">
        <v>111</v>
      </c>
      <c r="G752" s="1">
        <v>3.99</v>
      </c>
    </row>
    <row r="753" spans="1:7" x14ac:dyDescent="0.3">
      <c r="A753" t="s">
        <v>1872</v>
      </c>
      <c r="B753" t="s">
        <v>2035</v>
      </c>
      <c r="C753" s="5">
        <v>810005413206</v>
      </c>
      <c r="D753" t="s">
        <v>1361</v>
      </c>
      <c r="E753" t="s">
        <v>1362</v>
      </c>
      <c r="F753" t="s">
        <v>111</v>
      </c>
      <c r="G753" s="1">
        <v>3.99</v>
      </c>
    </row>
    <row r="754" spans="1:7" x14ac:dyDescent="0.3">
      <c r="A754" t="s">
        <v>1872</v>
      </c>
      <c r="B754" t="s">
        <v>2036</v>
      </c>
      <c r="C754" s="5">
        <v>810005413206</v>
      </c>
      <c r="D754" t="s">
        <v>1361</v>
      </c>
      <c r="E754" t="s">
        <v>1362</v>
      </c>
      <c r="F754" t="s">
        <v>111</v>
      </c>
      <c r="G754" s="1">
        <v>3.99</v>
      </c>
    </row>
    <row r="755" spans="1:7" x14ac:dyDescent="0.3">
      <c r="A755" t="s">
        <v>1872</v>
      </c>
      <c r="B755" t="s">
        <v>2037</v>
      </c>
      <c r="C755" s="5">
        <v>810005413206</v>
      </c>
      <c r="D755" t="s">
        <v>1361</v>
      </c>
      <c r="E755" t="s">
        <v>1362</v>
      </c>
      <c r="F755" t="s">
        <v>111</v>
      </c>
      <c r="G755" s="1">
        <v>3.99</v>
      </c>
    </row>
    <row r="756" spans="1:7" x14ac:dyDescent="0.3">
      <c r="A756" t="s">
        <v>1872</v>
      </c>
      <c r="B756" t="s">
        <v>2040</v>
      </c>
      <c r="C756" s="5">
        <v>810005413206</v>
      </c>
      <c r="D756" t="s">
        <v>1361</v>
      </c>
      <c r="E756" t="s">
        <v>1362</v>
      </c>
      <c r="F756" t="s">
        <v>111</v>
      </c>
      <c r="G756" s="1">
        <v>3.99</v>
      </c>
    </row>
    <row r="757" spans="1:7" x14ac:dyDescent="0.3">
      <c r="A757" t="s">
        <v>1872</v>
      </c>
      <c r="B757" t="s">
        <v>2042</v>
      </c>
      <c r="C757" s="5">
        <v>810005413206</v>
      </c>
      <c r="D757" t="s">
        <v>1361</v>
      </c>
      <c r="E757" t="s">
        <v>1362</v>
      </c>
      <c r="F757" t="s">
        <v>111</v>
      </c>
      <c r="G757" s="1">
        <v>3.99</v>
      </c>
    </row>
    <row r="758" spans="1:7" x14ac:dyDescent="0.3">
      <c r="A758" t="s">
        <v>1872</v>
      </c>
      <c r="B758" t="s">
        <v>2044</v>
      </c>
      <c r="C758" s="5">
        <v>810005413206</v>
      </c>
      <c r="D758" t="s">
        <v>1361</v>
      </c>
      <c r="E758" t="s">
        <v>1362</v>
      </c>
      <c r="F758" t="s">
        <v>111</v>
      </c>
      <c r="G758" s="1">
        <v>3.99</v>
      </c>
    </row>
    <row r="759" spans="1:7" x14ac:dyDescent="0.3">
      <c r="A759" t="s">
        <v>1872</v>
      </c>
      <c r="B759" t="s">
        <v>2045</v>
      </c>
      <c r="C759" s="5">
        <v>810005413206</v>
      </c>
      <c r="D759" t="s">
        <v>1361</v>
      </c>
      <c r="E759" t="s">
        <v>1362</v>
      </c>
      <c r="F759" t="s">
        <v>111</v>
      </c>
      <c r="G759" s="1">
        <v>3.99</v>
      </c>
    </row>
    <row r="760" spans="1:7" x14ac:dyDescent="0.3">
      <c r="A760" t="s">
        <v>1872</v>
      </c>
      <c r="B760" t="s">
        <v>2046</v>
      </c>
      <c r="C760" s="5">
        <v>810005413206</v>
      </c>
      <c r="D760" t="s">
        <v>1361</v>
      </c>
      <c r="E760" t="s">
        <v>1362</v>
      </c>
      <c r="F760" t="s">
        <v>111</v>
      </c>
      <c r="G760" s="1">
        <v>3.99</v>
      </c>
    </row>
    <row r="761" spans="1:7" x14ac:dyDescent="0.3">
      <c r="A761" t="s">
        <v>1872</v>
      </c>
      <c r="B761" t="s">
        <v>2047</v>
      </c>
      <c r="C761" s="5">
        <v>810005413206</v>
      </c>
      <c r="D761" t="s">
        <v>1361</v>
      </c>
      <c r="E761" t="s">
        <v>1362</v>
      </c>
      <c r="F761" t="s">
        <v>111</v>
      </c>
      <c r="G761" s="1">
        <v>3.99</v>
      </c>
    </row>
    <row r="762" spans="1:7" x14ac:dyDescent="0.3">
      <c r="A762" t="s">
        <v>1872</v>
      </c>
      <c r="B762" t="s">
        <v>2048</v>
      </c>
      <c r="C762" s="5">
        <v>810005413206</v>
      </c>
      <c r="D762" t="s">
        <v>1361</v>
      </c>
      <c r="E762" t="s">
        <v>1362</v>
      </c>
      <c r="F762" t="s">
        <v>111</v>
      </c>
      <c r="G762" s="1">
        <v>3.99</v>
      </c>
    </row>
    <row r="763" spans="1:7" x14ac:dyDescent="0.3">
      <c r="A763" t="s">
        <v>1872</v>
      </c>
      <c r="B763" t="s">
        <v>2049</v>
      </c>
      <c r="C763" s="5">
        <v>810005413206</v>
      </c>
      <c r="D763" t="s">
        <v>1361</v>
      </c>
      <c r="E763" t="s">
        <v>1362</v>
      </c>
      <c r="F763" t="s">
        <v>111</v>
      </c>
      <c r="G763" s="1">
        <v>3.99</v>
      </c>
    </row>
    <row r="764" spans="1:7" x14ac:dyDescent="0.3">
      <c r="A764" t="s">
        <v>1872</v>
      </c>
      <c r="B764" t="s">
        <v>2050</v>
      </c>
      <c r="C764" s="5">
        <v>810005413206</v>
      </c>
      <c r="D764" t="s">
        <v>1361</v>
      </c>
      <c r="E764" t="s">
        <v>1362</v>
      </c>
      <c r="F764" t="s">
        <v>111</v>
      </c>
      <c r="G764" s="1">
        <v>3.99</v>
      </c>
    </row>
    <row r="765" spans="1:7" x14ac:dyDescent="0.3">
      <c r="A765" t="s">
        <v>1872</v>
      </c>
      <c r="B765" t="s">
        <v>2051</v>
      </c>
      <c r="C765" s="5">
        <v>810005413206</v>
      </c>
      <c r="D765" t="s">
        <v>1361</v>
      </c>
      <c r="E765" t="s">
        <v>1362</v>
      </c>
      <c r="F765" t="s">
        <v>111</v>
      </c>
      <c r="G765" s="1">
        <v>3.99</v>
      </c>
    </row>
    <row r="766" spans="1:7" x14ac:dyDescent="0.3">
      <c r="A766" t="s">
        <v>1872</v>
      </c>
      <c r="B766" t="s">
        <v>2052</v>
      </c>
      <c r="C766" s="5">
        <v>810005413206</v>
      </c>
      <c r="D766" t="s">
        <v>1361</v>
      </c>
      <c r="E766" t="s">
        <v>1362</v>
      </c>
      <c r="F766" t="s">
        <v>111</v>
      </c>
      <c r="G766" s="1">
        <v>3.99</v>
      </c>
    </row>
    <row r="767" spans="1:7" x14ac:dyDescent="0.3">
      <c r="A767" t="s">
        <v>1872</v>
      </c>
      <c r="B767" t="s">
        <v>2053</v>
      </c>
      <c r="C767" s="5">
        <v>810005413206</v>
      </c>
      <c r="D767" t="s">
        <v>1361</v>
      </c>
      <c r="E767" t="s">
        <v>1362</v>
      </c>
      <c r="F767" t="s">
        <v>111</v>
      </c>
      <c r="G767" s="1">
        <v>3.99</v>
      </c>
    </row>
    <row r="768" spans="1:7" x14ac:dyDescent="0.3">
      <c r="A768" t="s">
        <v>1872</v>
      </c>
      <c r="B768" t="s">
        <v>2054</v>
      </c>
      <c r="C768" s="5">
        <v>810005413206</v>
      </c>
      <c r="D768" t="s">
        <v>1361</v>
      </c>
      <c r="E768" t="s">
        <v>1362</v>
      </c>
      <c r="F768" t="s">
        <v>111</v>
      </c>
      <c r="G768" s="1">
        <v>3.99</v>
      </c>
    </row>
    <row r="769" spans="1:7" x14ac:dyDescent="0.3">
      <c r="A769" t="s">
        <v>1872</v>
      </c>
      <c r="B769" t="s">
        <v>2055</v>
      </c>
      <c r="C769" s="5">
        <v>810005413206</v>
      </c>
      <c r="D769" t="s">
        <v>1361</v>
      </c>
      <c r="E769" t="s">
        <v>1362</v>
      </c>
      <c r="F769" t="s">
        <v>111</v>
      </c>
      <c r="G769" s="1">
        <v>3.99</v>
      </c>
    </row>
    <row r="770" spans="1:7" x14ac:dyDescent="0.3">
      <c r="A770" t="s">
        <v>1872</v>
      </c>
      <c r="B770" t="s">
        <v>2056</v>
      </c>
      <c r="C770" s="5">
        <v>810005413206</v>
      </c>
      <c r="D770" t="s">
        <v>1361</v>
      </c>
      <c r="E770" t="s">
        <v>1362</v>
      </c>
      <c r="F770" t="s">
        <v>111</v>
      </c>
      <c r="G770" s="1">
        <v>3.99</v>
      </c>
    </row>
    <row r="771" spans="1:7" x14ac:dyDescent="0.3">
      <c r="A771" t="s">
        <v>1872</v>
      </c>
      <c r="B771" t="s">
        <v>2057</v>
      </c>
      <c r="C771" s="5">
        <v>810005413206</v>
      </c>
      <c r="D771" t="s">
        <v>1361</v>
      </c>
      <c r="E771" t="s">
        <v>1362</v>
      </c>
      <c r="F771" t="s">
        <v>111</v>
      </c>
      <c r="G771" s="1">
        <v>3.99</v>
      </c>
    </row>
    <row r="772" spans="1:7" x14ac:dyDescent="0.3">
      <c r="A772" t="s">
        <v>1872</v>
      </c>
      <c r="B772" t="s">
        <v>2058</v>
      </c>
      <c r="C772" s="5">
        <v>810005413206</v>
      </c>
      <c r="D772" t="s">
        <v>1361</v>
      </c>
      <c r="E772" t="s">
        <v>1362</v>
      </c>
      <c r="F772" t="s">
        <v>111</v>
      </c>
      <c r="G772" s="1">
        <v>3.99</v>
      </c>
    </row>
    <row r="773" spans="1:7" x14ac:dyDescent="0.3">
      <c r="A773" t="s">
        <v>1872</v>
      </c>
      <c r="B773" t="s">
        <v>2059</v>
      </c>
      <c r="C773" s="5">
        <v>810005413206</v>
      </c>
      <c r="D773" t="s">
        <v>1361</v>
      </c>
      <c r="E773" t="s">
        <v>1362</v>
      </c>
      <c r="F773" t="s">
        <v>111</v>
      </c>
      <c r="G773" s="1">
        <v>3.99</v>
      </c>
    </row>
    <row r="774" spans="1:7" x14ac:dyDescent="0.3">
      <c r="A774" t="s">
        <v>1872</v>
      </c>
      <c r="B774" t="s">
        <v>2060</v>
      </c>
      <c r="C774" s="5">
        <v>810005413206</v>
      </c>
      <c r="D774" t="s">
        <v>1361</v>
      </c>
      <c r="E774" t="s">
        <v>1362</v>
      </c>
      <c r="F774" t="s">
        <v>111</v>
      </c>
      <c r="G774" s="1">
        <v>3.99</v>
      </c>
    </row>
    <row r="775" spans="1:7" x14ac:dyDescent="0.3">
      <c r="A775" t="s">
        <v>1872</v>
      </c>
      <c r="B775" t="s">
        <v>2061</v>
      </c>
      <c r="C775" s="5">
        <v>810005413206</v>
      </c>
      <c r="D775" t="s">
        <v>1361</v>
      </c>
      <c r="E775" t="s">
        <v>1362</v>
      </c>
      <c r="F775" t="s">
        <v>111</v>
      </c>
      <c r="G775" s="1">
        <v>3.99</v>
      </c>
    </row>
    <row r="776" spans="1:7" x14ac:dyDescent="0.3">
      <c r="A776" t="s">
        <v>1872</v>
      </c>
      <c r="B776" t="s">
        <v>2066</v>
      </c>
      <c r="C776" s="5">
        <v>810005413206</v>
      </c>
      <c r="D776" t="s">
        <v>1361</v>
      </c>
      <c r="E776" t="s">
        <v>1362</v>
      </c>
      <c r="F776" t="s">
        <v>111</v>
      </c>
      <c r="G776" s="1">
        <v>3.99</v>
      </c>
    </row>
    <row r="777" spans="1:7" x14ac:dyDescent="0.3">
      <c r="A777" t="s">
        <v>1872</v>
      </c>
      <c r="B777" t="s">
        <v>2067</v>
      </c>
      <c r="C777" s="5">
        <v>810005413206</v>
      </c>
      <c r="D777" t="s">
        <v>1361</v>
      </c>
      <c r="E777" t="s">
        <v>1362</v>
      </c>
      <c r="F777" t="s">
        <v>111</v>
      </c>
      <c r="G777" s="1">
        <v>3.99</v>
      </c>
    </row>
    <row r="778" spans="1:7" x14ac:dyDescent="0.3">
      <c r="A778" t="s">
        <v>1872</v>
      </c>
      <c r="B778" t="s">
        <v>2068</v>
      </c>
      <c r="C778" s="5">
        <v>810005413206</v>
      </c>
      <c r="D778" t="s">
        <v>1361</v>
      </c>
      <c r="E778" t="s">
        <v>1362</v>
      </c>
      <c r="F778" t="s">
        <v>111</v>
      </c>
      <c r="G778" s="1">
        <v>3.99</v>
      </c>
    </row>
    <row r="779" spans="1:7" x14ac:dyDescent="0.3">
      <c r="A779" t="s">
        <v>1872</v>
      </c>
      <c r="B779" t="s">
        <v>2069</v>
      </c>
      <c r="C779" s="5">
        <v>810005413206</v>
      </c>
      <c r="D779" t="s">
        <v>1361</v>
      </c>
      <c r="E779" t="s">
        <v>1362</v>
      </c>
      <c r="F779" t="s">
        <v>111</v>
      </c>
      <c r="G779" s="1">
        <v>3.99</v>
      </c>
    </row>
    <row r="780" spans="1:7" x14ac:dyDescent="0.3">
      <c r="A780" t="s">
        <v>1872</v>
      </c>
      <c r="B780" t="s">
        <v>2070</v>
      </c>
      <c r="C780" s="5">
        <v>810005413206</v>
      </c>
      <c r="D780" t="s">
        <v>1361</v>
      </c>
      <c r="E780" t="s">
        <v>1362</v>
      </c>
      <c r="F780" t="s">
        <v>111</v>
      </c>
      <c r="G780" s="1">
        <v>3.99</v>
      </c>
    </row>
    <row r="781" spans="1:7" x14ac:dyDescent="0.3">
      <c r="A781" t="s">
        <v>1872</v>
      </c>
      <c r="B781" t="s">
        <v>2071</v>
      </c>
      <c r="C781" s="5">
        <v>810005413206</v>
      </c>
      <c r="D781" t="s">
        <v>1361</v>
      </c>
      <c r="E781" t="s">
        <v>1362</v>
      </c>
      <c r="F781" t="s">
        <v>111</v>
      </c>
      <c r="G781" s="1">
        <v>3.99</v>
      </c>
    </row>
    <row r="782" spans="1:7" x14ac:dyDescent="0.3">
      <c r="A782" t="s">
        <v>1872</v>
      </c>
      <c r="B782" t="s">
        <v>2072</v>
      </c>
      <c r="C782" s="5">
        <v>810005413206</v>
      </c>
      <c r="D782" t="s">
        <v>1361</v>
      </c>
      <c r="E782" t="s">
        <v>1362</v>
      </c>
      <c r="F782" t="s">
        <v>111</v>
      </c>
      <c r="G782" s="1">
        <v>3.99</v>
      </c>
    </row>
    <row r="783" spans="1:7" x14ac:dyDescent="0.3">
      <c r="A783" t="s">
        <v>1872</v>
      </c>
      <c r="B783" t="s">
        <v>2073</v>
      </c>
      <c r="C783" s="5">
        <v>810005413206</v>
      </c>
      <c r="D783" t="s">
        <v>1361</v>
      </c>
      <c r="E783" t="s">
        <v>1362</v>
      </c>
      <c r="F783" t="s">
        <v>111</v>
      </c>
      <c r="G783" s="1">
        <v>3.99</v>
      </c>
    </row>
    <row r="784" spans="1:7" x14ac:dyDescent="0.3">
      <c r="A784" t="s">
        <v>1872</v>
      </c>
      <c r="B784" t="s">
        <v>2075</v>
      </c>
      <c r="C784" s="5">
        <v>810005413206</v>
      </c>
      <c r="D784" t="s">
        <v>1361</v>
      </c>
      <c r="E784" t="s">
        <v>1362</v>
      </c>
      <c r="F784" t="s">
        <v>111</v>
      </c>
      <c r="G784" s="1">
        <v>3.99</v>
      </c>
    </row>
    <row r="785" spans="1:7" x14ac:dyDescent="0.3">
      <c r="A785" t="s">
        <v>1872</v>
      </c>
      <c r="B785" t="s">
        <v>2076</v>
      </c>
      <c r="C785" s="5">
        <v>810005413206</v>
      </c>
      <c r="D785" t="s">
        <v>1361</v>
      </c>
      <c r="E785" t="s">
        <v>1362</v>
      </c>
      <c r="F785" t="s">
        <v>111</v>
      </c>
      <c r="G785" s="1">
        <v>3.99</v>
      </c>
    </row>
    <row r="786" spans="1:7" x14ac:dyDescent="0.3">
      <c r="A786" t="s">
        <v>1872</v>
      </c>
      <c r="B786" t="s">
        <v>2081</v>
      </c>
      <c r="C786" s="5">
        <v>810005413206</v>
      </c>
      <c r="D786" t="s">
        <v>1361</v>
      </c>
      <c r="E786" t="s">
        <v>1362</v>
      </c>
      <c r="F786" t="s">
        <v>111</v>
      </c>
      <c r="G786" s="1">
        <v>3.99</v>
      </c>
    </row>
    <row r="787" spans="1:7" x14ac:dyDescent="0.3">
      <c r="A787" t="s">
        <v>1872</v>
      </c>
      <c r="B787" t="s">
        <v>2082</v>
      </c>
      <c r="C787" s="5">
        <v>810005413206</v>
      </c>
      <c r="D787" t="s">
        <v>1361</v>
      </c>
      <c r="E787" t="s">
        <v>1362</v>
      </c>
      <c r="F787" t="s">
        <v>111</v>
      </c>
      <c r="G787" s="1">
        <v>3.99</v>
      </c>
    </row>
    <row r="788" spans="1:7" x14ac:dyDescent="0.3">
      <c r="A788" t="s">
        <v>1872</v>
      </c>
      <c r="B788" t="s">
        <v>2083</v>
      </c>
      <c r="C788" s="5">
        <v>810005413206</v>
      </c>
      <c r="D788" t="s">
        <v>1361</v>
      </c>
      <c r="E788" t="s">
        <v>1362</v>
      </c>
      <c r="F788" t="s">
        <v>111</v>
      </c>
      <c r="G788" s="1">
        <v>3.99</v>
      </c>
    </row>
    <row r="789" spans="1:7" x14ac:dyDescent="0.3">
      <c r="A789" t="s">
        <v>1872</v>
      </c>
      <c r="B789" t="s">
        <v>2085</v>
      </c>
      <c r="C789" s="5">
        <v>810005413206</v>
      </c>
      <c r="D789" t="s">
        <v>1361</v>
      </c>
      <c r="E789" t="s">
        <v>1362</v>
      </c>
      <c r="F789" t="s">
        <v>111</v>
      </c>
      <c r="G789" s="1">
        <v>3.99</v>
      </c>
    </row>
    <row r="790" spans="1:7" x14ac:dyDescent="0.3">
      <c r="A790" t="s">
        <v>1872</v>
      </c>
      <c r="B790" t="s">
        <v>2086</v>
      </c>
      <c r="C790" s="5">
        <v>810005413206</v>
      </c>
      <c r="D790" t="s">
        <v>1361</v>
      </c>
      <c r="E790" t="s">
        <v>1362</v>
      </c>
      <c r="F790" t="s">
        <v>111</v>
      </c>
      <c r="G790" s="1">
        <v>3.99</v>
      </c>
    </row>
    <row r="791" spans="1:7" x14ac:dyDescent="0.3">
      <c r="A791" t="s">
        <v>1872</v>
      </c>
      <c r="B791" t="s">
        <v>2087</v>
      </c>
      <c r="C791" s="5">
        <v>810005413206</v>
      </c>
      <c r="D791" t="s">
        <v>1361</v>
      </c>
      <c r="E791" t="s">
        <v>1362</v>
      </c>
      <c r="F791" t="s">
        <v>111</v>
      </c>
      <c r="G791" s="1">
        <v>3.99</v>
      </c>
    </row>
    <row r="792" spans="1:7" x14ac:dyDescent="0.3">
      <c r="A792" t="s">
        <v>1872</v>
      </c>
      <c r="B792" t="s">
        <v>2088</v>
      </c>
      <c r="C792" s="5">
        <v>810005413206</v>
      </c>
      <c r="D792" t="s">
        <v>1361</v>
      </c>
      <c r="E792" t="s">
        <v>1362</v>
      </c>
      <c r="F792" t="s">
        <v>111</v>
      </c>
      <c r="G792" s="1">
        <v>3.99</v>
      </c>
    </row>
    <row r="793" spans="1:7" x14ac:dyDescent="0.3">
      <c r="A793" t="s">
        <v>1872</v>
      </c>
      <c r="B793" t="s">
        <v>2089</v>
      </c>
      <c r="C793" s="5">
        <v>11111016026</v>
      </c>
      <c r="D793" t="s">
        <v>2090</v>
      </c>
      <c r="E793" t="s">
        <v>2091</v>
      </c>
      <c r="F793" t="s">
        <v>111</v>
      </c>
      <c r="G793" s="1">
        <v>3.99</v>
      </c>
    </row>
    <row r="794" spans="1:7" x14ac:dyDescent="0.3">
      <c r="A794" t="s">
        <v>1872</v>
      </c>
      <c r="B794" t="s">
        <v>2092</v>
      </c>
      <c r="C794" s="5">
        <v>810005413206</v>
      </c>
      <c r="D794" t="s">
        <v>1361</v>
      </c>
      <c r="E794" t="s">
        <v>1362</v>
      </c>
      <c r="F794" t="s">
        <v>111</v>
      </c>
      <c r="G794" s="1">
        <v>3.99</v>
      </c>
    </row>
    <row r="795" spans="1:7" x14ac:dyDescent="0.3">
      <c r="A795" t="s">
        <v>1872</v>
      </c>
      <c r="B795" t="s">
        <v>2093</v>
      </c>
      <c r="C795" s="5">
        <v>810005413206</v>
      </c>
      <c r="D795" t="s">
        <v>1361</v>
      </c>
      <c r="E795" t="s">
        <v>1362</v>
      </c>
      <c r="F795" t="s">
        <v>111</v>
      </c>
      <c r="G795" s="1">
        <v>3.99</v>
      </c>
    </row>
    <row r="796" spans="1:7" x14ac:dyDescent="0.3">
      <c r="A796" t="s">
        <v>1872</v>
      </c>
      <c r="B796" t="s">
        <v>2246</v>
      </c>
      <c r="C796" s="5">
        <v>764302290759</v>
      </c>
      <c r="D796" t="s">
        <v>2247</v>
      </c>
      <c r="E796" t="s">
        <v>2248</v>
      </c>
      <c r="F796" t="s">
        <v>2249</v>
      </c>
      <c r="G796" s="1">
        <v>3.99</v>
      </c>
    </row>
    <row r="797" spans="1:7" x14ac:dyDescent="0.3">
      <c r="A797" t="s">
        <v>1872</v>
      </c>
      <c r="B797" t="s">
        <v>2251</v>
      </c>
      <c r="C797" s="5">
        <v>764302290759</v>
      </c>
      <c r="D797" t="s">
        <v>2247</v>
      </c>
      <c r="E797" t="s">
        <v>2248</v>
      </c>
      <c r="F797" t="s">
        <v>2249</v>
      </c>
      <c r="G797" s="1">
        <v>3.99</v>
      </c>
    </row>
    <row r="798" spans="1:7" x14ac:dyDescent="0.3">
      <c r="A798" t="s">
        <v>1872</v>
      </c>
      <c r="B798" t="s">
        <v>2252</v>
      </c>
      <c r="C798" s="5">
        <v>764302290759</v>
      </c>
      <c r="D798" t="s">
        <v>2247</v>
      </c>
      <c r="E798" t="s">
        <v>2248</v>
      </c>
      <c r="F798" t="s">
        <v>2249</v>
      </c>
      <c r="G798" s="1">
        <v>3.99</v>
      </c>
    </row>
    <row r="799" spans="1:7" x14ac:dyDescent="0.3">
      <c r="A799" t="s">
        <v>1872</v>
      </c>
      <c r="B799" t="s">
        <v>2253</v>
      </c>
      <c r="C799" s="5">
        <v>764302290759</v>
      </c>
      <c r="D799" t="s">
        <v>2247</v>
      </c>
      <c r="E799" t="s">
        <v>2248</v>
      </c>
      <c r="F799" t="s">
        <v>2249</v>
      </c>
      <c r="G799" s="1">
        <v>3.99</v>
      </c>
    </row>
    <row r="800" spans="1:7" x14ac:dyDescent="0.3">
      <c r="A800" t="s">
        <v>1872</v>
      </c>
      <c r="B800" t="s">
        <v>2254</v>
      </c>
      <c r="C800" s="5">
        <v>764302290759</v>
      </c>
      <c r="D800" t="s">
        <v>2247</v>
      </c>
      <c r="E800" t="s">
        <v>2248</v>
      </c>
      <c r="F800" t="s">
        <v>2249</v>
      </c>
      <c r="G800" s="1">
        <v>3.99</v>
      </c>
    </row>
    <row r="801" spans="1:7" x14ac:dyDescent="0.3">
      <c r="A801" t="s">
        <v>1872</v>
      </c>
      <c r="B801" t="s">
        <v>2255</v>
      </c>
      <c r="C801" s="5">
        <v>764302290759</v>
      </c>
      <c r="D801" t="s">
        <v>2247</v>
      </c>
      <c r="E801" t="s">
        <v>2248</v>
      </c>
      <c r="F801" t="s">
        <v>2249</v>
      </c>
      <c r="G801" s="1">
        <v>3.99</v>
      </c>
    </row>
    <row r="802" spans="1:7" x14ac:dyDescent="0.3">
      <c r="A802" t="s">
        <v>1872</v>
      </c>
      <c r="B802" t="s">
        <v>2256</v>
      </c>
      <c r="C802" s="5">
        <v>764302290759</v>
      </c>
      <c r="D802" t="s">
        <v>2247</v>
      </c>
      <c r="E802" t="s">
        <v>2248</v>
      </c>
      <c r="F802" t="s">
        <v>2249</v>
      </c>
      <c r="G802" s="1">
        <v>3.99</v>
      </c>
    </row>
    <row r="803" spans="1:7" x14ac:dyDescent="0.3">
      <c r="A803" t="s">
        <v>1872</v>
      </c>
      <c r="B803" t="s">
        <v>2257</v>
      </c>
      <c r="C803" s="5">
        <v>764302290759</v>
      </c>
      <c r="D803" t="s">
        <v>2247</v>
      </c>
      <c r="E803" t="s">
        <v>2248</v>
      </c>
      <c r="F803" t="s">
        <v>2249</v>
      </c>
      <c r="G803" s="1">
        <v>3.99</v>
      </c>
    </row>
    <row r="804" spans="1:7" x14ac:dyDescent="0.3">
      <c r="A804" t="s">
        <v>1872</v>
      </c>
      <c r="B804" t="s">
        <v>2258</v>
      </c>
      <c r="C804" s="5">
        <v>764302290759</v>
      </c>
      <c r="D804" t="s">
        <v>2247</v>
      </c>
      <c r="E804" t="s">
        <v>2248</v>
      </c>
      <c r="F804" t="s">
        <v>2249</v>
      </c>
      <c r="G804" s="1">
        <v>3.99</v>
      </c>
    </row>
    <row r="805" spans="1:7" x14ac:dyDescent="0.3">
      <c r="A805" t="s">
        <v>1872</v>
      </c>
      <c r="B805" t="s">
        <v>2259</v>
      </c>
      <c r="C805" s="5">
        <v>764302290759</v>
      </c>
      <c r="D805" t="s">
        <v>2247</v>
      </c>
      <c r="E805" t="s">
        <v>2248</v>
      </c>
      <c r="F805" t="s">
        <v>2249</v>
      </c>
      <c r="G805" s="1">
        <v>3.99</v>
      </c>
    </row>
    <row r="806" spans="1:7" x14ac:dyDescent="0.3">
      <c r="A806" t="s">
        <v>1872</v>
      </c>
      <c r="B806" t="s">
        <v>2260</v>
      </c>
      <c r="C806" s="5">
        <v>764302290759</v>
      </c>
      <c r="D806" t="s">
        <v>2247</v>
      </c>
      <c r="E806" t="s">
        <v>2248</v>
      </c>
      <c r="F806" t="s">
        <v>2249</v>
      </c>
      <c r="G806" s="1">
        <v>3.99</v>
      </c>
    </row>
    <row r="807" spans="1:7" x14ac:dyDescent="0.3">
      <c r="A807" t="s">
        <v>1872</v>
      </c>
      <c r="B807" t="s">
        <v>2261</v>
      </c>
      <c r="C807" s="5">
        <v>764302290759</v>
      </c>
      <c r="D807" t="s">
        <v>2247</v>
      </c>
      <c r="E807" t="s">
        <v>2248</v>
      </c>
      <c r="F807" t="s">
        <v>2249</v>
      </c>
      <c r="G807" s="1">
        <v>3.99</v>
      </c>
    </row>
    <row r="808" spans="1:7" x14ac:dyDescent="0.3">
      <c r="A808" t="s">
        <v>1872</v>
      </c>
      <c r="B808" t="s">
        <v>2300</v>
      </c>
      <c r="C808" s="5">
        <v>79400471468</v>
      </c>
      <c r="D808" t="s">
        <v>2301</v>
      </c>
      <c r="E808" t="s">
        <v>1626</v>
      </c>
      <c r="F808">
        <v>76556860</v>
      </c>
      <c r="G808" s="1">
        <v>3.99</v>
      </c>
    </row>
    <row r="809" spans="1:7" x14ac:dyDescent="0.3">
      <c r="A809" t="s">
        <v>1872</v>
      </c>
      <c r="B809" t="s">
        <v>2302</v>
      </c>
      <c r="C809" s="5">
        <v>79400471468</v>
      </c>
      <c r="D809" t="s">
        <v>2301</v>
      </c>
      <c r="E809" t="s">
        <v>1626</v>
      </c>
      <c r="F809">
        <v>76556860</v>
      </c>
      <c r="G809" s="1">
        <v>3.99</v>
      </c>
    </row>
    <row r="810" spans="1:7" x14ac:dyDescent="0.3">
      <c r="A810" t="s">
        <v>1872</v>
      </c>
      <c r="B810" t="s">
        <v>2303</v>
      </c>
      <c r="C810" s="5">
        <v>79400471468</v>
      </c>
      <c r="D810" t="s">
        <v>2301</v>
      </c>
      <c r="E810" t="s">
        <v>1626</v>
      </c>
      <c r="F810">
        <v>76556860</v>
      </c>
      <c r="G810" s="1">
        <v>3.99</v>
      </c>
    </row>
    <row r="811" spans="1:7" x14ac:dyDescent="0.3">
      <c r="A811" t="s">
        <v>1872</v>
      </c>
      <c r="B811" t="s">
        <v>2308</v>
      </c>
      <c r="C811" s="5">
        <v>190679005229</v>
      </c>
      <c r="D811" t="s">
        <v>2309</v>
      </c>
      <c r="E811" t="s">
        <v>823</v>
      </c>
      <c r="F811" t="s">
        <v>111</v>
      </c>
      <c r="G811" s="1">
        <v>3.99</v>
      </c>
    </row>
    <row r="812" spans="1:7" x14ac:dyDescent="0.3">
      <c r="A812" t="s">
        <v>1872</v>
      </c>
      <c r="B812" t="s">
        <v>2716</v>
      </c>
      <c r="C812" s="5">
        <v>810005413206</v>
      </c>
      <c r="D812" t="s">
        <v>1361</v>
      </c>
      <c r="E812" t="s">
        <v>1362</v>
      </c>
      <c r="F812" t="s">
        <v>111</v>
      </c>
      <c r="G812" s="1">
        <v>3.99</v>
      </c>
    </row>
    <row r="813" spans="1:7" x14ac:dyDescent="0.3">
      <c r="A813" t="s">
        <v>1872</v>
      </c>
      <c r="B813" t="s">
        <v>2717</v>
      </c>
      <c r="C813" s="5">
        <v>810005413206</v>
      </c>
      <c r="D813" t="s">
        <v>1361</v>
      </c>
      <c r="E813" t="s">
        <v>1362</v>
      </c>
      <c r="F813" t="s">
        <v>111</v>
      </c>
      <c r="G813" s="1">
        <v>3.99</v>
      </c>
    </row>
    <row r="814" spans="1:7" x14ac:dyDescent="0.3">
      <c r="A814" t="s">
        <v>1872</v>
      </c>
      <c r="B814" t="s">
        <v>2718</v>
      </c>
      <c r="C814" s="5">
        <v>810005413206</v>
      </c>
      <c r="D814" t="s">
        <v>1361</v>
      </c>
      <c r="E814" t="s">
        <v>1362</v>
      </c>
      <c r="F814" t="s">
        <v>111</v>
      </c>
      <c r="G814" s="1">
        <v>3.99</v>
      </c>
    </row>
    <row r="815" spans="1:7" x14ac:dyDescent="0.3">
      <c r="A815" t="s">
        <v>1872</v>
      </c>
      <c r="B815" t="s">
        <v>2719</v>
      </c>
      <c r="C815" s="5">
        <v>810005413206</v>
      </c>
      <c r="D815" t="s">
        <v>1361</v>
      </c>
      <c r="E815" t="s">
        <v>1362</v>
      </c>
      <c r="F815" t="s">
        <v>111</v>
      </c>
      <c r="G815" s="1">
        <v>3.99</v>
      </c>
    </row>
    <row r="816" spans="1:7" x14ac:dyDescent="0.3">
      <c r="A816" t="s">
        <v>1872</v>
      </c>
      <c r="B816" t="s">
        <v>2720</v>
      </c>
      <c r="C816" s="5">
        <v>810005413206</v>
      </c>
      <c r="D816" t="s">
        <v>1361</v>
      </c>
      <c r="E816" t="s">
        <v>1362</v>
      </c>
      <c r="F816" t="s">
        <v>111</v>
      </c>
      <c r="G816" s="1">
        <v>3.99</v>
      </c>
    </row>
    <row r="817" spans="1:7" x14ac:dyDescent="0.3">
      <c r="A817" t="s">
        <v>1872</v>
      </c>
      <c r="B817" t="s">
        <v>2721</v>
      </c>
      <c r="C817" s="5">
        <v>810005413206</v>
      </c>
      <c r="D817" t="s">
        <v>1361</v>
      </c>
      <c r="E817" t="s">
        <v>1362</v>
      </c>
      <c r="F817" t="s">
        <v>111</v>
      </c>
      <c r="G817" s="1">
        <v>3.99</v>
      </c>
    </row>
    <row r="818" spans="1:7" x14ac:dyDescent="0.3">
      <c r="A818" t="s">
        <v>2832</v>
      </c>
      <c r="B818" t="s">
        <v>2833</v>
      </c>
      <c r="C818" s="5" t="s">
        <v>2834</v>
      </c>
      <c r="D818" t="s">
        <v>2835</v>
      </c>
      <c r="E818" t="s">
        <v>48</v>
      </c>
      <c r="F818" t="s">
        <v>2836</v>
      </c>
      <c r="G818" s="1">
        <v>3.99</v>
      </c>
    </row>
    <row r="819" spans="1:7" x14ac:dyDescent="0.3">
      <c r="A819" t="s">
        <v>2832</v>
      </c>
      <c r="B819" t="s">
        <v>2837</v>
      </c>
      <c r="C819" s="5" t="s">
        <v>2834</v>
      </c>
      <c r="D819" t="s">
        <v>2835</v>
      </c>
      <c r="E819" t="s">
        <v>48</v>
      </c>
      <c r="F819" t="s">
        <v>2836</v>
      </c>
      <c r="G819" s="1">
        <v>3.99</v>
      </c>
    </row>
    <row r="820" spans="1:7" x14ac:dyDescent="0.3">
      <c r="A820" t="s">
        <v>2832</v>
      </c>
      <c r="B820" t="s">
        <v>2838</v>
      </c>
      <c r="C820" s="5" t="s">
        <v>2834</v>
      </c>
      <c r="D820" t="s">
        <v>2835</v>
      </c>
      <c r="E820" t="s">
        <v>48</v>
      </c>
      <c r="F820" t="s">
        <v>2836</v>
      </c>
      <c r="G820" s="1">
        <v>3.99</v>
      </c>
    </row>
    <row r="821" spans="1:7" x14ac:dyDescent="0.3">
      <c r="A821" t="s">
        <v>2832</v>
      </c>
      <c r="B821" t="s">
        <v>2839</v>
      </c>
      <c r="C821" s="5" t="s">
        <v>2834</v>
      </c>
      <c r="D821" t="s">
        <v>2835</v>
      </c>
      <c r="E821" t="s">
        <v>48</v>
      </c>
      <c r="F821" t="s">
        <v>2836</v>
      </c>
      <c r="G821" s="1">
        <v>3.99</v>
      </c>
    </row>
    <row r="822" spans="1:7" x14ac:dyDescent="0.3">
      <c r="A822" t="s">
        <v>2832</v>
      </c>
      <c r="B822" t="s">
        <v>2840</v>
      </c>
      <c r="C822" s="5" t="s">
        <v>2834</v>
      </c>
      <c r="D822" t="s">
        <v>2835</v>
      </c>
      <c r="E822" t="s">
        <v>48</v>
      </c>
      <c r="F822" t="s">
        <v>2836</v>
      </c>
      <c r="G822" s="1">
        <v>3.99</v>
      </c>
    </row>
    <row r="823" spans="1:7" x14ac:dyDescent="0.3">
      <c r="A823" t="s">
        <v>2841</v>
      </c>
      <c r="B823" t="s">
        <v>2846</v>
      </c>
      <c r="C823" s="5" t="s">
        <v>2834</v>
      </c>
      <c r="D823" t="s">
        <v>2835</v>
      </c>
      <c r="E823" t="s">
        <v>48</v>
      </c>
      <c r="F823" t="s">
        <v>2836</v>
      </c>
      <c r="G823" s="1">
        <v>3.99</v>
      </c>
    </row>
    <row r="824" spans="1:7" x14ac:dyDescent="0.3">
      <c r="A824" t="s">
        <v>2841</v>
      </c>
      <c r="B824" t="s">
        <v>2847</v>
      </c>
      <c r="C824" s="5" t="s">
        <v>2834</v>
      </c>
      <c r="D824" t="s">
        <v>2835</v>
      </c>
      <c r="E824" t="s">
        <v>48</v>
      </c>
      <c r="F824" t="s">
        <v>2836</v>
      </c>
      <c r="G824" s="1">
        <v>3.99</v>
      </c>
    </row>
    <row r="825" spans="1:7" x14ac:dyDescent="0.3">
      <c r="A825" t="s">
        <v>2841</v>
      </c>
      <c r="B825" t="s">
        <v>2848</v>
      </c>
      <c r="C825" s="5" t="s">
        <v>2834</v>
      </c>
      <c r="D825" t="s">
        <v>2835</v>
      </c>
      <c r="E825" t="s">
        <v>48</v>
      </c>
      <c r="F825" t="s">
        <v>2836</v>
      </c>
      <c r="G825" s="1">
        <v>3.99</v>
      </c>
    </row>
    <row r="826" spans="1:7" x14ac:dyDescent="0.3">
      <c r="A826" t="s">
        <v>2849</v>
      </c>
      <c r="B826" t="s">
        <v>2852</v>
      </c>
      <c r="C826" s="5" t="s">
        <v>2834</v>
      </c>
      <c r="D826" t="s">
        <v>2835</v>
      </c>
      <c r="E826" t="s">
        <v>48</v>
      </c>
      <c r="F826" t="s">
        <v>2836</v>
      </c>
      <c r="G826" s="1">
        <v>3.99</v>
      </c>
    </row>
    <row r="827" spans="1:7" x14ac:dyDescent="0.3">
      <c r="A827" t="s">
        <v>2849</v>
      </c>
      <c r="B827" t="s">
        <v>2855</v>
      </c>
      <c r="C827" s="5" t="s">
        <v>2834</v>
      </c>
      <c r="D827" t="s">
        <v>2835</v>
      </c>
      <c r="E827" t="s">
        <v>48</v>
      </c>
      <c r="F827" t="s">
        <v>2836</v>
      </c>
      <c r="G827" s="1">
        <v>3.99</v>
      </c>
    </row>
    <row r="828" spans="1:7" x14ac:dyDescent="0.3">
      <c r="A828" t="s">
        <v>2849</v>
      </c>
      <c r="B828" t="s">
        <v>2856</v>
      </c>
      <c r="C828" s="5" t="s">
        <v>2834</v>
      </c>
      <c r="D828" t="s">
        <v>2835</v>
      </c>
      <c r="E828" t="s">
        <v>48</v>
      </c>
      <c r="F828" t="s">
        <v>2836</v>
      </c>
      <c r="G828" s="1">
        <v>3.99</v>
      </c>
    </row>
    <row r="829" spans="1:7" x14ac:dyDescent="0.3">
      <c r="A829" t="s">
        <v>567</v>
      </c>
      <c r="B829" t="s">
        <v>1811</v>
      </c>
      <c r="C829" s="5">
        <v>71661825820</v>
      </c>
      <c r="D829" t="s">
        <v>1812</v>
      </c>
      <c r="E829" t="s">
        <v>1813</v>
      </c>
      <c r="F829">
        <v>11573876</v>
      </c>
      <c r="G829" s="1">
        <v>3.49</v>
      </c>
    </row>
    <row r="830" spans="1:7" x14ac:dyDescent="0.3">
      <c r="A830" t="s">
        <v>1872</v>
      </c>
      <c r="B830" t="s">
        <v>1918</v>
      </c>
      <c r="C830" s="5">
        <v>22400000503</v>
      </c>
      <c r="D830" t="s">
        <v>1919</v>
      </c>
      <c r="E830" t="s">
        <v>672</v>
      </c>
      <c r="F830">
        <v>52506474</v>
      </c>
      <c r="G830" s="1">
        <v>3.49</v>
      </c>
    </row>
    <row r="831" spans="1:7" x14ac:dyDescent="0.3">
      <c r="A831" t="s">
        <v>1872</v>
      </c>
      <c r="B831" t="s">
        <v>1920</v>
      </c>
      <c r="C831" s="5">
        <v>22400000503</v>
      </c>
      <c r="D831" t="s">
        <v>1919</v>
      </c>
      <c r="E831" t="s">
        <v>672</v>
      </c>
      <c r="F831">
        <v>52506474</v>
      </c>
      <c r="G831" s="1">
        <v>3.49</v>
      </c>
    </row>
    <row r="832" spans="1:7" x14ac:dyDescent="0.3">
      <c r="A832" t="s">
        <v>1872</v>
      </c>
      <c r="B832" t="s">
        <v>1926</v>
      </c>
      <c r="C832" s="5">
        <v>22400000503</v>
      </c>
      <c r="D832" t="s">
        <v>1919</v>
      </c>
      <c r="E832" t="s">
        <v>672</v>
      </c>
      <c r="F832">
        <v>52506474</v>
      </c>
      <c r="G832" s="1">
        <v>3.49</v>
      </c>
    </row>
    <row r="833" spans="1:7" x14ac:dyDescent="0.3">
      <c r="A833" t="s">
        <v>1872</v>
      </c>
      <c r="B833" t="s">
        <v>1927</v>
      </c>
      <c r="C833" s="5">
        <v>22400000503</v>
      </c>
      <c r="D833" t="s">
        <v>1919</v>
      </c>
      <c r="E833" t="s">
        <v>672</v>
      </c>
      <c r="F833">
        <v>52506474</v>
      </c>
      <c r="G833" s="1">
        <v>3.49</v>
      </c>
    </row>
    <row r="834" spans="1:7" x14ac:dyDescent="0.3">
      <c r="A834" t="s">
        <v>1872</v>
      </c>
      <c r="B834" t="s">
        <v>1928</v>
      </c>
      <c r="C834" s="5">
        <v>22400000503</v>
      </c>
      <c r="D834" t="s">
        <v>1919</v>
      </c>
      <c r="E834" t="s">
        <v>672</v>
      </c>
      <c r="F834">
        <v>52506474</v>
      </c>
      <c r="G834" s="1">
        <v>3.49</v>
      </c>
    </row>
    <row r="835" spans="1:7" x14ac:dyDescent="0.3">
      <c r="A835" t="s">
        <v>1872</v>
      </c>
      <c r="B835" t="s">
        <v>2239</v>
      </c>
      <c r="C835" s="5">
        <v>79400472335</v>
      </c>
      <c r="D835" t="s">
        <v>2240</v>
      </c>
      <c r="E835" t="s">
        <v>1908</v>
      </c>
      <c r="F835" t="s">
        <v>111</v>
      </c>
      <c r="G835" s="1">
        <v>3.49</v>
      </c>
    </row>
    <row r="836" spans="1:7" x14ac:dyDescent="0.3">
      <c r="A836" t="s">
        <v>567</v>
      </c>
      <c r="B836" t="s">
        <v>839</v>
      </c>
      <c r="C836" s="5">
        <v>37000418313</v>
      </c>
      <c r="D836" t="s">
        <v>840</v>
      </c>
      <c r="F836" t="s">
        <v>111</v>
      </c>
      <c r="G836" s="1">
        <v>3.24</v>
      </c>
    </row>
    <row r="837" spans="1:7" x14ac:dyDescent="0.3">
      <c r="A837" t="s">
        <v>567</v>
      </c>
      <c r="B837" t="s">
        <v>841</v>
      </c>
      <c r="C837" s="5">
        <v>37000418313</v>
      </c>
      <c r="D837" t="s">
        <v>840</v>
      </c>
      <c r="F837" t="s">
        <v>111</v>
      </c>
      <c r="G837" s="1">
        <v>3.24</v>
      </c>
    </row>
    <row r="838" spans="1:7" x14ac:dyDescent="0.3">
      <c r="A838" t="s">
        <v>567</v>
      </c>
      <c r="B838" t="s">
        <v>846</v>
      </c>
      <c r="C838" s="5">
        <v>37000418313</v>
      </c>
      <c r="D838" t="s">
        <v>840</v>
      </c>
      <c r="F838" t="s">
        <v>111</v>
      </c>
      <c r="G838" s="1">
        <v>3.24</v>
      </c>
    </row>
    <row r="839" spans="1:7" x14ac:dyDescent="0.3">
      <c r="A839" t="s">
        <v>567</v>
      </c>
      <c r="B839" t="s">
        <v>847</v>
      </c>
      <c r="C839" s="5">
        <v>37000418313</v>
      </c>
      <c r="D839" t="s">
        <v>840</v>
      </c>
      <c r="F839" t="s">
        <v>111</v>
      </c>
      <c r="G839" s="1">
        <v>3.24</v>
      </c>
    </row>
    <row r="840" spans="1:7" x14ac:dyDescent="0.3">
      <c r="A840" t="s">
        <v>567</v>
      </c>
      <c r="B840" t="s">
        <v>848</v>
      </c>
      <c r="C840" s="5">
        <v>37000418313</v>
      </c>
      <c r="D840" t="s">
        <v>840</v>
      </c>
      <c r="F840" t="s">
        <v>111</v>
      </c>
      <c r="G840" s="1">
        <v>3.24</v>
      </c>
    </row>
    <row r="841" spans="1:7" x14ac:dyDescent="0.3">
      <c r="A841" t="s">
        <v>567</v>
      </c>
      <c r="B841" t="s">
        <v>849</v>
      </c>
      <c r="C841" s="5">
        <v>37000418313</v>
      </c>
      <c r="D841" t="s">
        <v>840</v>
      </c>
      <c r="F841" t="s">
        <v>111</v>
      </c>
      <c r="G841" s="1">
        <v>3.24</v>
      </c>
    </row>
    <row r="842" spans="1:7" x14ac:dyDescent="0.3">
      <c r="A842" t="s">
        <v>567</v>
      </c>
      <c r="B842" t="s">
        <v>1794</v>
      </c>
      <c r="C842" s="5">
        <v>615908433135</v>
      </c>
      <c r="D842" t="s">
        <v>1795</v>
      </c>
      <c r="F842" t="s">
        <v>111</v>
      </c>
      <c r="G842" s="1">
        <v>3.24</v>
      </c>
    </row>
    <row r="843" spans="1:7" x14ac:dyDescent="0.3">
      <c r="A843" t="s">
        <v>567</v>
      </c>
      <c r="B843" t="s">
        <v>1799</v>
      </c>
      <c r="C843" s="5">
        <v>615908433135</v>
      </c>
      <c r="D843" t="s">
        <v>1795</v>
      </c>
      <c r="F843" t="s">
        <v>111</v>
      </c>
      <c r="G843" s="1">
        <v>3.24</v>
      </c>
    </row>
    <row r="844" spans="1:7" x14ac:dyDescent="0.3">
      <c r="A844" t="s">
        <v>567</v>
      </c>
      <c r="B844" t="s">
        <v>1810</v>
      </c>
      <c r="C844" s="5">
        <v>615908433135</v>
      </c>
      <c r="D844" t="s">
        <v>1795</v>
      </c>
      <c r="F844" t="s">
        <v>111</v>
      </c>
      <c r="G844" s="1">
        <v>3.24</v>
      </c>
    </row>
    <row r="845" spans="1:7" x14ac:dyDescent="0.3">
      <c r="A845" t="s">
        <v>567</v>
      </c>
      <c r="B845" t="s">
        <v>1816</v>
      </c>
      <c r="C845" s="5">
        <v>615908433135</v>
      </c>
      <c r="D845" t="s">
        <v>1795</v>
      </c>
      <c r="F845" t="s">
        <v>111</v>
      </c>
      <c r="G845" s="1">
        <v>3.24</v>
      </c>
    </row>
    <row r="846" spans="1:7" x14ac:dyDescent="0.3">
      <c r="A846" t="s">
        <v>567</v>
      </c>
      <c r="B846" t="s">
        <v>1357</v>
      </c>
      <c r="C846" s="5">
        <v>37000830467</v>
      </c>
      <c r="D846" t="s">
        <v>1358</v>
      </c>
      <c r="E846" t="s">
        <v>1359</v>
      </c>
      <c r="F846">
        <v>16936140</v>
      </c>
      <c r="G846" s="1">
        <v>2.99</v>
      </c>
    </row>
    <row r="847" spans="1:7" x14ac:dyDescent="0.3">
      <c r="A847" t="s">
        <v>567</v>
      </c>
      <c r="B847" t="s">
        <v>1420</v>
      </c>
      <c r="C847" s="5">
        <v>381519004711</v>
      </c>
      <c r="D847" t="s">
        <v>1421</v>
      </c>
      <c r="E847" t="s">
        <v>832</v>
      </c>
      <c r="F847">
        <v>381519070457</v>
      </c>
      <c r="G847" s="1">
        <v>2.99</v>
      </c>
    </row>
    <row r="848" spans="1:7" x14ac:dyDescent="0.3">
      <c r="A848" t="s">
        <v>567</v>
      </c>
      <c r="B848" t="s">
        <v>1422</v>
      </c>
      <c r="C848" s="5">
        <v>381519004711</v>
      </c>
      <c r="D848" t="s">
        <v>1421</v>
      </c>
      <c r="E848" t="s">
        <v>832</v>
      </c>
      <c r="F848">
        <v>381519070457</v>
      </c>
      <c r="G848" s="1">
        <v>2.99</v>
      </c>
    </row>
    <row r="849" spans="1:7" x14ac:dyDescent="0.3">
      <c r="A849" t="s">
        <v>567</v>
      </c>
      <c r="B849" t="s">
        <v>1424</v>
      </c>
      <c r="C849" s="5">
        <v>381519004711</v>
      </c>
      <c r="D849" t="s">
        <v>1421</v>
      </c>
      <c r="E849" t="s">
        <v>832</v>
      </c>
      <c r="F849">
        <v>381519070457</v>
      </c>
      <c r="G849" s="1">
        <v>2.99</v>
      </c>
    </row>
    <row r="850" spans="1:7" x14ac:dyDescent="0.3">
      <c r="A850" t="s">
        <v>567</v>
      </c>
      <c r="B850" t="s">
        <v>1426</v>
      </c>
      <c r="C850" s="5">
        <v>381519004711</v>
      </c>
      <c r="D850" t="s">
        <v>1421</v>
      </c>
      <c r="E850" t="s">
        <v>832</v>
      </c>
      <c r="F850">
        <v>381519070457</v>
      </c>
      <c r="G850" s="1">
        <v>2.99</v>
      </c>
    </row>
    <row r="851" spans="1:7" x14ac:dyDescent="0.3">
      <c r="A851" t="s">
        <v>567</v>
      </c>
      <c r="B851" t="s">
        <v>1427</v>
      </c>
      <c r="C851" s="5">
        <v>381519004711</v>
      </c>
      <c r="D851" t="s">
        <v>1421</v>
      </c>
      <c r="E851" t="s">
        <v>832</v>
      </c>
      <c r="F851">
        <v>381519070457</v>
      </c>
      <c r="G851" s="1">
        <v>2.99</v>
      </c>
    </row>
    <row r="852" spans="1:7" x14ac:dyDescent="0.3">
      <c r="A852" t="s">
        <v>567</v>
      </c>
      <c r="B852" t="s">
        <v>1429</v>
      </c>
      <c r="C852" s="5">
        <v>381519004711</v>
      </c>
      <c r="D852" t="s">
        <v>1421</v>
      </c>
      <c r="E852" t="s">
        <v>832</v>
      </c>
      <c r="F852">
        <v>381519070457</v>
      </c>
      <c r="G852" s="1">
        <v>2.99</v>
      </c>
    </row>
    <row r="853" spans="1:7" x14ac:dyDescent="0.3">
      <c r="A853" t="s">
        <v>567</v>
      </c>
      <c r="B853" t="s">
        <v>1431</v>
      </c>
      <c r="C853" s="5">
        <v>381519004711</v>
      </c>
      <c r="D853" t="s">
        <v>1421</v>
      </c>
      <c r="E853" t="s">
        <v>832</v>
      </c>
      <c r="F853">
        <v>381519070457</v>
      </c>
      <c r="G853" s="1">
        <v>2.99</v>
      </c>
    </row>
    <row r="854" spans="1:7" x14ac:dyDescent="0.3">
      <c r="A854" t="s">
        <v>567</v>
      </c>
      <c r="B854" t="s">
        <v>1432</v>
      </c>
      <c r="C854" s="5">
        <v>381519004711</v>
      </c>
      <c r="D854" t="s">
        <v>1421</v>
      </c>
      <c r="E854" t="s">
        <v>832</v>
      </c>
      <c r="F854">
        <v>381519070457</v>
      </c>
      <c r="G854" s="1">
        <v>2.99</v>
      </c>
    </row>
    <row r="855" spans="1:7" x14ac:dyDescent="0.3">
      <c r="A855" t="s">
        <v>567</v>
      </c>
      <c r="B855" t="s">
        <v>1446</v>
      </c>
      <c r="C855" s="5">
        <v>381519004711</v>
      </c>
      <c r="D855" t="s">
        <v>1421</v>
      </c>
      <c r="E855" t="s">
        <v>832</v>
      </c>
      <c r="F855">
        <v>381519070457</v>
      </c>
      <c r="G855" s="1">
        <v>2.99</v>
      </c>
    </row>
    <row r="856" spans="1:7" x14ac:dyDescent="0.3">
      <c r="A856" t="s">
        <v>567</v>
      </c>
      <c r="B856" t="s">
        <v>1449</v>
      </c>
      <c r="C856" s="5">
        <v>381519004711</v>
      </c>
      <c r="D856" t="s">
        <v>1421</v>
      </c>
      <c r="E856" t="s">
        <v>832</v>
      </c>
      <c r="F856">
        <v>381519070457</v>
      </c>
      <c r="G856" s="1">
        <v>2.99</v>
      </c>
    </row>
    <row r="857" spans="1:7" x14ac:dyDescent="0.3">
      <c r="A857" t="s">
        <v>567</v>
      </c>
      <c r="B857" t="s">
        <v>1451</v>
      </c>
      <c r="C857" s="5">
        <v>381519004711</v>
      </c>
      <c r="D857" t="s">
        <v>1421</v>
      </c>
      <c r="E857" t="s">
        <v>832</v>
      </c>
      <c r="F857">
        <v>381519070457</v>
      </c>
      <c r="G857" s="1">
        <v>2.99</v>
      </c>
    </row>
    <row r="858" spans="1:7" x14ac:dyDescent="0.3">
      <c r="A858" t="s">
        <v>567</v>
      </c>
      <c r="B858" t="s">
        <v>1453</v>
      </c>
      <c r="C858" s="5">
        <v>381519004711</v>
      </c>
      <c r="D858" t="s">
        <v>1421</v>
      </c>
      <c r="E858" t="s">
        <v>832</v>
      </c>
      <c r="F858">
        <v>381519070457</v>
      </c>
      <c r="G858" s="1">
        <v>2.99</v>
      </c>
    </row>
    <row r="859" spans="1:7" x14ac:dyDescent="0.3">
      <c r="A859" t="s">
        <v>567</v>
      </c>
      <c r="B859" t="s">
        <v>1458</v>
      </c>
      <c r="C859" s="5">
        <v>381519004711</v>
      </c>
      <c r="D859" t="s">
        <v>1421</v>
      </c>
      <c r="E859" t="s">
        <v>832</v>
      </c>
      <c r="F859">
        <v>381519070457</v>
      </c>
      <c r="G859" s="1">
        <v>2.99</v>
      </c>
    </row>
    <row r="860" spans="1:7" x14ac:dyDescent="0.3">
      <c r="A860" t="s">
        <v>567</v>
      </c>
      <c r="B860" t="s">
        <v>1476</v>
      </c>
      <c r="C860" s="5">
        <v>381519004711</v>
      </c>
      <c r="D860" t="s">
        <v>1421</v>
      </c>
      <c r="E860" t="s">
        <v>832</v>
      </c>
      <c r="F860">
        <v>381519070457</v>
      </c>
      <c r="G860" s="1">
        <v>2.99</v>
      </c>
    </row>
    <row r="861" spans="1:7" x14ac:dyDescent="0.3">
      <c r="A861" t="s">
        <v>567</v>
      </c>
      <c r="B861" t="s">
        <v>1477</v>
      </c>
      <c r="C861" s="5">
        <v>381519004711</v>
      </c>
      <c r="D861" t="s">
        <v>1421</v>
      </c>
      <c r="E861" t="s">
        <v>832</v>
      </c>
      <c r="F861">
        <v>381519070457</v>
      </c>
      <c r="G861" s="1">
        <v>2.99</v>
      </c>
    </row>
    <row r="862" spans="1:7" x14ac:dyDescent="0.3">
      <c r="A862" t="s">
        <v>567</v>
      </c>
      <c r="B862" t="s">
        <v>1478</v>
      </c>
      <c r="C862" s="5">
        <v>381519004711</v>
      </c>
      <c r="D862" t="s">
        <v>1421</v>
      </c>
      <c r="E862" t="s">
        <v>832</v>
      </c>
      <c r="F862">
        <v>381519070457</v>
      </c>
      <c r="G862" s="1">
        <v>2.99</v>
      </c>
    </row>
    <row r="863" spans="1:7" x14ac:dyDescent="0.3">
      <c r="A863" t="s">
        <v>567</v>
      </c>
      <c r="B863" t="s">
        <v>1481</v>
      </c>
      <c r="C863" s="5">
        <v>381519004711</v>
      </c>
      <c r="D863" t="s">
        <v>1421</v>
      </c>
      <c r="E863" t="s">
        <v>832</v>
      </c>
      <c r="F863">
        <v>381519070457</v>
      </c>
      <c r="G863" s="1">
        <v>2.99</v>
      </c>
    </row>
    <row r="864" spans="1:7" x14ac:dyDescent="0.3">
      <c r="A864" t="s">
        <v>567</v>
      </c>
      <c r="B864" t="s">
        <v>1857</v>
      </c>
      <c r="C864" s="5">
        <v>603084575947</v>
      </c>
      <c r="D864" t="s">
        <v>1858</v>
      </c>
      <c r="E864" t="s">
        <v>1589</v>
      </c>
      <c r="F864" t="s">
        <v>111</v>
      </c>
      <c r="G864" s="1">
        <v>2.99</v>
      </c>
    </row>
    <row r="865" spans="1:7" x14ac:dyDescent="0.3">
      <c r="A865" t="s">
        <v>1872</v>
      </c>
      <c r="B865" t="s">
        <v>2290</v>
      </c>
      <c r="C865" s="5">
        <v>381519186813</v>
      </c>
      <c r="D865" t="s">
        <v>2291</v>
      </c>
      <c r="E865" t="s">
        <v>832</v>
      </c>
      <c r="F865">
        <v>76272516</v>
      </c>
      <c r="G865" s="1">
        <v>2.99</v>
      </c>
    </row>
    <row r="866" spans="1:7" x14ac:dyDescent="0.3">
      <c r="A866" t="s">
        <v>1872</v>
      </c>
      <c r="B866" t="s">
        <v>2411</v>
      </c>
      <c r="C866" s="5">
        <v>79625427875</v>
      </c>
      <c r="D866" t="s">
        <v>2412</v>
      </c>
      <c r="E866" t="s">
        <v>2413</v>
      </c>
      <c r="F866" t="s">
        <v>111</v>
      </c>
      <c r="G866" s="1">
        <v>2.99</v>
      </c>
    </row>
    <row r="867" spans="1:7" x14ac:dyDescent="0.3">
      <c r="A867" t="s">
        <v>567</v>
      </c>
      <c r="B867" t="s">
        <v>619</v>
      </c>
      <c r="C867" s="5">
        <v>72785138643</v>
      </c>
      <c r="D867" t="s">
        <v>620</v>
      </c>
      <c r="E867" t="s">
        <v>621</v>
      </c>
      <c r="F867" t="s">
        <v>111</v>
      </c>
      <c r="G867" s="1">
        <v>2.29</v>
      </c>
    </row>
    <row r="868" spans="1:7" x14ac:dyDescent="0.3">
      <c r="A868" t="s">
        <v>567</v>
      </c>
      <c r="B868" t="s">
        <v>622</v>
      </c>
      <c r="C868" s="5">
        <v>72785138643</v>
      </c>
      <c r="D868" t="s">
        <v>620</v>
      </c>
      <c r="E868" t="s">
        <v>621</v>
      </c>
      <c r="F868" t="s">
        <v>111</v>
      </c>
      <c r="G868" s="1">
        <v>2.29</v>
      </c>
    </row>
    <row r="869" spans="1:7" x14ac:dyDescent="0.3">
      <c r="A869" t="s">
        <v>567</v>
      </c>
      <c r="B869" t="s">
        <v>623</v>
      </c>
      <c r="C869" s="5">
        <v>72785138643</v>
      </c>
      <c r="D869" t="s">
        <v>620</v>
      </c>
      <c r="E869" t="s">
        <v>621</v>
      </c>
      <c r="F869" t="s">
        <v>111</v>
      </c>
      <c r="G869" s="1">
        <v>2.29</v>
      </c>
    </row>
    <row r="870" spans="1:7" x14ac:dyDescent="0.3">
      <c r="A870" t="s">
        <v>567</v>
      </c>
      <c r="B870" t="s">
        <v>624</v>
      </c>
      <c r="C870" s="5">
        <v>72785138643</v>
      </c>
      <c r="D870" t="s">
        <v>620</v>
      </c>
      <c r="E870" t="s">
        <v>621</v>
      </c>
      <c r="F870" t="s">
        <v>111</v>
      </c>
      <c r="G870" s="1">
        <v>2.29</v>
      </c>
    </row>
    <row r="871" spans="1:7" x14ac:dyDescent="0.3">
      <c r="A871" t="s">
        <v>567</v>
      </c>
      <c r="B871" t="s">
        <v>625</v>
      </c>
      <c r="C871" s="5">
        <v>72785138643</v>
      </c>
      <c r="D871" t="s">
        <v>620</v>
      </c>
      <c r="E871" t="s">
        <v>621</v>
      </c>
      <c r="F871" t="s">
        <v>111</v>
      </c>
      <c r="G871" s="1">
        <v>2.29</v>
      </c>
    </row>
    <row r="872" spans="1:7" x14ac:dyDescent="0.3">
      <c r="A872" t="s">
        <v>567</v>
      </c>
      <c r="B872" t="s">
        <v>626</v>
      </c>
      <c r="C872" s="5">
        <v>72785138643</v>
      </c>
      <c r="D872" t="s">
        <v>620</v>
      </c>
      <c r="E872" t="s">
        <v>621</v>
      </c>
      <c r="F872" t="s">
        <v>111</v>
      </c>
      <c r="G872" s="1">
        <v>2.29</v>
      </c>
    </row>
    <row r="873" spans="1:7" x14ac:dyDescent="0.3">
      <c r="A873" t="s">
        <v>567</v>
      </c>
      <c r="B873" t="s">
        <v>627</v>
      </c>
      <c r="C873" s="5">
        <v>72785138643</v>
      </c>
      <c r="D873" t="s">
        <v>620</v>
      </c>
      <c r="E873" t="s">
        <v>621</v>
      </c>
      <c r="F873" t="s">
        <v>111</v>
      </c>
      <c r="G873" s="1">
        <v>2.29</v>
      </c>
    </row>
    <row r="874" spans="1:7" x14ac:dyDescent="0.3">
      <c r="A874" t="s">
        <v>567</v>
      </c>
      <c r="B874" t="s">
        <v>628</v>
      </c>
      <c r="C874" s="5">
        <v>72785138643</v>
      </c>
      <c r="D874" t="s">
        <v>620</v>
      </c>
      <c r="E874" t="s">
        <v>621</v>
      </c>
      <c r="F874" t="s">
        <v>111</v>
      </c>
      <c r="G874" s="1">
        <v>2.29</v>
      </c>
    </row>
    <row r="875" spans="1:7" x14ac:dyDescent="0.3">
      <c r="A875" t="s">
        <v>567</v>
      </c>
      <c r="B875" t="s">
        <v>629</v>
      </c>
      <c r="C875" s="5">
        <v>72785138643</v>
      </c>
      <c r="D875" t="s">
        <v>620</v>
      </c>
      <c r="E875" t="s">
        <v>621</v>
      </c>
      <c r="F875" t="s">
        <v>111</v>
      </c>
      <c r="G875" s="1">
        <v>2.29</v>
      </c>
    </row>
    <row r="876" spans="1:7" x14ac:dyDescent="0.3">
      <c r="A876" t="s">
        <v>567</v>
      </c>
      <c r="B876" t="s">
        <v>630</v>
      </c>
      <c r="C876" s="5">
        <v>72785138643</v>
      </c>
      <c r="D876" t="s">
        <v>620</v>
      </c>
      <c r="E876" t="s">
        <v>621</v>
      </c>
      <c r="F876" t="s">
        <v>111</v>
      </c>
      <c r="G876" s="1">
        <v>2.29</v>
      </c>
    </row>
    <row r="877" spans="1:7" x14ac:dyDescent="0.3">
      <c r="A877" t="s">
        <v>567</v>
      </c>
      <c r="B877" t="s">
        <v>631</v>
      </c>
      <c r="C877" s="5">
        <v>72785138643</v>
      </c>
      <c r="D877" t="s">
        <v>620</v>
      </c>
      <c r="E877" t="s">
        <v>621</v>
      </c>
      <c r="F877" t="s">
        <v>111</v>
      </c>
      <c r="G877" s="1">
        <v>2.29</v>
      </c>
    </row>
    <row r="878" spans="1:7" x14ac:dyDescent="0.3">
      <c r="A878" t="s">
        <v>567</v>
      </c>
      <c r="B878" t="s">
        <v>632</v>
      </c>
      <c r="C878" s="5">
        <v>72785138643</v>
      </c>
      <c r="D878" t="s">
        <v>620</v>
      </c>
      <c r="E878" t="s">
        <v>621</v>
      </c>
      <c r="F878" t="s">
        <v>111</v>
      </c>
      <c r="G878" s="1">
        <v>2.29</v>
      </c>
    </row>
    <row r="879" spans="1:7" x14ac:dyDescent="0.3">
      <c r="A879" t="s">
        <v>567</v>
      </c>
      <c r="B879" t="s">
        <v>633</v>
      </c>
      <c r="C879" s="5">
        <v>72785138643</v>
      </c>
      <c r="D879" t="s">
        <v>620</v>
      </c>
      <c r="E879" t="s">
        <v>621</v>
      </c>
      <c r="F879" t="s">
        <v>111</v>
      </c>
      <c r="G879" s="1">
        <v>2.29</v>
      </c>
    </row>
    <row r="880" spans="1:7" x14ac:dyDescent="0.3">
      <c r="A880" t="s">
        <v>567</v>
      </c>
      <c r="B880" t="s">
        <v>634</v>
      </c>
      <c r="C880" s="5">
        <v>72785138643</v>
      </c>
      <c r="D880" t="s">
        <v>620</v>
      </c>
      <c r="E880" t="s">
        <v>621</v>
      </c>
      <c r="F880" t="s">
        <v>111</v>
      </c>
      <c r="G880" s="1">
        <v>2.29</v>
      </c>
    </row>
    <row r="881" spans="1:7" x14ac:dyDescent="0.3">
      <c r="A881" t="s">
        <v>567</v>
      </c>
      <c r="B881" t="s">
        <v>635</v>
      </c>
      <c r="C881" s="5">
        <v>72785138643</v>
      </c>
      <c r="D881" t="s">
        <v>620</v>
      </c>
      <c r="E881" t="s">
        <v>621</v>
      </c>
      <c r="F881" t="s">
        <v>111</v>
      </c>
      <c r="G881" s="1">
        <v>2.29</v>
      </c>
    </row>
    <row r="882" spans="1:7" x14ac:dyDescent="0.3">
      <c r="A882" t="s">
        <v>567</v>
      </c>
      <c r="B882" t="s">
        <v>636</v>
      </c>
      <c r="C882" s="5">
        <v>72785138643</v>
      </c>
      <c r="D882" t="s">
        <v>620</v>
      </c>
      <c r="E882" t="s">
        <v>621</v>
      </c>
      <c r="F882" t="s">
        <v>111</v>
      </c>
      <c r="G882" s="1">
        <v>2.29</v>
      </c>
    </row>
    <row r="883" spans="1:7" x14ac:dyDescent="0.3">
      <c r="A883" t="s">
        <v>567</v>
      </c>
      <c r="B883" t="s">
        <v>637</v>
      </c>
      <c r="C883" s="5">
        <v>72785138643</v>
      </c>
      <c r="D883" t="s">
        <v>620</v>
      </c>
      <c r="E883" t="s">
        <v>621</v>
      </c>
      <c r="F883" t="s">
        <v>111</v>
      </c>
      <c r="G883" s="1">
        <v>2.29</v>
      </c>
    </row>
    <row r="884" spans="1:7" x14ac:dyDescent="0.3">
      <c r="A884" t="s">
        <v>567</v>
      </c>
      <c r="B884" t="s">
        <v>638</v>
      </c>
      <c r="C884" s="5">
        <v>72785138643</v>
      </c>
      <c r="D884" t="s">
        <v>620</v>
      </c>
      <c r="E884" t="s">
        <v>621</v>
      </c>
      <c r="F884" t="s">
        <v>111</v>
      </c>
      <c r="G884" s="1">
        <v>2.29</v>
      </c>
    </row>
    <row r="885" spans="1:7" x14ac:dyDescent="0.3">
      <c r="A885" t="s">
        <v>567</v>
      </c>
      <c r="B885" t="s">
        <v>639</v>
      </c>
      <c r="C885" s="5">
        <v>72785138643</v>
      </c>
      <c r="D885" t="s">
        <v>620</v>
      </c>
      <c r="E885" t="s">
        <v>621</v>
      </c>
      <c r="F885" t="s">
        <v>111</v>
      </c>
      <c r="G885" s="1">
        <v>2.29</v>
      </c>
    </row>
    <row r="886" spans="1:7" x14ac:dyDescent="0.3">
      <c r="A886" t="s">
        <v>567</v>
      </c>
      <c r="B886" t="s">
        <v>640</v>
      </c>
      <c r="C886" s="5">
        <v>72785138643</v>
      </c>
      <c r="D886" t="s">
        <v>620</v>
      </c>
      <c r="E886" t="s">
        <v>621</v>
      </c>
      <c r="F886" t="s">
        <v>111</v>
      </c>
      <c r="G886" s="1">
        <v>2.29</v>
      </c>
    </row>
    <row r="887" spans="1:7" x14ac:dyDescent="0.3">
      <c r="A887" t="s">
        <v>567</v>
      </c>
      <c r="B887" t="s">
        <v>641</v>
      </c>
      <c r="C887" s="5">
        <v>72785138643</v>
      </c>
      <c r="D887" t="s">
        <v>620</v>
      </c>
      <c r="E887" t="s">
        <v>621</v>
      </c>
      <c r="F887" t="s">
        <v>111</v>
      </c>
      <c r="G887" s="1">
        <v>2.29</v>
      </c>
    </row>
    <row r="888" spans="1:7" x14ac:dyDescent="0.3">
      <c r="A888" t="s">
        <v>567</v>
      </c>
      <c r="B888" t="s">
        <v>642</v>
      </c>
      <c r="C888" s="5">
        <v>72785138643</v>
      </c>
      <c r="D888" t="s">
        <v>620</v>
      </c>
      <c r="E888" t="s">
        <v>621</v>
      </c>
      <c r="F888" t="s">
        <v>111</v>
      </c>
      <c r="G888" s="1">
        <v>2.29</v>
      </c>
    </row>
    <row r="889" spans="1:7" x14ac:dyDescent="0.3">
      <c r="A889" t="s">
        <v>567</v>
      </c>
      <c r="B889" t="s">
        <v>643</v>
      </c>
      <c r="C889" s="5">
        <v>72785138643</v>
      </c>
      <c r="D889" t="s">
        <v>620</v>
      </c>
      <c r="E889" t="s">
        <v>621</v>
      </c>
      <c r="F889" t="s">
        <v>111</v>
      </c>
      <c r="G889" s="1">
        <v>2.29</v>
      </c>
    </row>
    <row r="890" spans="1:7" x14ac:dyDescent="0.3">
      <c r="A890" t="s">
        <v>567</v>
      </c>
      <c r="B890" t="s">
        <v>644</v>
      </c>
      <c r="C890" s="5">
        <v>72785138643</v>
      </c>
      <c r="D890" t="s">
        <v>620</v>
      </c>
      <c r="E890" t="s">
        <v>621</v>
      </c>
      <c r="F890" t="s">
        <v>111</v>
      </c>
      <c r="G890" s="1">
        <v>2.29</v>
      </c>
    </row>
    <row r="891" spans="1:7" x14ac:dyDescent="0.3">
      <c r="A891" t="s">
        <v>567</v>
      </c>
      <c r="B891" t="s">
        <v>645</v>
      </c>
      <c r="C891" s="5">
        <v>72785138643</v>
      </c>
      <c r="D891" t="s">
        <v>620</v>
      </c>
      <c r="E891" t="s">
        <v>621</v>
      </c>
      <c r="F891" t="s">
        <v>111</v>
      </c>
      <c r="G891" s="1">
        <v>2.29</v>
      </c>
    </row>
    <row r="892" spans="1:7" x14ac:dyDescent="0.3">
      <c r="A892" t="s">
        <v>567</v>
      </c>
      <c r="B892" t="s">
        <v>646</v>
      </c>
      <c r="C892" s="5">
        <v>72785138643</v>
      </c>
      <c r="D892" t="s">
        <v>620</v>
      </c>
      <c r="E892" t="s">
        <v>621</v>
      </c>
      <c r="F892" t="s">
        <v>111</v>
      </c>
      <c r="G892" s="1">
        <v>2.29</v>
      </c>
    </row>
    <row r="893" spans="1:7" x14ac:dyDescent="0.3">
      <c r="A893" t="s">
        <v>567</v>
      </c>
      <c r="B893" t="s">
        <v>647</v>
      </c>
      <c r="C893" s="5">
        <v>72785138643</v>
      </c>
      <c r="D893" t="s">
        <v>620</v>
      </c>
      <c r="E893" t="s">
        <v>621</v>
      </c>
      <c r="F893" t="s">
        <v>111</v>
      </c>
      <c r="G893" s="1">
        <v>2.29</v>
      </c>
    </row>
    <row r="894" spans="1:7" x14ac:dyDescent="0.3">
      <c r="A894" t="s">
        <v>567</v>
      </c>
      <c r="B894" t="s">
        <v>648</v>
      </c>
      <c r="C894" s="5">
        <v>72785138643</v>
      </c>
      <c r="D894" t="s">
        <v>620</v>
      </c>
      <c r="E894" t="s">
        <v>621</v>
      </c>
      <c r="F894" t="s">
        <v>111</v>
      </c>
      <c r="G894" s="1">
        <v>2.29</v>
      </c>
    </row>
    <row r="895" spans="1:7" x14ac:dyDescent="0.3">
      <c r="A895" t="s">
        <v>567</v>
      </c>
      <c r="B895" t="s">
        <v>649</v>
      </c>
      <c r="C895" s="5">
        <v>72785138643</v>
      </c>
      <c r="D895" t="s">
        <v>620</v>
      </c>
      <c r="E895" t="s">
        <v>621</v>
      </c>
      <c r="F895" t="s">
        <v>111</v>
      </c>
      <c r="G895" s="1">
        <v>2.29</v>
      </c>
    </row>
    <row r="896" spans="1:7" x14ac:dyDescent="0.3">
      <c r="A896" t="s">
        <v>567</v>
      </c>
      <c r="B896" t="s">
        <v>650</v>
      </c>
      <c r="C896" s="5">
        <v>72785138643</v>
      </c>
      <c r="D896" t="s">
        <v>620</v>
      </c>
      <c r="E896" t="s">
        <v>621</v>
      </c>
      <c r="F896" t="s">
        <v>111</v>
      </c>
      <c r="G896" s="1">
        <v>2.29</v>
      </c>
    </row>
    <row r="897" spans="1:7" x14ac:dyDescent="0.3">
      <c r="A897" t="s">
        <v>567</v>
      </c>
      <c r="B897" t="s">
        <v>651</v>
      </c>
      <c r="C897" s="5">
        <v>72785138643</v>
      </c>
      <c r="D897" t="s">
        <v>620</v>
      </c>
      <c r="E897" t="s">
        <v>621</v>
      </c>
      <c r="F897" t="s">
        <v>111</v>
      </c>
      <c r="G897" s="1">
        <v>2.29</v>
      </c>
    </row>
    <row r="898" spans="1:7" x14ac:dyDescent="0.3">
      <c r="A898" t="s">
        <v>567</v>
      </c>
      <c r="B898" t="s">
        <v>652</v>
      </c>
      <c r="C898" s="5">
        <v>72785138643</v>
      </c>
      <c r="D898" t="s">
        <v>620</v>
      </c>
      <c r="E898" t="s">
        <v>621</v>
      </c>
      <c r="F898" t="s">
        <v>111</v>
      </c>
      <c r="G898" s="1">
        <v>2.29</v>
      </c>
    </row>
    <row r="899" spans="1:7" x14ac:dyDescent="0.3">
      <c r="A899" t="s">
        <v>567</v>
      </c>
      <c r="B899" t="s">
        <v>653</v>
      </c>
      <c r="C899" s="5">
        <v>72785138643</v>
      </c>
      <c r="D899" t="s">
        <v>620</v>
      </c>
      <c r="E899" t="s">
        <v>621</v>
      </c>
      <c r="F899" t="s">
        <v>111</v>
      </c>
      <c r="G899" s="1">
        <v>2.29</v>
      </c>
    </row>
    <row r="900" spans="1:7" x14ac:dyDescent="0.3">
      <c r="A900" t="s">
        <v>567</v>
      </c>
      <c r="B900" t="s">
        <v>654</v>
      </c>
      <c r="C900" s="5">
        <v>72785138643</v>
      </c>
      <c r="D900" t="s">
        <v>620</v>
      </c>
      <c r="E900" t="s">
        <v>621</v>
      </c>
      <c r="F900" t="s">
        <v>111</v>
      </c>
      <c r="G900" s="1">
        <v>2.29</v>
      </c>
    </row>
    <row r="901" spans="1:7" x14ac:dyDescent="0.3">
      <c r="A901" t="s">
        <v>567</v>
      </c>
      <c r="B901" t="s">
        <v>655</v>
      </c>
      <c r="C901" s="5">
        <v>72785138643</v>
      </c>
      <c r="D901" t="s">
        <v>620</v>
      </c>
      <c r="E901" t="s">
        <v>621</v>
      </c>
      <c r="F901" t="s">
        <v>111</v>
      </c>
      <c r="G901" s="1">
        <v>2.29</v>
      </c>
    </row>
    <row r="902" spans="1:7" x14ac:dyDescent="0.3">
      <c r="A902" t="s">
        <v>567</v>
      </c>
      <c r="B902" t="s">
        <v>656</v>
      </c>
      <c r="C902" s="5">
        <v>72785138643</v>
      </c>
      <c r="D902" t="s">
        <v>620</v>
      </c>
      <c r="E902" t="s">
        <v>621</v>
      </c>
      <c r="F902" t="s">
        <v>111</v>
      </c>
      <c r="G902" s="1">
        <v>2.29</v>
      </c>
    </row>
    <row r="903" spans="1:7" x14ac:dyDescent="0.3">
      <c r="A903" t="s">
        <v>567</v>
      </c>
      <c r="B903" t="s">
        <v>657</v>
      </c>
      <c r="C903" s="5">
        <v>72785138643</v>
      </c>
      <c r="D903" t="s">
        <v>620</v>
      </c>
      <c r="E903" t="s">
        <v>621</v>
      </c>
      <c r="F903" t="s">
        <v>111</v>
      </c>
      <c r="G903" s="1">
        <v>2.29</v>
      </c>
    </row>
    <row r="904" spans="1:7" x14ac:dyDescent="0.3">
      <c r="A904" t="s">
        <v>567</v>
      </c>
      <c r="B904" t="s">
        <v>662</v>
      </c>
      <c r="C904" s="5">
        <v>72785138643</v>
      </c>
      <c r="D904" t="s">
        <v>620</v>
      </c>
      <c r="E904" t="s">
        <v>621</v>
      </c>
      <c r="F904" t="s">
        <v>111</v>
      </c>
      <c r="G904" s="1">
        <v>2.29</v>
      </c>
    </row>
    <row r="905" spans="1:7" x14ac:dyDescent="0.3">
      <c r="A905" t="s">
        <v>567</v>
      </c>
      <c r="B905" t="s">
        <v>664</v>
      </c>
      <c r="C905" s="5">
        <v>72785138643</v>
      </c>
      <c r="D905" t="s">
        <v>620</v>
      </c>
      <c r="E905" t="s">
        <v>621</v>
      </c>
      <c r="F905" t="s">
        <v>111</v>
      </c>
      <c r="G905" s="1">
        <v>2.29</v>
      </c>
    </row>
    <row r="906" spans="1:7" x14ac:dyDescent="0.3">
      <c r="A906" t="s">
        <v>567</v>
      </c>
      <c r="B906" t="s">
        <v>665</v>
      </c>
      <c r="C906" s="5">
        <v>72785138643</v>
      </c>
      <c r="D906" t="s">
        <v>620</v>
      </c>
      <c r="E906" t="s">
        <v>621</v>
      </c>
      <c r="F906" t="s">
        <v>111</v>
      </c>
      <c r="G906" s="1">
        <v>2.29</v>
      </c>
    </row>
    <row r="907" spans="1:7" x14ac:dyDescent="0.3">
      <c r="A907" t="s">
        <v>567</v>
      </c>
      <c r="B907" t="s">
        <v>667</v>
      </c>
      <c r="C907" s="5">
        <v>72785138643</v>
      </c>
      <c r="D907" t="s">
        <v>620</v>
      </c>
      <c r="E907" t="s">
        <v>621</v>
      </c>
      <c r="F907" t="s">
        <v>111</v>
      </c>
      <c r="G907" s="1">
        <v>2.29</v>
      </c>
    </row>
    <row r="908" spans="1:7" x14ac:dyDescent="0.3">
      <c r="A908" t="s">
        <v>567</v>
      </c>
      <c r="B908" t="s">
        <v>668</v>
      </c>
      <c r="C908" s="5">
        <v>72785138643</v>
      </c>
      <c r="D908" t="s">
        <v>620</v>
      </c>
      <c r="E908" t="s">
        <v>621</v>
      </c>
      <c r="F908" t="s">
        <v>111</v>
      </c>
      <c r="G908" s="1">
        <v>2.29</v>
      </c>
    </row>
    <row r="909" spans="1:7" x14ac:dyDescent="0.3">
      <c r="A909" t="s">
        <v>567</v>
      </c>
      <c r="B909" t="s">
        <v>669</v>
      </c>
      <c r="C909" s="5">
        <v>72785138643</v>
      </c>
      <c r="D909" t="s">
        <v>620</v>
      </c>
      <c r="E909" t="s">
        <v>621</v>
      </c>
      <c r="F909" t="s">
        <v>111</v>
      </c>
      <c r="G909" s="1">
        <v>2.29</v>
      </c>
    </row>
    <row r="910" spans="1:7" x14ac:dyDescent="0.3">
      <c r="A910" t="s">
        <v>567</v>
      </c>
      <c r="B910" t="s">
        <v>675</v>
      </c>
      <c r="C910" s="5">
        <v>72785138643</v>
      </c>
      <c r="D910" t="s">
        <v>620</v>
      </c>
      <c r="E910" t="s">
        <v>621</v>
      </c>
      <c r="F910" t="s">
        <v>111</v>
      </c>
      <c r="G910" s="1">
        <v>2.29</v>
      </c>
    </row>
    <row r="911" spans="1:7" x14ac:dyDescent="0.3">
      <c r="A911" t="s">
        <v>567</v>
      </c>
      <c r="B911" t="s">
        <v>678</v>
      </c>
      <c r="C911" s="5">
        <v>72785138643</v>
      </c>
      <c r="D911" t="s">
        <v>620</v>
      </c>
      <c r="E911" t="s">
        <v>621</v>
      </c>
      <c r="F911" t="s">
        <v>111</v>
      </c>
      <c r="G911" s="1">
        <v>2.29</v>
      </c>
    </row>
    <row r="912" spans="1:7" x14ac:dyDescent="0.3">
      <c r="A912" t="s">
        <v>567</v>
      </c>
      <c r="B912" t="s">
        <v>680</v>
      </c>
      <c r="C912" s="5">
        <v>72785138643</v>
      </c>
      <c r="D912" t="s">
        <v>620</v>
      </c>
      <c r="E912" t="s">
        <v>621</v>
      </c>
      <c r="F912" t="s">
        <v>111</v>
      </c>
      <c r="G912" s="1">
        <v>2.29</v>
      </c>
    </row>
    <row r="913" spans="1:7" x14ac:dyDescent="0.3">
      <c r="A913" t="s">
        <v>567</v>
      </c>
      <c r="B913" t="s">
        <v>681</v>
      </c>
      <c r="C913" s="5">
        <v>72785138643</v>
      </c>
      <c r="D913" t="s">
        <v>620</v>
      </c>
      <c r="E913" t="s">
        <v>621</v>
      </c>
      <c r="F913" t="s">
        <v>111</v>
      </c>
      <c r="G913" s="1">
        <v>2.29</v>
      </c>
    </row>
    <row r="914" spans="1:7" x14ac:dyDescent="0.3">
      <c r="A914" t="s">
        <v>567</v>
      </c>
      <c r="B914" t="s">
        <v>682</v>
      </c>
      <c r="C914" s="5">
        <v>72785138643</v>
      </c>
      <c r="D914" t="s">
        <v>620</v>
      </c>
      <c r="E914" t="s">
        <v>621</v>
      </c>
      <c r="F914" t="s">
        <v>111</v>
      </c>
      <c r="G914" s="1">
        <v>2.29</v>
      </c>
    </row>
    <row r="915" spans="1:7" x14ac:dyDescent="0.3">
      <c r="A915" t="s">
        <v>567</v>
      </c>
      <c r="B915" t="s">
        <v>683</v>
      </c>
      <c r="C915" s="5">
        <v>72785138643</v>
      </c>
      <c r="D915" t="s">
        <v>620</v>
      </c>
      <c r="E915" t="s">
        <v>621</v>
      </c>
      <c r="F915" t="s">
        <v>111</v>
      </c>
      <c r="G915" s="1">
        <v>2.29</v>
      </c>
    </row>
    <row r="916" spans="1:7" x14ac:dyDescent="0.3">
      <c r="A916" t="s">
        <v>567</v>
      </c>
      <c r="B916" t="s">
        <v>684</v>
      </c>
      <c r="C916" s="5">
        <v>72785138643</v>
      </c>
      <c r="D916" t="s">
        <v>620</v>
      </c>
      <c r="E916" t="s">
        <v>621</v>
      </c>
      <c r="F916" t="s">
        <v>111</v>
      </c>
      <c r="G916" s="1">
        <v>2.29</v>
      </c>
    </row>
    <row r="917" spans="1:7" x14ac:dyDescent="0.3">
      <c r="A917" t="s">
        <v>567</v>
      </c>
      <c r="B917" t="s">
        <v>685</v>
      </c>
      <c r="C917" s="5">
        <v>72785138643</v>
      </c>
      <c r="D917" t="s">
        <v>620</v>
      </c>
      <c r="E917" t="s">
        <v>621</v>
      </c>
      <c r="F917" t="s">
        <v>111</v>
      </c>
      <c r="G917" s="1">
        <v>2.29</v>
      </c>
    </row>
    <row r="918" spans="1:7" x14ac:dyDescent="0.3">
      <c r="A918" t="s">
        <v>567</v>
      </c>
      <c r="B918" t="s">
        <v>686</v>
      </c>
      <c r="C918" s="5">
        <v>72785138643</v>
      </c>
      <c r="D918" t="s">
        <v>620</v>
      </c>
      <c r="E918" t="s">
        <v>621</v>
      </c>
      <c r="F918" t="s">
        <v>111</v>
      </c>
      <c r="G918" s="1">
        <v>2.29</v>
      </c>
    </row>
    <row r="919" spans="1:7" x14ac:dyDescent="0.3">
      <c r="A919" t="s">
        <v>567</v>
      </c>
      <c r="B919" t="s">
        <v>687</v>
      </c>
      <c r="C919" s="5">
        <v>72785138643</v>
      </c>
      <c r="D919" t="s">
        <v>620</v>
      </c>
      <c r="E919" t="s">
        <v>621</v>
      </c>
      <c r="F919" t="s">
        <v>111</v>
      </c>
      <c r="G919" s="1">
        <v>2.29</v>
      </c>
    </row>
    <row r="920" spans="1:7" x14ac:dyDescent="0.3">
      <c r="A920" t="s">
        <v>567</v>
      </c>
      <c r="B920" t="s">
        <v>688</v>
      </c>
      <c r="C920" s="5">
        <v>72785138643</v>
      </c>
      <c r="D920" t="s">
        <v>620</v>
      </c>
      <c r="E920" t="s">
        <v>621</v>
      </c>
      <c r="F920" t="s">
        <v>111</v>
      </c>
      <c r="G920" s="1">
        <v>2.29</v>
      </c>
    </row>
    <row r="921" spans="1:7" x14ac:dyDescent="0.3">
      <c r="A921" t="s">
        <v>567</v>
      </c>
      <c r="B921" t="s">
        <v>689</v>
      </c>
      <c r="C921" s="5">
        <v>72785138643</v>
      </c>
      <c r="D921" t="s">
        <v>620</v>
      </c>
      <c r="E921" t="s">
        <v>621</v>
      </c>
      <c r="F921" t="s">
        <v>111</v>
      </c>
      <c r="G921" s="1">
        <v>2.29</v>
      </c>
    </row>
    <row r="922" spans="1:7" x14ac:dyDescent="0.3">
      <c r="A922" t="s">
        <v>567</v>
      </c>
      <c r="B922" t="s">
        <v>690</v>
      </c>
      <c r="C922" s="5">
        <v>72785138643</v>
      </c>
      <c r="D922" t="s">
        <v>620</v>
      </c>
      <c r="E922" t="s">
        <v>621</v>
      </c>
      <c r="F922" t="s">
        <v>111</v>
      </c>
      <c r="G922" s="1">
        <v>2.29</v>
      </c>
    </row>
    <row r="923" spans="1:7" x14ac:dyDescent="0.3">
      <c r="A923" t="s">
        <v>567</v>
      </c>
      <c r="B923" t="s">
        <v>691</v>
      </c>
      <c r="C923" s="5">
        <v>72785138643</v>
      </c>
      <c r="D923" t="s">
        <v>620</v>
      </c>
      <c r="E923" t="s">
        <v>621</v>
      </c>
      <c r="F923" t="s">
        <v>111</v>
      </c>
      <c r="G923" s="1">
        <v>2.29</v>
      </c>
    </row>
    <row r="924" spans="1:7" x14ac:dyDescent="0.3">
      <c r="A924" t="s">
        <v>567</v>
      </c>
      <c r="B924" t="s">
        <v>692</v>
      </c>
      <c r="C924" s="5">
        <v>72785138643</v>
      </c>
      <c r="D924" t="s">
        <v>620</v>
      </c>
      <c r="E924" t="s">
        <v>621</v>
      </c>
      <c r="F924" t="s">
        <v>111</v>
      </c>
      <c r="G924" s="1">
        <v>2.29</v>
      </c>
    </row>
    <row r="925" spans="1:7" x14ac:dyDescent="0.3">
      <c r="A925" t="s">
        <v>567</v>
      </c>
      <c r="B925" t="s">
        <v>693</v>
      </c>
      <c r="C925" s="5">
        <v>72785138643</v>
      </c>
      <c r="D925" t="s">
        <v>620</v>
      </c>
      <c r="E925" t="s">
        <v>621</v>
      </c>
      <c r="F925" t="s">
        <v>111</v>
      </c>
      <c r="G925" s="1">
        <v>2.29</v>
      </c>
    </row>
    <row r="926" spans="1:7" x14ac:dyDescent="0.3">
      <c r="A926" t="s">
        <v>567</v>
      </c>
      <c r="B926" t="s">
        <v>694</v>
      </c>
      <c r="C926" s="5">
        <v>72785138643</v>
      </c>
      <c r="D926" t="s">
        <v>620</v>
      </c>
      <c r="E926" t="s">
        <v>621</v>
      </c>
      <c r="F926" t="s">
        <v>111</v>
      </c>
      <c r="G926" s="1">
        <v>2.29</v>
      </c>
    </row>
    <row r="927" spans="1:7" x14ac:dyDescent="0.3">
      <c r="A927" t="s">
        <v>567</v>
      </c>
      <c r="B927" t="s">
        <v>695</v>
      </c>
      <c r="C927" s="5">
        <v>72785138643</v>
      </c>
      <c r="D927" t="s">
        <v>620</v>
      </c>
      <c r="E927" t="s">
        <v>621</v>
      </c>
      <c r="F927" t="s">
        <v>111</v>
      </c>
      <c r="G927" s="1">
        <v>2.29</v>
      </c>
    </row>
    <row r="928" spans="1:7" x14ac:dyDescent="0.3">
      <c r="A928" t="s">
        <v>567</v>
      </c>
      <c r="B928" t="s">
        <v>699</v>
      </c>
      <c r="C928" s="5">
        <v>72785138643</v>
      </c>
      <c r="D928" t="s">
        <v>620</v>
      </c>
      <c r="E928" t="s">
        <v>621</v>
      </c>
      <c r="F928" t="s">
        <v>111</v>
      </c>
      <c r="G928" s="1">
        <v>2.29</v>
      </c>
    </row>
    <row r="929" spans="1:7" x14ac:dyDescent="0.3">
      <c r="A929" t="s">
        <v>567</v>
      </c>
      <c r="B929" t="s">
        <v>700</v>
      </c>
      <c r="C929" s="5">
        <v>72785138643</v>
      </c>
      <c r="D929" t="s">
        <v>620</v>
      </c>
      <c r="E929" t="s">
        <v>621</v>
      </c>
      <c r="F929" t="s">
        <v>111</v>
      </c>
      <c r="G929" s="1">
        <v>2.29</v>
      </c>
    </row>
    <row r="930" spans="1:7" x14ac:dyDescent="0.3">
      <c r="A930" t="s">
        <v>567</v>
      </c>
      <c r="B930" t="s">
        <v>703</v>
      </c>
      <c r="C930" s="5">
        <v>72785138643</v>
      </c>
      <c r="D930" t="s">
        <v>620</v>
      </c>
      <c r="E930" t="s">
        <v>621</v>
      </c>
      <c r="F930" t="s">
        <v>111</v>
      </c>
      <c r="G930" s="1">
        <v>2.29</v>
      </c>
    </row>
    <row r="931" spans="1:7" x14ac:dyDescent="0.3">
      <c r="A931" t="s">
        <v>567</v>
      </c>
      <c r="B931" t="s">
        <v>705</v>
      </c>
      <c r="C931" s="5">
        <v>72785138643</v>
      </c>
      <c r="D931" t="s">
        <v>620</v>
      </c>
      <c r="E931" t="s">
        <v>621</v>
      </c>
      <c r="F931" t="s">
        <v>111</v>
      </c>
      <c r="G931" s="1">
        <v>2.29</v>
      </c>
    </row>
    <row r="932" spans="1:7" x14ac:dyDescent="0.3">
      <c r="A932" t="s">
        <v>567</v>
      </c>
      <c r="B932" t="s">
        <v>706</v>
      </c>
      <c r="C932" s="5">
        <v>72785138643</v>
      </c>
      <c r="D932" t="s">
        <v>620</v>
      </c>
      <c r="E932" t="s">
        <v>621</v>
      </c>
      <c r="F932" t="s">
        <v>111</v>
      </c>
      <c r="G932" s="1">
        <v>2.29</v>
      </c>
    </row>
    <row r="933" spans="1:7" x14ac:dyDescent="0.3">
      <c r="A933" t="s">
        <v>567</v>
      </c>
      <c r="B933" t="s">
        <v>707</v>
      </c>
      <c r="C933" s="5">
        <v>72785138643</v>
      </c>
      <c r="D933" t="s">
        <v>620</v>
      </c>
      <c r="E933" t="s">
        <v>621</v>
      </c>
      <c r="F933" t="s">
        <v>111</v>
      </c>
      <c r="G933" s="1">
        <v>2.29</v>
      </c>
    </row>
    <row r="934" spans="1:7" x14ac:dyDescent="0.3">
      <c r="A934" t="s">
        <v>567</v>
      </c>
      <c r="B934" t="s">
        <v>708</v>
      </c>
      <c r="C934" s="5">
        <v>72785138643</v>
      </c>
      <c r="D934" t="s">
        <v>620</v>
      </c>
      <c r="E934" t="s">
        <v>621</v>
      </c>
      <c r="F934" t="s">
        <v>111</v>
      </c>
      <c r="G934" s="1">
        <v>2.29</v>
      </c>
    </row>
    <row r="935" spans="1:7" x14ac:dyDescent="0.3">
      <c r="A935" t="s">
        <v>567</v>
      </c>
      <c r="B935" t="s">
        <v>709</v>
      </c>
      <c r="C935" s="5">
        <v>72785138643</v>
      </c>
      <c r="D935" t="s">
        <v>620</v>
      </c>
      <c r="E935" t="s">
        <v>621</v>
      </c>
      <c r="F935" t="s">
        <v>111</v>
      </c>
      <c r="G935" s="1">
        <v>2.29</v>
      </c>
    </row>
    <row r="936" spans="1:7" x14ac:dyDescent="0.3">
      <c r="A936" t="s">
        <v>567</v>
      </c>
      <c r="B936" t="s">
        <v>710</v>
      </c>
      <c r="C936" s="5">
        <v>72785138643</v>
      </c>
      <c r="D936" t="s">
        <v>620</v>
      </c>
      <c r="E936" t="s">
        <v>621</v>
      </c>
      <c r="F936" t="s">
        <v>111</v>
      </c>
      <c r="G936" s="1">
        <v>2.29</v>
      </c>
    </row>
    <row r="937" spans="1:7" x14ac:dyDescent="0.3">
      <c r="A937" t="s">
        <v>567</v>
      </c>
      <c r="B937" t="s">
        <v>711</v>
      </c>
      <c r="C937" s="5">
        <v>72785138643</v>
      </c>
      <c r="D937" t="s">
        <v>620</v>
      </c>
      <c r="E937" t="s">
        <v>621</v>
      </c>
      <c r="F937" t="s">
        <v>111</v>
      </c>
      <c r="G937" s="1">
        <v>2.29</v>
      </c>
    </row>
    <row r="938" spans="1:7" x14ac:dyDescent="0.3">
      <c r="A938" t="s">
        <v>567</v>
      </c>
      <c r="B938" t="s">
        <v>712</v>
      </c>
      <c r="C938" s="5">
        <v>72785138643</v>
      </c>
      <c r="D938" t="s">
        <v>620</v>
      </c>
      <c r="E938" t="s">
        <v>621</v>
      </c>
      <c r="F938" t="s">
        <v>111</v>
      </c>
      <c r="G938" s="1">
        <v>2.29</v>
      </c>
    </row>
    <row r="939" spans="1:7" x14ac:dyDescent="0.3">
      <c r="A939" t="s">
        <v>567</v>
      </c>
      <c r="B939" t="s">
        <v>713</v>
      </c>
      <c r="C939" s="5">
        <v>72785138643</v>
      </c>
      <c r="D939" t="s">
        <v>620</v>
      </c>
      <c r="E939" t="s">
        <v>621</v>
      </c>
      <c r="F939" t="s">
        <v>111</v>
      </c>
      <c r="G939" s="1">
        <v>2.29</v>
      </c>
    </row>
    <row r="940" spans="1:7" x14ac:dyDescent="0.3">
      <c r="A940" t="s">
        <v>567</v>
      </c>
      <c r="B940" t="s">
        <v>717</v>
      </c>
      <c r="C940" s="5">
        <v>72785138643</v>
      </c>
      <c r="D940" t="s">
        <v>620</v>
      </c>
      <c r="E940" t="s">
        <v>621</v>
      </c>
      <c r="F940" t="s">
        <v>111</v>
      </c>
      <c r="G940" s="1">
        <v>2.29</v>
      </c>
    </row>
    <row r="941" spans="1:7" x14ac:dyDescent="0.3">
      <c r="A941" t="s">
        <v>567</v>
      </c>
      <c r="B941" t="s">
        <v>725</v>
      </c>
      <c r="C941" s="5">
        <v>72785138643</v>
      </c>
      <c r="D941" t="s">
        <v>620</v>
      </c>
      <c r="E941" t="s">
        <v>621</v>
      </c>
      <c r="F941" t="s">
        <v>111</v>
      </c>
      <c r="G941" s="1">
        <v>2.29</v>
      </c>
    </row>
    <row r="942" spans="1:7" x14ac:dyDescent="0.3">
      <c r="A942" t="s">
        <v>567</v>
      </c>
      <c r="B942" t="s">
        <v>726</v>
      </c>
      <c r="C942" s="5">
        <v>72785138643</v>
      </c>
      <c r="D942" t="s">
        <v>620</v>
      </c>
      <c r="E942" t="s">
        <v>621</v>
      </c>
      <c r="F942" t="s">
        <v>111</v>
      </c>
      <c r="G942" s="1">
        <v>2.29</v>
      </c>
    </row>
    <row r="943" spans="1:7" x14ac:dyDescent="0.3">
      <c r="A943" t="s">
        <v>567</v>
      </c>
      <c r="B943" t="s">
        <v>727</v>
      </c>
      <c r="C943" s="5">
        <v>72785138643</v>
      </c>
      <c r="D943" t="s">
        <v>620</v>
      </c>
      <c r="E943" t="s">
        <v>621</v>
      </c>
      <c r="F943" t="s">
        <v>111</v>
      </c>
      <c r="G943" s="1">
        <v>2.29</v>
      </c>
    </row>
    <row r="944" spans="1:7" x14ac:dyDescent="0.3">
      <c r="A944" t="s">
        <v>567</v>
      </c>
      <c r="B944" t="s">
        <v>728</v>
      </c>
      <c r="C944" s="5">
        <v>72785138643</v>
      </c>
      <c r="D944" t="s">
        <v>620</v>
      </c>
      <c r="E944" t="s">
        <v>621</v>
      </c>
      <c r="F944" t="s">
        <v>111</v>
      </c>
      <c r="G944" s="1">
        <v>2.29</v>
      </c>
    </row>
    <row r="945" spans="1:7" x14ac:dyDescent="0.3">
      <c r="A945" t="s">
        <v>567</v>
      </c>
      <c r="B945" t="s">
        <v>729</v>
      </c>
      <c r="C945" s="5">
        <v>72785138643</v>
      </c>
      <c r="D945" t="s">
        <v>620</v>
      </c>
      <c r="E945" t="s">
        <v>621</v>
      </c>
      <c r="F945" t="s">
        <v>111</v>
      </c>
      <c r="G945" s="1">
        <v>2.29</v>
      </c>
    </row>
    <row r="946" spans="1:7" x14ac:dyDescent="0.3">
      <c r="A946" t="s">
        <v>567</v>
      </c>
      <c r="B946" t="s">
        <v>730</v>
      </c>
      <c r="C946" s="5">
        <v>72785138643</v>
      </c>
      <c r="D946" t="s">
        <v>620</v>
      </c>
      <c r="E946" t="s">
        <v>621</v>
      </c>
      <c r="F946" t="s">
        <v>111</v>
      </c>
      <c r="G946" s="1">
        <v>2.29</v>
      </c>
    </row>
    <row r="947" spans="1:7" x14ac:dyDescent="0.3">
      <c r="A947" t="s">
        <v>567</v>
      </c>
      <c r="B947" t="s">
        <v>731</v>
      </c>
      <c r="C947" s="5">
        <v>72785138643</v>
      </c>
      <c r="D947" t="s">
        <v>620</v>
      </c>
      <c r="E947" t="s">
        <v>621</v>
      </c>
      <c r="F947" t="s">
        <v>111</v>
      </c>
      <c r="G947" s="1">
        <v>2.29</v>
      </c>
    </row>
    <row r="948" spans="1:7" x14ac:dyDescent="0.3">
      <c r="A948" t="s">
        <v>567</v>
      </c>
      <c r="B948" t="s">
        <v>732</v>
      </c>
      <c r="C948" s="5">
        <v>72785138643</v>
      </c>
      <c r="D948" t="s">
        <v>620</v>
      </c>
      <c r="E948" t="s">
        <v>621</v>
      </c>
      <c r="F948" t="s">
        <v>111</v>
      </c>
      <c r="G948" s="1">
        <v>2.29</v>
      </c>
    </row>
    <row r="949" spans="1:7" x14ac:dyDescent="0.3">
      <c r="A949" t="s">
        <v>567</v>
      </c>
      <c r="B949" t="s">
        <v>733</v>
      </c>
      <c r="C949" s="5">
        <v>72785138643</v>
      </c>
      <c r="D949" t="s">
        <v>620</v>
      </c>
      <c r="E949" t="s">
        <v>621</v>
      </c>
      <c r="F949" t="s">
        <v>111</v>
      </c>
      <c r="G949" s="1">
        <v>2.29</v>
      </c>
    </row>
    <row r="950" spans="1:7" x14ac:dyDescent="0.3">
      <c r="A950" t="s">
        <v>567</v>
      </c>
      <c r="B950" t="s">
        <v>734</v>
      </c>
      <c r="C950" s="5">
        <v>72785138643</v>
      </c>
      <c r="D950" t="s">
        <v>620</v>
      </c>
      <c r="E950" t="s">
        <v>621</v>
      </c>
      <c r="F950" t="s">
        <v>111</v>
      </c>
      <c r="G950" s="1">
        <v>2.29</v>
      </c>
    </row>
    <row r="951" spans="1:7" x14ac:dyDescent="0.3">
      <c r="A951" t="s">
        <v>567</v>
      </c>
      <c r="B951" t="s">
        <v>735</v>
      </c>
      <c r="C951" s="5">
        <v>72785138643</v>
      </c>
      <c r="D951" t="s">
        <v>620</v>
      </c>
      <c r="E951" t="s">
        <v>621</v>
      </c>
      <c r="F951" t="s">
        <v>111</v>
      </c>
      <c r="G951" s="1">
        <v>2.29</v>
      </c>
    </row>
    <row r="952" spans="1:7" x14ac:dyDescent="0.3">
      <c r="A952" t="s">
        <v>567</v>
      </c>
      <c r="B952" t="s">
        <v>736</v>
      </c>
      <c r="C952" s="5">
        <v>72785138643</v>
      </c>
      <c r="D952" t="s">
        <v>620</v>
      </c>
      <c r="E952" t="s">
        <v>621</v>
      </c>
      <c r="F952" t="s">
        <v>111</v>
      </c>
      <c r="G952" s="1">
        <v>2.29</v>
      </c>
    </row>
    <row r="953" spans="1:7" x14ac:dyDescent="0.3">
      <c r="A953" t="s">
        <v>567</v>
      </c>
      <c r="B953" t="s">
        <v>737</v>
      </c>
      <c r="C953" s="5">
        <v>72785138643</v>
      </c>
      <c r="D953" t="s">
        <v>620</v>
      </c>
      <c r="E953" t="s">
        <v>621</v>
      </c>
      <c r="F953" t="s">
        <v>111</v>
      </c>
      <c r="G953" s="1">
        <v>2.29</v>
      </c>
    </row>
    <row r="954" spans="1:7" x14ac:dyDescent="0.3">
      <c r="A954" t="s">
        <v>567</v>
      </c>
      <c r="B954" t="s">
        <v>738</v>
      </c>
      <c r="C954" s="5">
        <v>72785138643</v>
      </c>
      <c r="D954" t="s">
        <v>620</v>
      </c>
      <c r="E954" t="s">
        <v>621</v>
      </c>
      <c r="F954" t="s">
        <v>111</v>
      </c>
      <c r="G954" s="1">
        <v>2.29</v>
      </c>
    </row>
    <row r="955" spans="1:7" x14ac:dyDescent="0.3">
      <c r="A955" t="s">
        <v>567</v>
      </c>
      <c r="B955" t="s">
        <v>739</v>
      </c>
      <c r="C955" s="5">
        <v>72785138643</v>
      </c>
      <c r="D955" t="s">
        <v>620</v>
      </c>
      <c r="E955" t="s">
        <v>621</v>
      </c>
      <c r="F955" t="s">
        <v>111</v>
      </c>
      <c r="G955" s="1">
        <v>2.29</v>
      </c>
    </row>
    <row r="956" spans="1:7" x14ac:dyDescent="0.3">
      <c r="A956" t="s">
        <v>567</v>
      </c>
      <c r="B956" t="s">
        <v>740</v>
      </c>
      <c r="C956" s="5">
        <v>72785138643</v>
      </c>
      <c r="D956" t="s">
        <v>620</v>
      </c>
      <c r="E956" t="s">
        <v>621</v>
      </c>
      <c r="F956" t="s">
        <v>111</v>
      </c>
      <c r="G956" s="1">
        <v>2.29</v>
      </c>
    </row>
    <row r="957" spans="1:7" x14ac:dyDescent="0.3">
      <c r="A957" t="s">
        <v>567</v>
      </c>
      <c r="B957" t="s">
        <v>741</v>
      </c>
      <c r="C957" s="5">
        <v>72785138643</v>
      </c>
      <c r="D957" t="s">
        <v>620</v>
      </c>
      <c r="E957" t="s">
        <v>621</v>
      </c>
      <c r="F957" t="s">
        <v>111</v>
      </c>
      <c r="G957" s="1">
        <v>2.29</v>
      </c>
    </row>
    <row r="958" spans="1:7" x14ac:dyDescent="0.3">
      <c r="A958" t="s">
        <v>567</v>
      </c>
      <c r="B958" t="s">
        <v>742</v>
      </c>
      <c r="C958" s="5">
        <v>72785138643</v>
      </c>
      <c r="D958" t="s">
        <v>620</v>
      </c>
      <c r="E958" t="s">
        <v>621</v>
      </c>
      <c r="F958" t="s">
        <v>111</v>
      </c>
      <c r="G958" s="1">
        <v>2.29</v>
      </c>
    </row>
    <row r="959" spans="1:7" x14ac:dyDescent="0.3">
      <c r="A959" t="s">
        <v>567</v>
      </c>
      <c r="B959" t="s">
        <v>899</v>
      </c>
      <c r="C959" s="5">
        <v>72785138643</v>
      </c>
      <c r="D959" t="s">
        <v>620</v>
      </c>
      <c r="E959" t="s">
        <v>621</v>
      </c>
      <c r="F959" t="s">
        <v>111</v>
      </c>
      <c r="G959" s="1">
        <v>2.29</v>
      </c>
    </row>
    <row r="960" spans="1:7" x14ac:dyDescent="0.3">
      <c r="A960" t="s">
        <v>567</v>
      </c>
      <c r="B960" t="s">
        <v>901</v>
      </c>
      <c r="C960" s="5">
        <v>72785138643</v>
      </c>
      <c r="D960" t="s">
        <v>620</v>
      </c>
      <c r="E960" t="s">
        <v>621</v>
      </c>
      <c r="F960" t="s">
        <v>111</v>
      </c>
      <c r="G960" s="1">
        <v>2.29</v>
      </c>
    </row>
    <row r="961" spans="1:7" x14ac:dyDescent="0.3">
      <c r="A961" t="s">
        <v>567</v>
      </c>
      <c r="B961" t="s">
        <v>903</v>
      </c>
      <c r="C961" s="5">
        <v>72785138643</v>
      </c>
      <c r="D961" t="s">
        <v>620</v>
      </c>
      <c r="E961" t="s">
        <v>621</v>
      </c>
      <c r="F961" t="s">
        <v>111</v>
      </c>
      <c r="G961" s="1">
        <v>2.29</v>
      </c>
    </row>
    <row r="962" spans="1:7" x14ac:dyDescent="0.3">
      <c r="A962" t="s">
        <v>567</v>
      </c>
      <c r="B962" t="s">
        <v>905</v>
      </c>
      <c r="C962" s="5">
        <v>72785138643</v>
      </c>
      <c r="D962" t="s">
        <v>620</v>
      </c>
      <c r="E962" t="s">
        <v>621</v>
      </c>
      <c r="F962" t="s">
        <v>111</v>
      </c>
      <c r="G962" s="1">
        <v>2.29</v>
      </c>
    </row>
    <row r="963" spans="1:7" x14ac:dyDescent="0.3">
      <c r="A963" t="s">
        <v>567</v>
      </c>
      <c r="B963" t="s">
        <v>912</v>
      </c>
      <c r="C963" s="5">
        <v>72785138643</v>
      </c>
      <c r="D963" t="s">
        <v>620</v>
      </c>
      <c r="E963" t="s">
        <v>621</v>
      </c>
      <c r="F963" t="s">
        <v>111</v>
      </c>
      <c r="G963" s="1">
        <v>2.29</v>
      </c>
    </row>
    <row r="964" spans="1:7" x14ac:dyDescent="0.3">
      <c r="A964" t="s">
        <v>567</v>
      </c>
      <c r="B964" t="s">
        <v>914</v>
      </c>
      <c r="C964" s="5">
        <v>72785138643</v>
      </c>
      <c r="D964" t="s">
        <v>620</v>
      </c>
      <c r="E964" t="s">
        <v>621</v>
      </c>
      <c r="F964" t="s">
        <v>111</v>
      </c>
      <c r="G964" s="1">
        <v>2.29</v>
      </c>
    </row>
    <row r="965" spans="1:7" x14ac:dyDescent="0.3">
      <c r="A965" t="s">
        <v>567</v>
      </c>
      <c r="B965" t="s">
        <v>917</v>
      </c>
      <c r="C965" s="5">
        <v>72785138643</v>
      </c>
      <c r="D965" t="s">
        <v>620</v>
      </c>
      <c r="E965" t="s">
        <v>621</v>
      </c>
      <c r="F965" t="s">
        <v>111</v>
      </c>
      <c r="G965" s="1">
        <v>2.29</v>
      </c>
    </row>
    <row r="966" spans="1:7" x14ac:dyDescent="0.3">
      <c r="A966" t="s">
        <v>567</v>
      </c>
      <c r="B966" t="s">
        <v>926</v>
      </c>
      <c r="C966" s="5">
        <v>72785138643</v>
      </c>
      <c r="D966" t="s">
        <v>620</v>
      </c>
      <c r="E966" t="s">
        <v>621</v>
      </c>
      <c r="F966" t="s">
        <v>111</v>
      </c>
      <c r="G966" s="1">
        <v>2.29</v>
      </c>
    </row>
    <row r="967" spans="1:7" x14ac:dyDescent="0.3">
      <c r="A967" t="s">
        <v>567</v>
      </c>
      <c r="B967" t="s">
        <v>929</v>
      </c>
      <c r="C967" s="5">
        <v>72785138643</v>
      </c>
      <c r="D967" t="s">
        <v>620</v>
      </c>
      <c r="E967" t="s">
        <v>621</v>
      </c>
      <c r="F967" t="s">
        <v>111</v>
      </c>
      <c r="G967" s="1">
        <v>2.29</v>
      </c>
    </row>
    <row r="968" spans="1:7" x14ac:dyDescent="0.3">
      <c r="A968" t="s">
        <v>567</v>
      </c>
      <c r="B968" t="s">
        <v>931</v>
      </c>
      <c r="C968" s="5">
        <v>72785138643</v>
      </c>
      <c r="D968" t="s">
        <v>620</v>
      </c>
      <c r="E968" t="s">
        <v>621</v>
      </c>
      <c r="F968" t="s">
        <v>111</v>
      </c>
      <c r="G968" s="1">
        <v>2.29</v>
      </c>
    </row>
    <row r="969" spans="1:7" x14ac:dyDescent="0.3">
      <c r="A969" t="s">
        <v>567</v>
      </c>
      <c r="B969" t="s">
        <v>934</v>
      </c>
      <c r="C969" s="5">
        <v>72785138643</v>
      </c>
      <c r="D969" t="s">
        <v>620</v>
      </c>
      <c r="E969" t="s">
        <v>621</v>
      </c>
      <c r="F969" t="s">
        <v>111</v>
      </c>
      <c r="G969" s="1">
        <v>2.29</v>
      </c>
    </row>
    <row r="970" spans="1:7" x14ac:dyDescent="0.3">
      <c r="A970" t="s">
        <v>567</v>
      </c>
      <c r="B970" t="s">
        <v>936</v>
      </c>
      <c r="C970" s="5">
        <v>72785138643</v>
      </c>
      <c r="D970" t="s">
        <v>620</v>
      </c>
      <c r="E970" t="s">
        <v>621</v>
      </c>
      <c r="F970" t="s">
        <v>111</v>
      </c>
      <c r="G970" s="1">
        <v>2.29</v>
      </c>
    </row>
    <row r="971" spans="1:7" x14ac:dyDescent="0.3">
      <c r="A971" t="s">
        <v>567</v>
      </c>
      <c r="B971" t="s">
        <v>941</v>
      </c>
      <c r="C971" s="5">
        <v>72785138643</v>
      </c>
      <c r="D971" t="s">
        <v>620</v>
      </c>
      <c r="E971" t="s">
        <v>621</v>
      </c>
      <c r="F971" t="s">
        <v>111</v>
      </c>
      <c r="G971" s="1">
        <v>2.29</v>
      </c>
    </row>
    <row r="972" spans="1:7" x14ac:dyDescent="0.3">
      <c r="A972" t="s">
        <v>567</v>
      </c>
      <c r="B972" t="s">
        <v>944</v>
      </c>
      <c r="C972" s="5">
        <v>72785138643</v>
      </c>
      <c r="D972" t="s">
        <v>620</v>
      </c>
      <c r="E972" t="s">
        <v>621</v>
      </c>
      <c r="F972" t="s">
        <v>111</v>
      </c>
      <c r="G972" s="1">
        <v>2.29</v>
      </c>
    </row>
    <row r="973" spans="1:7" x14ac:dyDescent="0.3">
      <c r="A973" t="s">
        <v>567</v>
      </c>
      <c r="B973" t="s">
        <v>945</v>
      </c>
      <c r="C973" s="5">
        <v>72785138643</v>
      </c>
      <c r="D973" t="s">
        <v>620</v>
      </c>
      <c r="E973" t="s">
        <v>621</v>
      </c>
      <c r="F973" t="s">
        <v>111</v>
      </c>
      <c r="G973" s="1">
        <v>2.29</v>
      </c>
    </row>
    <row r="974" spans="1:7" x14ac:dyDescent="0.3">
      <c r="A974" t="s">
        <v>567</v>
      </c>
      <c r="B974" t="s">
        <v>948</v>
      </c>
      <c r="C974" s="5">
        <v>72785138643</v>
      </c>
      <c r="D974" t="s">
        <v>620</v>
      </c>
      <c r="E974" t="s">
        <v>621</v>
      </c>
      <c r="F974" t="s">
        <v>111</v>
      </c>
      <c r="G974" s="1">
        <v>2.29</v>
      </c>
    </row>
    <row r="975" spans="1:7" x14ac:dyDescent="0.3">
      <c r="A975" t="s">
        <v>567</v>
      </c>
      <c r="B975" t="s">
        <v>952</v>
      </c>
      <c r="C975" s="5">
        <v>72785138643</v>
      </c>
      <c r="D975" t="s">
        <v>620</v>
      </c>
      <c r="E975" t="s">
        <v>621</v>
      </c>
      <c r="F975" t="s">
        <v>111</v>
      </c>
      <c r="G975" s="1">
        <v>2.29</v>
      </c>
    </row>
    <row r="976" spans="1:7" x14ac:dyDescent="0.3">
      <c r="A976" t="s">
        <v>567</v>
      </c>
      <c r="B976" t="s">
        <v>953</v>
      </c>
      <c r="C976" s="5">
        <v>72785138643</v>
      </c>
      <c r="D976" t="s">
        <v>620</v>
      </c>
      <c r="E976" t="s">
        <v>621</v>
      </c>
      <c r="F976" t="s">
        <v>111</v>
      </c>
      <c r="G976" s="1">
        <v>2.29</v>
      </c>
    </row>
    <row r="977" spans="1:7" x14ac:dyDescent="0.3">
      <c r="A977" t="s">
        <v>567</v>
      </c>
      <c r="B977" t="s">
        <v>954</v>
      </c>
      <c r="C977" s="5">
        <v>72785138643</v>
      </c>
      <c r="D977" t="s">
        <v>620</v>
      </c>
      <c r="E977" t="s">
        <v>621</v>
      </c>
      <c r="F977" t="s">
        <v>111</v>
      </c>
      <c r="G977" s="1">
        <v>2.29</v>
      </c>
    </row>
    <row r="978" spans="1:7" x14ac:dyDescent="0.3">
      <c r="A978" t="s">
        <v>567</v>
      </c>
      <c r="B978" t="s">
        <v>955</v>
      </c>
      <c r="C978" s="5">
        <v>72785138643</v>
      </c>
      <c r="D978" t="s">
        <v>620</v>
      </c>
      <c r="E978" t="s">
        <v>621</v>
      </c>
      <c r="F978" t="s">
        <v>111</v>
      </c>
      <c r="G978" s="1">
        <v>2.29</v>
      </c>
    </row>
    <row r="979" spans="1:7" x14ac:dyDescent="0.3">
      <c r="A979" t="s">
        <v>567</v>
      </c>
      <c r="B979" t="s">
        <v>956</v>
      </c>
      <c r="C979" s="5">
        <v>72785138643</v>
      </c>
      <c r="D979" t="s">
        <v>620</v>
      </c>
      <c r="E979" t="s">
        <v>621</v>
      </c>
      <c r="F979" t="s">
        <v>111</v>
      </c>
      <c r="G979" s="1">
        <v>2.29</v>
      </c>
    </row>
    <row r="980" spans="1:7" x14ac:dyDescent="0.3">
      <c r="A980" t="s">
        <v>567</v>
      </c>
      <c r="B980" t="s">
        <v>957</v>
      </c>
      <c r="C980" s="5">
        <v>72785138643</v>
      </c>
      <c r="D980" t="s">
        <v>620</v>
      </c>
      <c r="E980" t="s">
        <v>621</v>
      </c>
      <c r="F980" t="s">
        <v>111</v>
      </c>
      <c r="G980" s="1">
        <v>2.29</v>
      </c>
    </row>
    <row r="981" spans="1:7" x14ac:dyDescent="0.3">
      <c r="A981" t="s">
        <v>567</v>
      </c>
      <c r="B981" t="s">
        <v>958</v>
      </c>
      <c r="C981" s="5">
        <v>72785138643</v>
      </c>
      <c r="D981" t="s">
        <v>620</v>
      </c>
      <c r="E981" t="s">
        <v>621</v>
      </c>
      <c r="F981" t="s">
        <v>111</v>
      </c>
      <c r="G981" s="1">
        <v>2.29</v>
      </c>
    </row>
    <row r="982" spans="1:7" x14ac:dyDescent="0.3">
      <c r="A982" t="s">
        <v>567</v>
      </c>
      <c r="B982" t="s">
        <v>959</v>
      </c>
      <c r="C982" s="5">
        <v>72785138643</v>
      </c>
      <c r="D982" t="s">
        <v>620</v>
      </c>
      <c r="E982" t="s">
        <v>621</v>
      </c>
      <c r="F982" t="s">
        <v>111</v>
      </c>
      <c r="G982" s="1">
        <v>2.29</v>
      </c>
    </row>
    <row r="983" spans="1:7" x14ac:dyDescent="0.3">
      <c r="A983" t="s">
        <v>567</v>
      </c>
      <c r="B983" t="s">
        <v>960</v>
      </c>
      <c r="C983" s="5">
        <v>72785138643</v>
      </c>
      <c r="D983" t="s">
        <v>620</v>
      </c>
      <c r="E983" t="s">
        <v>621</v>
      </c>
      <c r="F983" t="s">
        <v>111</v>
      </c>
      <c r="G983" s="1">
        <v>2.29</v>
      </c>
    </row>
    <row r="984" spans="1:7" x14ac:dyDescent="0.3">
      <c r="A984" t="s">
        <v>567</v>
      </c>
      <c r="B984" t="s">
        <v>961</v>
      </c>
      <c r="C984" s="5">
        <v>72785138643</v>
      </c>
      <c r="D984" t="s">
        <v>620</v>
      </c>
      <c r="E984" t="s">
        <v>621</v>
      </c>
      <c r="F984" t="s">
        <v>111</v>
      </c>
      <c r="G984" s="1">
        <v>2.29</v>
      </c>
    </row>
    <row r="985" spans="1:7" x14ac:dyDescent="0.3">
      <c r="A985" t="s">
        <v>567</v>
      </c>
      <c r="B985" t="s">
        <v>962</v>
      </c>
      <c r="C985" s="5">
        <v>72785138643</v>
      </c>
      <c r="D985" t="s">
        <v>620</v>
      </c>
      <c r="E985" t="s">
        <v>621</v>
      </c>
      <c r="F985" t="s">
        <v>111</v>
      </c>
      <c r="G985" s="1">
        <v>2.29</v>
      </c>
    </row>
    <row r="986" spans="1:7" x14ac:dyDescent="0.3">
      <c r="A986" t="s">
        <v>567</v>
      </c>
      <c r="B986" t="s">
        <v>963</v>
      </c>
      <c r="C986" s="5">
        <v>72785138643</v>
      </c>
      <c r="D986" t="s">
        <v>620</v>
      </c>
      <c r="E986" t="s">
        <v>621</v>
      </c>
      <c r="F986" t="s">
        <v>111</v>
      </c>
      <c r="G986" s="1">
        <v>2.29</v>
      </c>
    </row>
    <row r="987" spans="1:7" x14ac:dyDescent="0.3">
      <c r="A987" t="s">
        <v>567</v>
      </c>
      <c r="B987" t="s">
        <v>964</v>
      </c>
      <c r="C987" s="5">
        <v>72785138643</v>
      </c>
      <c r="D987" t="s">
        <v>620</v>
      </c>
      <c r="E987" t="s">
        <v>621</v>
      </c>
      <c r="F987" t="s">
        <v>111</v>
      </c>
      <c r="G987" s="1">
        <v>2.29</v>
      </c>
    </row>
    <row r="988" spans="1:7" x14ac:dyDescent="0.3">
      <c r="A988" t="s">
        <v>567</v>
      </c>
      <c r="B988" t="s">
        <v>965</v>
      </c>
      <c r="C988" s="5">
        <v>72785138643</v>
      </c>
      <c r="D988" t="s">
        <v>620</v>
      </c>
      <c r="E988" t="s">
        <v>621</v>
      </c>
      <c r="F988" t="s">
        <v>111</v>
      </c>
      <c r="G988" s="1">
        <v>2.29</v>
      </c>
    </row>
    <row r="989" spans="1:7" x14ac:dyDescent="0.3">
      <c r="A989" t="s">
        <v>567</v>
      </c>
      <c r="B989" t="s">
        <v>966</v>
      </c>
      <c r="C989" s="5">
        <v>72785138643</v>
      </c>
      <c r="D989" t="s">
        <v>620</v>
      </c>
      <c r="E989" t="s">
        <v>621</v>
      </c>
      <c r="F989" t="s">
        <v>111</v>
      </c>
      <c r="G989" s="1">
        <v>2.29</v>
      </c>
    </row>
    <row r="990" spans="1:7" x14ac:dyDescent="0.3">
      <c r="A990" t="s">
        <v>567</v>
      </c>
      <c r="B990" t="s">
        <v>967</v>
      </c>
      <c r="C990" s="5">
        <v>72785138643</v>
      </c>
      <c r="D990" t="s">
        <v>620</v>
      </c>
      <c r="E990" t="s">
        <v>621</v>
      </c>
      <c r="F990" t="s">
        <v>111</v>
      </c>
      <c r="G990" s="1">
        <v>2.29</v>
      </c>
    </row>
    <row r="991" spans="1:7" x14ac:dyDescent="0.3">
      <c r="A991" t="s">
        <v>567</v>
      </c>
      <c r="B991" t="s">
        <v>968</v>
      </c>
      <c r="C991" s="5">
        <v>72785138643</v>
      </c>
      <c r="D991" t="s">
        <v>620</v>
      </c>
      <c r="E991" t="s">
        <v>621</v>
      </c>
      <c r="F991" t="s">
        <v>111</v>
      </c>
      <c r="G991" s="1">
        <v>2.29</v>
      </c>
    </row>
    <row r="992" spans="1:7" x14ac:dyDescent="0.3">
      <c r="A992" t="s">
        <v>567</v>
      </c>
      <c r="B992" t="s">
        <v>969</v>
      </c>
      <c r="C992" s="5">
        <v>72785138643</v>
      </c>
      <c r="D992" t="s">
        <v>620</v>
      </c>
      <c r="E992" t="s">
        <v>621</v>
      </c>
      <c r="F992" t="s">
        <v>111</v>
      </c>
      <c r="G992" s="1">
        <v>2.29</v>
      </c>
    </row>
    <row r="993" spans="1:7" x14ac:dyDescent="0.3">
      <c r="A993" t="s">
        <v>567</v>
      </c>
      <c r="B993" t="s">
        <v>970</v>
      </c>
      <c r="C993" s="5">
        <v>72785138643</v>
      </c>
      <c r="D993" t="s">
        <v>620</v>
      </c>
      <c r="E993" t="s">
        <v>621</v>
      </c>
      <c r="F993" t="s">
        <v>111</v>
      </c>
      <c r="G993" s="1">
        <v>2.29</v>
      </c>
    </row>
    <row r="994" spans="1:7" x14ac:dyDescent="0.3">
      <c r="A994" t="s">
        <v>567</v>
      </c>
      <c r="B994" t="s">
        <v>971</v>
      </c>
      <c r="C994" s="5">
        <v>72785138643</v>
      </c>
      <c r="D994" t="s">
        <v>620</v>
      </c>
      <c r="E994" t="s">
        <v>621</v>
      </c>
      <c r="F994" t="s">
        <v>111</v>
      </c>
      <c r="G994" s="1">
        <v>2.29</v>
      </c>
    </row>
    <row r="995" spans="1:7" x14ac:dyDescent="0.3">
      <c r="A995" t="s">
        <v>567</v>
      </c>
      <c r="B995" t="s">
        <v>972</v>
      </c>
      <c r="C995" s="5">
        <v>72785138643</v>
      </c>
      <c r="D995" t="s">
        <v>620</v>
      </c>
      <c r="E995" t="s">
        <v>621</v>
      </c>
      <c r="F995" t="s">
        <v>111</v>
      </c>
      <c r="G995" s="1">
        <v>2.29</v>
      </c>
    </row>
    <row r="996" spans="1:7" x14ac:dyDescent="0.3">
      <c r="A996" t="s">
        <v>567</v>
      </c>
      <c r="B996" t="s">
        <v>973</v>
      </c>
      <c r="C996" s="5">
        <v>72785138643</v>
      </c>
      <c r="D996" t="s">
        <v>620</v>
      </c>
      <c r="E996" t="s">
        <v>621</v>
      </c>
      <c r="F996" t="s">
        <v>111</v>
      </c>
      <c r="G996" s="1">
        <v>2.29</v>
      </c>
    </row>
    <row r="997" spans="1:7" x14ac:dyDescent="0.3">
      <c r="A997" t="s">
        <v>567</v>
      </c>
      <c r="B997" t="s">
        <v>974</v>
      </c>
      <c r="C997" s="5">
        <v>72785138643</v>
      </c>
      <c r="D997" t="s">
        <v>620</v>
      </c>
      <c r="E997" t="s">
        <v>621</v>
      </c>
      <c r="F997" t="s">
        <v>111</v>
      </c>
      <c r="G997" s="1">
        <v>2.29</v>
      </c>
    </row>
    <row r="998" spans="1:7" x14ac:dyDescent="0.3">
      <c r="A998" t="s">
        <v>567</v>
      </c>
      <c r="B998" t="s">
        <v>975</v>
      </c>
      <c r="C998" s="5">
        <v>72785138643</v>
      </c>
      <c r="D998" t="s">
        <v>620</v>
      </c>
      <c r="E998" t="s">
        <v>621</v>
      </c>
      <c r="F998" t="s">
        <v>111</v>
      </c>
      <c r="G998" s="1">
        <v>2.29</v>
      </c>
    </row>
    <row r="999" spans="1:7" x14ac:dyDescent="0.3">
      <c r="A999" t="s">
        <v>567</v>
      </c>
      <c r="B999" t="s">
        <v>976</v>
      </c>
      <c r="C999" s="5">
        <v>72785138643</v>
      </c>
      <c r="D999" t="s">
        <v>620</v>
      </c>
      <c r="E999" t="s">
        <v>621</v>
      </c>
      <c r="F999" t="s">
        <v>111</v>
      </c>
      <c r="G999" s="1">
        <v>2.29</v>
      </c>
    </row>
    <row r="1000" spans="1:7" x14ac:dyDescent="0.3">
      <c r="A1000" t="s">
        <v>567</v>
      </c>
      <c r="B1000" t="s">
        <v>977</v>
      </c>
      <c r="C1000" s="5">
        <v>72785138643</v>
      </c>
      <c r="D1000" t="s">
        <v>620</v>
      </c>
      <c r="E1000" t="s">
        <v>621</v>
      </c>
      <c r="F1000" t="s">
        <v>111</v>
      </c>
      <c r="G1000" s="1">
        <v>2.29</v>
      </c>
    </row>
    <row r="1001" spans="1:7" x14ac:dyDescent="0.3">
      <c r="A1001" t="s">
        <v>567</v>
      </c>
      <c r="B1001" t="s">
        <v>978</v>
      </c>
      <c r="C1001" s="5">
        <v>72785138643</v>
      </c>
      <c r="D1001" t="s">
        <v>620</v>
      </c>
      <c r="E1001" t="s">
        <v>621</v>
      </c>
      <c r="F1001" t="s">
        <v>111</v>
      </c>
      <c r="G1001" s="1">
        <v>2.29</v>
      </c>
    </row>
    <row r="1002" spans="1:7" x14ac:dyDescent="0.3">
      <c r="A1002" t="s">
        <v>567</v>
      </c>
      <c r="B1002" t="s">
        <v>979</v>
      </c>
      <c r="C1002" s="5">
        <v>72785138643</v>
      </c>
      <c r="D1002" t="s">
        <v>620</v>
      </c>
      <c r="E1002" t="s">
        <v>621</v>
      </c>
      <c r="F1002" t="s">
        <v>111</v>
      </c>
      <c r="G1002" s="1">
        <v>2.29</v>
      </c>
    </row>
    <row r="1003" spans="1:7" x14ac:dyDescent="0.3">
      <c r="A1003" t="s">
        <v>567</v>
      </c>
      <c r="B1003" t="s">
        <v>980</v>
      </c>
      <c r="C1003" s="5">
        <v>72785138643</v>
      </c>
      <c r="D1003" t="s">
        <v>620</v>
      </c>
      <c r="E1003" t="s">
        <v>621</v>
      </c>
      <c r="F1003" t="s">
        <v>111</v>
      </c>
      <c r="G1003" s="1">
        <v>2.29</v>
      </c>
    </row>
    <row r="1004" spans="1:7" x14ac:dyDescent="0.3">
      <c r="A1004" t="s">
        <v>567</v>
      </c>
      <c r="B1004" t="s">
        <v>981</v>
      </c>
      <c r="C1004" s="5">
        <v>72785138643</v>
      </c>
      <c r="D1004" t="s">
        <v>620</v>
      </c>
      <c r="E1004" t="s">
        <v>621</v>
      </c>
      <c r="F1004" t="s">
        <v>111</v>
      </c>
      <c r="G1004" s="1">
        <v>2.29</v>
      </c>
    </row>
    <row r="1005" spans="1:7" x14ac:dyDescent="0.3">
      <c r="A1005" t="s">
        <v>567</v>
      </c>
      <c r="B1005" t="s">
        <v>982</v>
      </c>
      <c r="C1005" s="5">
        <v>72785138643</v>
      </c>
      <c r="D1005" t="s">
        <v>620</v>
      </c>
      <c r="E1005" t="s">
        <v>621</v>
      </c>
      <c r="F1005" t="s">
        <v>111</v>
      </c>
      <c r="G1005" s="1">
        <v>2.29</v>
      </c>
    </row>
    <row r="1006" spans="1:7" x14ac:dyDescent="0.3">
      <c r="A1006" t="s">
        <v>567</v>
      </c>
      <c r="B1006" t="s">
        <v>983</v>
      </c>
      <c r="C1006" s="5">
        <v>72785138643</v>
      </c>
      <c r="D1006" t="s">
        <v>620</v>
      </c>
      <c r="E1006" t="s">
        <v>621</v>
      </c>
      <c r="F1006" t="s">
        <v>111</v>
      </c>
      <c r="G1006" s="1">
        <v>2.29</v>
      </c>
    </row>
    <row r="1007" spans="1:7" x14ac:dyDescent="0.3">
      <c r="A1007" t="s">
        <v>567</v>
      </c>
      <c r="B1007" t="s">
        <v>984</v>
      </c>
      <c r="C1007" s="5">
        <v>72785138643</v>
      </c>
      <c r="D1007" t="s">
        <v>620</v>
      </c>
      <c r="E1007" t="s">
        <v>621</v>
      </c>
      <c r="F1007" t="s">
        <v>111</v>
      </c>
      <c r="G1007" s="1">
        <v>2.29</v>
      </c>
    </row>
    <row r="1008" spans="1:7" x14ac:dyDescent="0.3">
      <c r="A1008" t="s">
        <v>567</v>
      </c>
      <c r="B1008" t="s">
        <v>985</v>
      </c>
      <c r="C1008" s="5">
        <v>72785138643</v>
      </c>
      <c r="D1008" t="s">
        <v>620</v>
      </c>
      <c r="E1008" t="s">
        <v>621</v>
      </c>
      <c r="F1008" t="s">
        <v>111</v>
      </c>
      <c r="G1008" s="1">
        <v>2.29</v>
      </c>
    </row>
    <row r="1009" spans="1:7" x14ac:dyDescent="0.3">
      <c r="A1009" t="s">
        <v>567</v>
      </c>
      <c r="B1009" t="s">
        <v>986</v>
      </c>
      <c r="C1009" s="5">
        <v>72785138643</v>
      </c>
      <c r="D1009" t="s">
        <v>620</v>
      </c>
      <c r="E1009" t="s">
        <v>621</v>
      </c>
      <c r="F1009" t="s">
        <v>111</v>
      </c>
      <c r="G1009" s="1">
        <v>2.29</v>
      </c>
    </row>
    <row r="1010" spans="1:7" x14ac:dyDescent="0.3">
      <c r="A1010" t="s">
        <v>567</v>
      </c>
      <c r="B1010" t="s">
        <v>987</v>
      </c>
      <c r="C1010" s="5">
        <v>72785138643</v>
      </c>
      <c r="D1010" t="s">
        <v>620</v>
      </c>
      <c r="E1010" t="s">
        <v>621</v>
      </c>
      <c r="F1010" t="s">
        <v>111</v>
      </c>
      <c r="G1010" s="1">
        <v>2.29</v>
      </c>
    </row>
    <row r="1011" spans="1:7" x14ac:dyDescent="0.3">
      <c r="A1011" t="s">
        <v>567</v>
      </c>
      <c r="B1011" t="s">
        <v>988</v>
      </c>
      <c r="C1011" s="5">
        <v>72785138643</v>
      </c>
      <c r="D1011" t="s">
        <v>620</v>
      </c>
      <c r="E1011" t="s">
        <v>621</v>
      </c>
      <c r="F1011" t="s">
        <v>111</v>
      </c>
      <c r="G1011" s="1">
        <v>2.29</v>
      </c>
    </row>
    <row r="1012" spans="1:7" x14ac:dyDescent="0.3">
      <c r="A1012" t="s">
        <v>567</v>
      </c>
      <c r="B1012" t="s">
        <v>989</v>
      </c>
      <c r="C1012" s="5">
        <v>72785138643</v>
      </c>
      <c r="D1012" t="s">
        <v>620</v>
      </c>
      <c r="E1012" t="s">
        <v>621</v>
      </c>
      <c r="F1012" t="s">
        <v>111</v>
      </c>
      <c r="G1012" s="1">
        <v>2.29</v>
      </c>
    </row>
    <row r="1013" spans="1:7" x14ac:dyDescent="0.3">
      <c r="A1013" t="s">
        <v>567</v>
      </c>
      <c r="B1013" t="s">
        <v>990</v>
      </c>
      <c r="C1013" s="5">
        <v>72785138643</v>
      </c>
      <c r="D1013" t="s">
        <v>620</v>
      </c>
      <c r="E1013" t="s">
        <v>621</v>
      </c>
      <c r="F1013" t="s">
        <v>111</v>
      </c>
      <c r="G1013" s="1">
        <v>2.29</v>
      </c>
    </row>
    <row r="1014" spans="1:7" x14ac:dyDescent="0.3">
      <c r="A1014" t="s">
        <v>567</v>
      </c>
      <c r="B1014" t="s">
        <v>991</v>
      </c>
      <c r="C1014" s="5">
        <v>72785138643</v>
      </c>
      <c r="D1014" t="s">
        <v>620</v>
      </c>
      <c r="E1014" t="s">
        <v>621</v>
      </c>
      <c r="F1014" t="s">
        <v>111</v>
      </c>
      <c r="G1014" s="1">
        <v>2.29</v>
      </c>
    </row>
    <row r="1015" spans="1:7" x14ac:dyDescent="0.3">
      <c r="A1015" t="s">
        <v>567</v>
      </c>
      <c r="B1015" t="s">
        <v>992</v>
      </c>
      <c r="C1015" s="5">
        <v>72785138643</v>
      </c>
      <c r="D1015" t="s">
        <v>620</v>
      </c>
      <c r="E1015" t="s">
        <v>621</v>
      </c>
      <c r="F1015" t="s">
        <v>111</v>
      </c>
      <c r="G1015" s="1">
        <v>2.29</v>
      </c>
    </row>
    <row r="1016" spans="1:7" x14ac:dyDescent="0.3">
      <c r="A1016" t="s">
        <v>567</v>
      </c>
      <c r="B1016" t="s">
        <v>993</v>
      </c>
      <c r="C1016" s="5">
        <v>72785138643</v>
      </c>
      <c r="D1016" t="s">
        <v>620</v>
      </c>
      <c r="E1016" t="s">
        <v>621</v>
      </c>
      <c r="F1016" t="s">
        <v>111</v>
      </c>
      <c r="G1016" s="1">
        <v>2.29</v>
      </c>
    </row>
    <row r="1017" spans="1:7" x14ac:dyDescent="0.3">
      <c r="A1017" t="s">
        <v>567</v>
      </c>
      <c r="B1017" t="s">
        <v>994</v>
      </c>
      <c r="C1017" s="5">
        <v>72785138643</v>
      </c>
      <c r="D1017" t="s">
        <v>620</v>
      </c>
      <c r="E1017" t="s">
        <v>621</v>
      </c>
      <c r="F1017" t="s">
        <v>111</v>
      </c>
      <c r="G1017" s="1">
        <v>2.29</v>
      </c>
    </row>
    <row r="1018" spans="1:7" x14ac:dyDescent="0.3">
      <c r="A1018" t="s">
        <v>567</v>
      </c>
      <c r="B1018" t="s">
        <v>995</v>
      </c>
      <c r="C1018" s="5">
        <v>72785138643</v>
      </c>
      <c r="D1018" t="s">
        <v>620</v>
      </c>
      <c r="E1018" t="s">
        <v>621</v>
      </c>
      <c r="F1018" t="s">
        <v>111</v>
      </c>
      <c r="G1018" s="1">
        <v>2.29</v>
      </c>
    </row>
    <row r="1019" spans="1:7" x14ac:dyDescent="0.3">
      <c r="A1019" t="s">
        <v>567</v>
      </c>
      <c r="B1019" t="s">
        <v>996</v>
      </c>
      <c r="C1019" s="5">
        <v>72785138643</v>
      </c>
      <c r="D1019" t="s">
        <v>620</v>
      </c>
      <c r="E1019" t="s">
        <v>621</v>
      </c>
      <c r="F1019" t="s">
        <v>111</v>
      </c>
      <c r="G1019" s="1">
        <v>2.29</v>
      </c>
    </row>
    <row r="1020" spans="1:7" x14ac:dyDescent="0.3">
      <c r="A1020" t="s">
        <v>567</v>
      </c>
      <c r="B1020" t="s">
        <v>997</v>
      </c>
      <c r="C1020" s="5">
        <v>72785138643</v>
      </c>
      <c r="D1020" t="s">
        <v>620</v>
      </c>
      <c r="E1020" t="s">
        <v>621</v>
      </c>
      <c r="F1020" t="s">
        <v>111</v>
      </c>
      <c r="G1020" s="1">
        <v>2.29</v>
      </c>
    </row>
    <row r="1021" spans="1:7" x14ac:dyDescent="0.3">
      <c r="A1021" t="s">
        <v>567</v>
      </c>
      <c r="B1021" t="s">
        <v>1039</v>
      </c>
      <c r="C1021" s="5">
        <v>72785138643</v>
      </c>
      <c r="D1021" t="s">
        <v>620</v>
      </c>
      <c r="E1021" t="s">
        <v>621</v>
      </c>
      <c r="F1021" t="s">
        <v>111</v>
      </c>
      <c r="G1021" s="1">
        <v>2.29</v>
      </c>
    </row>
    <row r="1022" spans="1:7" x14ac:dyDescent="0.3">
      <c r="A1022" t="s">
        <v>567</v>
      </c>
      <c r="B1022" t="s">
        <v>1040</v>
      </c>
      <c r="C1022" s="5">
        <v>72785138643</v>
      </c>
      <c r="D1022" t="s">
        <v>620</v>
      </c>
      <c r="E1022" t="s">
        <v>621</v>
      </c>
      <c r="F1022" t="s">
        <v>111</v>
      </c>
      <c r="G1022" s="1">
        <v>2.29</v>
      </c>
    </row>
    <row r="1023" spans="1:7" x14ac:dyDescent="0.3">
      <c r="A1023" t="s">
        <v>567</v>
      </c>
      <c r="B1023" t="s">
        <v>1041</v>
      </c>
      <c r="C1023" s="5">
        <v>72785138643</v>
      </c>
      <c r="D1023" t="s">
        <v>620</v>
      </c>
      <c r="E1023" t="s">
        <v>621</v>
      </c>
      <c r="F1023" t="s">
        <v>111</v>
      </c>
      <c r="G1023" s="1">
        <v>2.29</v>
      </c>
    </row>
    <row r="1024" spans="1:7" x14ac:dyDescent="0.3">
      <c r="A1024" t="s">
        <v>567</v>
      </c>
      <c r="B1024" t="s">
        <v>1042</v>
      </c>
      <c r="C1024" s="5">
        <v>72785138643</v>
      </c>
      <c r="D1024" t="s">
        <v>620</v>
      </c>
      <c r="E1024" t="s">
        <v>621</v>
      </c>
      <c r="F1024" t="s">
        <v>111</v>
      </c>
      <c r="G1024" s="1">
        <v>2.29</v>
      </c>
    </row>
    <row r="1025" spans="1:7" x14ac:dyDescent="0.3">
      <c r="A1025" t="s">
        <v>567</v>
      </c>
      <c r="B1025" t="s">
        <v>1043</v>
      </c>
      <c r="C1025" s="5">
        <v>72785138643</v>
      </c>
      <c r="D1025" t="s">
        <v>620</v>
      </c>
      <c r="E1025" t="s">
        <v>621</v>
      </c>
      <c r="F1025" t="s">
        <v>111</v>
      </c>
      <c r="G1025" s="1">
        <v>2.29</v>
      </c>
    </row>
    <row r="1026" spans="1:7" x14ac:dyDescent="0.3">
      <c r="A1026" t="s">
        <v>567</v>
      </c>
      <c r="B1026" t="s">
        <v>1044</v>
      </c>
      <c r="C1026" s="5">
        <v>72785138643</v>
      </c>
      <c r="D1026" t="s">
        <v>620</v>
      </c>
      <c r="E1026" t="s">
        <v>621</v>
      </c>
      <c r="F1026" t="s">
        <v>111</v>
      </c>
      <c r="G1026" s="1">
        <v>2.29</v>
      </c>
    </row>
    <row r="1027" spans="1:7" x14ac:dyDescent="0.3">
      <c r="A1027" t="s">
        <v>567</v>
      </c>
      <c r="B1027" t="s">
        <v>1045</v>
      </c>
      <c r="C1027" s="5">
        <v>72785138643</v>
      </c>
      <c r="D1027" t="s">
        <v>620</v>
      </c>
      <c r="E1027" t="s">
        <v>621</v>
      </c>
      <c r="F1027" t="s">
        <v>111</v>
      </c>
      <c r="G1027" s="1">
        <v>2.29</v>
      </c>
    </row>
    <row r="1028" spans="1:7" x14ac:dyDescent="0.3">
      <c r="A1028" t="s">
        <v>567</v>
      </c>
      <c r="B1028" t="s">
        <v>1046</v>
      </c>
      <c r="C1028" s="5">
        <v>72785138643</v>
      </c>
      <c r="D1028" t="s">
        <v>620</v>
      </c>
      <c r="E1028" t="s">
        <v>621</v>
      </c>
      <c r="F1028" t="s">
        <v>111</v>
      </c>
      <c r="G1028" s="1">
        <v>2.29</v>
      </c>
    </row>
    <row r="1029" spans="1:7" x14ac:dyDescent="0.3">
      <c r="A1029" t="s">
        <v>567</v>
      </c>
      <c r="B1029" t="s">
        <v>1047</v>
      </c>
      <c r="C1029" s="5">
        <v>72785138643</v>
      </c>
      <c r="D1029" t="s">
        <v>620</v>
      </c>
      <c r="E1029" t="s">
        <v>621</v>
      </c>
      <c r="F1029" t="s">
        <v>111</v>
      </c>
      <c r="G1029" s="1">
        <v>2.29</v>
      </c>
    </row>
    <row r="1030" spans="1:7" x14ac:dyDescent="0.3">
      <c r="A1030" t="s">
        <v>567</v>
      </c>
      <c r="B1030" t="s">
        <v>1048</v>
      </c>
      <c r="C1030" s="5">
        <v>72785138643</v>
      </c>
      <c r="D1030" t="s">
        <v>620</v>
      </c>
      <c r="E1030" t="s">
        <v>621</v>
      </c>
      <c r="F1030" t="s">
        <v>111</v>
      </c>
      <c r="G1030" s="1">
        <v>2.29</v>
      </c>
    </row>
    <row r="1031" spans="1:7" x14ac:dyDescent="0.3">
      <c r="A1031" t="s">
        <v>567</v>
      </c>
      <c r="B1031" t="s">
        <v>1049</v>
      </c>
      <c r="C1031" s="5">
        <v>72785138643</v>
      </c>
      <c r="D1031" t="s">
        <v>620</v>
      </c>
      <c r="E1031" t="s">
        <v>621</v>
      </c>
      <c r="F1031" t="s">
        <v>111</v>
      </c>
      <c r="G1031" s="1">
        <v>2.29</v>
      </c>
    </row>
    <row r="1032" spans="1:7" x14ac:dyDescent="0.3">
      <c r="A1032" t="s">
        <v>567</v>
      </c>
      <c r="B1032" t="s">
        <v>1050</v>
      </c>
      <c r="C1032" s="5">
        <v>72785138643</v>
      </c>
      <c r="D1032" t="s">
        <v>620</v>
      </c>
      <c r="E1032" t="s">
        <v>621</v>
      </c>
      <c r="F1032" t="s">
        <v>111</v>
      </c>
      <c r="G1032" s="1">
        <v>2.29</v>
      </c>
    </row>
    <row r="1033" spans="1:7" x14ac:dyDescent="0.3">
      <c r="A1033" t="s">
        <v>567</v>
      </c>
      <c r="B1033" t="s">
        <v>1051</v>
      </c>
      <c r="C1033" s="5">
        <v>72785138643</v>
      </c>
      <c r="D1033" t="s">
        <v>620</v>
      </c>
      <c r="E1033" t="s">
        <v>621</v>
      </c>
      <c r="F1033" t="s">
        <v>111</v>
      </c>
      <c r="G1033" s="1">
        <v>2.29</v>
      </c>
    </row>
    <row r="1034" spans="1:7" x14ac:dyDescent="0.3">
      <c r="A1034" t="s">
        <v>567</v>
      </c>
      <c r="B1034" t="s">
        <v>1053</v>
      </c>
      <c r="C1034" s="5">
        <v>72785138643</v>
      </c>
      <c r="D1034" t="s">
        <v>620</v>
      </c>
      <c r="E1034" t="s">
        <v>621</v>
      </c>
      <c r="F1034" t="s">
        <v>111</v>
      </c>
      <c r="G1034" s="1">
        <v>2.29</v>
      </c>
    </row>
    <row r="1035" spans="1:7" x14ac:dyDescent="0.3">
      <c r="A1035" t="s">
        <v>567</v>
      </c>
      <c r="B1035" t="s">
        <v>1055</v>
      </c>
      <c r="C1035" s="5">
        <v>72785138643</v>
      </c>
      <c r="D1035" t="s">
        <v>620</v>
      </c>
      <c r="E1035" t="s">
        <v>621</v>
      </c>
      <c r="F1035" t="s">
        <v>111</v>
      </c>
      <c r="G1035" s="1">
        <v>2.29</v>
      </c>
    </row>
    <row r="1036" spans="1:7" x14ac:dyDescent="0.3">
      <c r="A1036" t="s">
        <v>567</v>
      </c>
      <c r="B1036" t="s">
        <v>1057</v>
      </c>
      <c r="C1036" s="5">
        <v>72785138643</v>
      </c>
      <c r="D1036" t="s">
        <v>620</v>
      </c>
      <c r="E1036" t="s">
        <v>621</v>
      </c>
      <c r="F1036" t="s">
        <v>111</v>
      </c>
      <c r="G1036" s="1">
        <v>2.29</v>
      </c>
    </row>
    <row r="1037" spans="1:7" x14ac:dyDescent="0.3">
      <c r="A1037" t="s">
        <v>567</v>
      </c>
      <c r="B1037" t="s">
        <v>1059</v>
      </c>
      <c r="C1037" s="5">
        <v>72785138643</v>
      </c>
      <c r="D1037" t="s">
        <v>620</v>
      </c>
      <c r="E1037" t="s">
        <v>621</v>
      </c>
      <c r="F1037" t="s">
        <v>111</v>
      </c>
      <c r="G1037" s="1">
        <v>2.29</v>
      </c>
    </row>
    <row r="1038" spans="1:7" x14ac:dyDescent="0.3">
      <c r="A1038" t="s">
        <v>567</v>
      </c>
      <c r="B1038" t="s">
        <v>1061</v>
      </c>
      <c r="C1038" s="5">
        <v>72785138643</v>
      </c>
      <c r="D1038" t="s">
        <v>620</v>
      </c>
      <c r="E1038" t="s">
        <v>621</v>
      </c>
      <c r="F1038" t="s">
        <v>111</v>
      </c>
      <c r="G1038" s="1">
        <v>2.29</v>
      </c>
    </row>
    <row r="1039" spans="1:7" x14ac:dyDescent="0.3">
      <c r="A1039" t="s">
        <v>567</v>
      </c>
      <c r="B1039" t="s">
        <v>1063</v>
      </c>
      <c r="C1039" s="5">
        <v>72785138643</v>
      </c>
      <c r="D1039" t="s">
        <v>620</v>
      </c>
      <c r="E1039" t="s">
        <v>621</v>
      </c>
      <c r="F1039" t="s">
        <v>111</v>
      </c>
      <c r="G1039" s="1">
        <v>2.29</v>
      </c>
    </row>
    <row r="1040" spans="1:7" x14ac:dyDescent="0.3">
      <c r="A1040" t="s">
        <v>567</v>
      </c>
      <c r="B1040" t="s">
        <v>1064</v>
      </c>
      <c r="C1040" s="5">
        <v>72785138643</v>
      </c>
      <c r="D1040" t="s">
        <v>620</v>
      </c>
      <c r="E1040" t="s">
        <v>621</v>
      </c>
      <c r="F1040" t="s">
        <v>111</v>
      </c>
      <c r="G1040" s="1">
        <v>2.29</v>
      </c>
    </row>
    <row r="1041" spans="1:7" x14ac:dyDescent="0.3">
      <c r="A1041" t="s">
        <v>567</v>
      </c>
      <c r="B1041" t="s">
        <v>1066</v>
      </c>
      <c r="C1041" s="5">
        <v>72785138643</v>
      </c>
      <c r="D1041" t="s">
        <v>620</v>
      </c>
      <c r="E1041" t="s">
        <v>621</v>
      </c>
      <c r="F1041" t="s">
        <v>111</v>
      </c>
      <c r="G1041" s="1">
        <v>2.29</v>
      </c>
    </row>
    <row r="1042" spans="1:7" x14ac:dyDescent="0.3">
      <c r="A1042" t="s">
        <v>567</v>
      </c>
      <c r="B1042" t="s">
        <v>1068</v>
      </c>
      <c r="C1042" s="5">
        <v>72785138643</v>
      </c>
      <c r="D1042" t="s">
        <v>620</v>
      </c>
      <c r="E1042" t="s">
        <v>621</v>
      </c>
      <c r="F1042" t="s">
        <v>111</v>
      </c>
      <c r="G1042" s="1">
        <v>2.29</v>
      </c>
    </row>
    <row r="1043" spans="1:7" x14ac:dyDescent="0.3">
      <c r="A1043" t="s">
        <v>567</v>
      </c>
      <c r="B1043" t="s">
        <v>1070</v>
      </c>
      <c r="C1043" s="5">
        <v>72785138643</v>
      </c>
      <c r="D1043" t="s">
        <v>620</v>
      </c>
      <c r="E1043" t="s">
        <v>621</v>
      </c>
      <c r="F1043" t="s">
        <v>111</v>
      </c>
      <c r="G1043" s="1">
        <v>2.29</v>
      </c>
    </row>
    <row r="1044" spans="1:7" x14ac:dyDescent="0.3">
      <c r="A1044" t="s">
        <v>567</v>
      </c>
      <c r="B1044" t="s">
        <v>1072</v>
      </c>
      <c r="C1044" s="5">
        <v>72785138643</v>
      </c>
      <c r="D1044" t="s">
        <v>620</v>
      </c>
      <c r="E1044" t="s">
        <v>621</v>
      </c>
      <c r="F1044" t="s">
        <v>111</v>
      </c>
      <c r="G1044" s="1">
        <v>2.29</v>
      </c>
    </row>
    <row r="1045" spans="1:7" x14ac:dyDescent="0.3">
      <c r="A1045" t="s">
        <v>567</v>
      </c>
      <c r="B1045" t="s">
        <v>1074</v>
      </c>
      <c r="C1045" s="5">
        <v>72785138643</v>
      </c>
      <c r="D1045" t="s">
        <v>620</v>
      </c>
      <c r="E1045" t="s">
        <v>621</v>
      </c>
      <c r="F1045" t="s">
        <v>111</v>
      </c>
      <c r="G1045" s="1">
        <v>2.29</v>
      </c>
    </row>
    <row r="1046" spans="1:7" x14ac:dyDescent="0.3">
      <c r="A1046" t="s">
        <v>567</v>
      </c>
      <c r="B1046" t="s">
        <v>1075</v>
      </c>
      <c r="C1046" s="5">
        <v>72785138643</v>
      </c>
      <c r="D1046" t="s">
        <v>620</v>
      </c>
      <c r="E1046" t="s">
        <v>621</v>
      </c>
      <c r="F1046" t="s">
        <v>111</v>
      </c>
      <c r="G1046" s="1">
        <v>2.29</v>
      </c>
    </row>
    <row r="1047" spans="1:7" x14ac:dyDescent="0.3">
      <c r="A1047" t="s">
        <v>567</v>
      </c>
      <c r="B1047" t="s">
        <v>1077</v>
      </c>
      <c r="C1047" s="5">
        <v>72785138643</v>
      </c>
      <c r="D1047" t="s">
        <v>620</v>
      </c>
      <c r="E1047" t="s">
        <v>621</v>
      </c>
      <c r="F1047" t="s">
        <v>111</v>
      </c>
      <c r="G1047" s="1">
        <v>2.29</v>
      </c>
    </row>
    <row r="1048" spans="1:7" x14ac:dyDescent="0.3">
      <c r="A1048" t="s">
        <v>567</v>
      </c>
      <c r="B1048" t="s">
        <v>1079</v>
      </c>
      <c r="C1048" s="5">
        <v>72785138643</v>
      </c>
      <c r="D1048" t="s">
        <v>620</v>
      </c>
      <c r="E1048" t="s">
        <v>621</v>
      </c>
      <c r="F1048" t="s">
        <v>111</v>
      </c>
      <c r="G1048" s="1">
        <v>2.29</v>
      </c>
    </row>
    <row r="1049" spans="1:7" x14ac:dyDescent="0.3">
      <c r="A1049" t="s">
        <v>567</v>
      </c>
      <c r="B1049" t="s">
        <v>1081</v>
      </c>
      <c r="C1049" s="5">
        <v>72785138643</v>
      </c>
      <c r="D1049" t="s">
        <v>620</v>
      </c>
      <c r="E1049" t="s">
        <v>621</v>
      </c>
      <c r="F1049" t="s">
        <v>111</v>
      </c>
      <c r="G1049" s="1">
        <v>2.29</v>
      </c>
    </row>
    <row r="1050" spans="1:7" x14ac:dyDescent="0.3">
      <c r="A1050" t="s">
        <v>567</v>
      </c>
      <c r="B1050" t="s">
        <v>1083</v>
      </c>
      <c r="C1050" s="5">
        <v>72785138643</v>
      </c>
      <c r="D1050" t="s">
        <v>620</v>
      </c>
      <c r="E1050" t="s">
        <v>621</v>
      </c>
      <c r="F1050" t="s">
        <v>111</v>
      </c>
      <c r="G1050" s="1">
        <v>2.29</v>
      </c>
    </row>
    <row r="1051" spans="1:7" x14ac:dyDescent="0.3">
      <c r="A1051" t="s">
        <v>567</v>
      </c>
      <c r="B1051" t="s">
        <v>1104</v>
      </c>
      <c r="C1051" s="5">
        <v>72785138643</v>
      </c>
      <c r="D1051" t="s">
        <v>620</v>
      </c>
      <c r="E1051" t="s">
        <v>621</v>
      </c>
      <c r="F1051" t="s">
        <v>111</v>
      </c>
      <c r="G1051" s="1">
        <v>2.29</v>
      </c>
    </row>
    <row r="1052" spans="1:7" x14ac:dyDescent="0.3">
      <c r="A1052" t="s">
        <v>567</v>
      </c>
      <c r="B1052" t="s">
        <v>1105</v>
      </c>
      <c r="C1052" s="5">
        <v>72785138643</v>
      </c>
      <c r="D1052" t="s">
        <v>620</v>
      </c>
      <c r="E1052" t="s">
        <v>621</v>
      </c>
      <c r="F1052" t="s">
        <v>111</v>
      </c>
      <c r="G1052" s="1">
        <v>2.29</v>
      </c>
    </row>
    <row r="1053" spans="1:7" x14ac:dyDescent="0.3">
      <c r="A1053" t="s">
        <v>567</v>
      </c>
      <c r="B1053" t="s">
        <v>1106</v>
      </c>
      <c r="C1053" s="5">
        <v>72785138643</v>
      </c>
      <c r="D1053" t="s">
        <v>620</v>
      </c>
      <c r="E1053" t="s">
        <v>621</v>
      </c>
      <c r="F1053" t="s">
        <v>111</v>
      </c>
      <c r="G1053" s="1">
        <v>2.29</v>
      </c>
    </row>
    <row r="1054" spans="1:7" x14ac:dyDescent="0.3">
      <c r="A1054" t="s">
        <v>567</v>
      </c>
      <c r="B1054" t="s">
        <v>1107</v>
      </c>
      <c r="C1054" s="5">
        <v>72785138643</v>
      </c>
      <c r="D1054" t="s">
        <v>620</v>
      </c>
      <c r="E1054" t="s">
        <v>621</v>
      </c>
      <c r="F1054" t="s">
        <v>111</v>
      </c>
      <c r="G1054" s="1">
        <v>2.29</v>
      </c>
    </row>
    <row r="1055" spans="1:7" x14ac:dyDescent="0.3">
      <c r="A1055" t="s">
        <v>567</v>
      </c>
      <c r="B1055" t="s">
        <v>1108</v>
      </c>
      <c r="C1055" s="5">
        <v>72785138643</v>
      </c>
      <c r="D1055" t="s">
        <v>620</v>
      </c>
      <c r="E1055" t="s">
        <v>621</v>
      </c>
      <c r="F1055" t="s">
        <v>111</v>
      </c>
      <c r="G1055" s="1">
        <v>2.29</v>
      </c>
    </row>
    <row r="1056" spans="1:7" x14ac:dyDescent="0.3">
      <c r="A1056" t="s">
        <v>567</v>
      </c>
      <c r="B1056" t="s">
        <v>1109</v>
      </c>
      <c r="C1056" s="5">
        <v>72785138643</v>
      </c>
      <c r="D1056" t="s">
        <v>620</v>
      </c>
      <c r="E1056" t="s">
        <v>621</v>
      </c>
      <c r="F1056" t="s">
        <v>111</v>
      </c>
      <c r="G1056" s="1">
        <v>2.29</v>
      </c>
    </row>
    <row r="1057" spans="1:7" x14ac:dyDescent="0.3">
      <c r="A1057" t="s">
        <v>567</v>
      </c>
      <c r="B1057" t="s">
        <v>1110</v>
      </c>
      <c r="C1057" s="5">
        <v>72785138643</v>
      </c>
      <c r="D1057" t="s">
        <v>620</v>
      </c>
      <c r="E1057" t="s">
        <v>621</v>
      </c>
      <c r="F1057" t="s">
        <v>111</v>
      </c>
      <c r="G1057" s="1">
        <v>2.29</v>
      </c>
    </row>
    <row r="1058" spans="1:7" x14ac:dyDescent="0.3">
      <c r="A1058" t="s">
        <v>567</v>
      </c>
      <c r="B1058" t="s">
        <v>1111</v>
      </c>
      <c r="C1058" s="5">
        <v>72785138643</v>
      </c>
      <c r="D1058" t="s">
        <v>620</v>
      </c>
      <c r="E1058" t="s">
        <v>621</v>
      </c>
      <c r="F1058" t="s">
        <v>111</v>
      </c>
      <c r="G1058" s="1">
        <v>2.29</v>
      </c>
    </row>
    <row r="1059" spans="1:7" x14ac:dyDescent="0.3">
      <c r="A1059" t="s">
        <v>567</v>
      </c>
      <c r="B1059" t="s">
        <v>1112</v>
      </c>
      <c r="C1059" s="5">
        <v>72785138643</v>
      </c>
      <c r="D1059" t="s">
        <v>620</v>
      </c>
      <c r="E1059" t="s">
        <v>621</v>
      </c>
      <c r="F1059" t="s">
        <v>111</v>
      </c>
      <c r="G1059" s="1">
        <v>2.29</v>
      </c>
    </row>
    <row r="1060" spans="1:7" x14ac:dyDescent="0.3">
      <c r="A1060" t="s">
        <v>567</v>
      </c>
      <c r="B1060" t="s">
        <v>1113</v>
      </c>
      <c r="C1060" s="5">
        <v>72785138643</v>
      </c>
      <c r="D1060" t="s">
        <v>620</v>
      </c>
      <c r="E1060" t="s">
        <v>621</v>
      </c>
      <c r="F1060" t="s">
        <v>111</v>
      </c>
      <c r="G1060" s="1">
        <v>2.29</v>
      </c>
    </row>
    <row r="1061" spans="1:7" x14ac:dyDescent="0.3">
      <c r="A1061" t="s">
        <v>567</v>
      </c>
      <c r="B1061" t="s">
        <v>1114</v>
      </c>
      <c r="C1061" s="5">
        <v>72785138643</v>
      </c>
      <c r="D1061" t="s">
        <v>620</v>
      </c>
      <c r="E1061" t="s">
        <v>621</v>
      </c>
      <c r="F1061" t="s">
        <v>111</v>
      </c>
      <c r="G1061" s="1">
        <v>2.29</v>
      </c>
    </row>
    <row r="1062" spans="1:7" x14ac:dyDescent="0.3">
      <c r="A1062" t="s">
        <v>567</v>
      </c>
      <c r="B1062" t="s">
        <v>1115</v>
      </c>
      <c r="C1062" s="5">
        <v>72785138643</v>
      </c>
      <c r="D1062" t="s">
        <v>620</v>
      </c>
      <c r="E1062" t="s">
        <v>621</v>
      </c>
      <c r="F1062" t="s">
        <v>111</v>
      </c>
      <c r="G1062" s="1">
        <v>2.29</v>
      </c>
    </row>
    <row r="1063" spans="1:7" x14ac:dyDescent="0.3">
      <c r="A1063" t="s">
        <v>567</v>
      </c>
      <c r="B1063" t="s">
        <v>1116</v>
      </c>
      <c r="C1063" s="5">
        <v>72785138643</v>
      </c>
      <c r="D1063" t="s">
        <v>620</v>
      </c>
      <c r="E1063" t="s">
        <v>621</v>
      </c>
      <c r="F1063" t="s">
        <v>111</v>
      </c>
      <c r="G1063" s="1">
        <v>2.29</v>
      </c>
    </row>
    <row r="1064" spans="1:7" x14ac:dyDescent="0.3">
      <c r="A1064" t="s">
        <v>567</v>
      </c>
      <c r="B1064" t="s">
        <v>1117</v>
      </c>
      <c r="C1064" s="5">
        <v>72785138643</v>
      </c>
      <c r="D1064" t="s">
        <v>620</v>
      </c>
      <c r="E1064" t="s">
        <v>621</v>
      </c>
      <c r="F1064" t="s">
        <v>111</v>
      </c>
      <c r="G1064" s="1">
        <v>2.29</v>
      </c>
    </row>
    <row r="1065" spans="1:7" x14ac:dyDescent="0.3">
      <c r="A1065" t="s">
        <v>567</v>
      </c>
      <c r="B1065" t="s">
        <v>1119</v>
      </c>
      <c r="C1065" s="5">
        <v>72785138643</v>
      </c>
      <c r="D1065" t="s">
        <v>620</v>
      </c>
      <c r="E1065" t="s">
        <v>621</v>
      </c>
      <c r="F1065" t="s">
        <v>111</v>
      </c>
      <c r="G1065" s="1">
        <v>2.29</v>
      </c>
    </row>
    <row r="1066" spans="1:7" x14ac:dyDescent="0.3">
      <c r="A1066" t="s">
        <v>567</v>
      </c>
      <c r="B1066" t="s">
        <v>1128</v>
      </c>
      <c r="C1066" s="5">
        <v>72785138643</v>
      </c>
      <c r="D1066" t="s">
        <v>620</v>
      </c>
      <c r="E1066" t="s">
        <v>621</v>
      </c>
      <c r="F1066" t="s">
        <v>111</v>
      </c>
      <c r="G1066" s="1">
        <v>2.29</v>
      </c>
    </row>
    <row r="1067" spans="1:7" x14ac:dyDescent="0.3">
      <c r="A1067" t="s">
        <v>567</v>
      </c>
      <c r="B1067" t="s">
        <v>1136</v>
      </c>
      <c r="C1067" s="5">
        <v>72785138643</v>
      </c>
      <c r="D1067" t="s">
        <v>620</v>
      </c>
      <c r="E1067" t="s">
        <v>621</v>
      </c>
      <c r="F1067" t="s">
        <v>111</v>
      </c>
      <c r="G1067" s="1">
        <v>2.29</v>
      </c>
    </row>
    <row r="1068" spans="1:7" x14ac:dyDescent="0.3">
      <c r="A1068" t="s">
        <v>567</v>
      </c>
      <c r="B1068" t="s">
        <v>1140</v>
      </c>
      <c r="C1068" s="5">
        <v>72785138643</v>
      </c>
      <c r="D1068" t="s">
        <v>620</v>
      </c>
      <c r="E1068" t="s">
        <v>621</v>
      </c>
      <c r="F1068" t="s">
        <v>111</v>
      </c>
      <c r="G1068" s="1">
        <v>2.29</v>
      </c>
    </row>
    <row r="1069" spans="1:7" x14ac:dyDescent="0.3">
      <c r="A1069" t="s">
        <v>567</v>
      </c>
      <c r="B1069" t="s">
        <v>1142</v>
      </c>
      <c r="C1069" s="5">
        <v>72785138643</v>
      </c>
      <c r="D1069" t="s">
        <v>620</v>
      </c>
      <c r="E1069" t="s">
        <v>621</v>
      </c>
      <c r="F1069" t="s">
        <v>111</v>
      </c>
      <c r="G1069" s="1">
        <v>2.29</v>
      </c>
    </row>
    <row r="1070" spans="1:7" x14ac:dyDescent="0.3">
      <c r="A1070" t="s">
        <v>567</v>
      </c>
      <c r="B1070" t="s">
        <v>1144</v>
      </c>
      <c r="C1070" s="5">
        <v>72785138643</v>
      </c>
      <c r="D1070" t="s">
        <v>620</v>
      </c>
      <c r="E1070" t="s">
        <v>621</v>
      </c>
      <c r="F1070" t="s">
        <v>111</v>
      </c>
      <c r="G1070" s="1">
        <v>2.29</v>
      </c>
    </row>
    <row r="1071" spans="1:7" x14ac:dyDescent="0.3">
      <c r="A1071" t="s">
        <v>567</v>
      </c>
      <c r="B1071" t="s">
        <v>1146</v>
      </c>
      <c r="C1071" s="5">
        <v>72785138643</v>
      </c>
      <c r="D1071" t="s">
        <v>620</v>
      </c>
      <c r="E1071" t="s">
        <v>621</v>
      </c>
      <c r="F1071" t="s">
        <v>111</v>
      </c>
      <c r="G1071" s="1">
        <v>2.29</v>
      </c>
    </row>
    <row r="1072" spans="1:7" x14ac:dyDescent="0.3">
      <c r="A1072" t="s">
        <v>567</v>
      </c>
      <c r="B1072" t="s">
        <v>1148</v>
      </c>
      <c r="C1072" s="5">
        <v>72785138643</v>
      </c>
      <c r="D1072" t="s">
        <v>620</v>
      </c>
      <c r="E1072" t="s">
        <v>621</v>
      </c>
      <c r="F1072" t="s">
        <v>111</v>
      </c>
      <c r="G1072" s="1">
        <v>2.29</v>
      </c>
    </row>
    <row r="1073" spans="1:7" x14ac:dyDescent="0.3">
      <c r="A1073" t="s">
        <v>567</v>
      </c>
      <c r="B1073" t="s">
        <v>1150</v>
      </c>
      <c r="C1073" s="5">
        <v>72785138643</v>
      </c>
      <c r="D1073" t="s">
        <v>620</v>
      </c>
      <c r="E1073" t="s">
        <v>621</v>
      </c>
      <c r="F1073" t="s">
        <v>111</v>
      </c>
      <c r="G1073" s="1">
        <v>2.29</v>
      </c>
    </row>
    <row r="1074" spans="1:7" x14ac:dyDescent="0.3">
      <c r="A1074" t="s">
        <v>567</v>
      </c>
      <c r="B1074" t="s">
        <v>1151</v>
      </c>
      <c r="C1074" s="5">
        <v>72785138643</v>
      </c>
      <c r="D1074" t="s">
        <v>620</v>
      </c>
      <c r="E1074" t="s">
        <v>621</v>
      </c>
      <c r="F1074" t="s">
        <v>111</v>
      </c>
      <c r="G1074" s="1">
        <v>2.29</v>
      </c>
    </row>
    <row r="1075" spans="1:7" x14ac:dyDescent="0.3">
      <c r="A1075" t="s">
        <v>567</v>
      </c>
      <c r="B1075" t="s">
        <v>1152</v>
      </c>
      <c r="C1075" s="5">
        <v>72785138643</v>
      </c>
      <c r="D1075" t="s">
        <v>620</v>
      </c>
      <c r="E1075" t="s">
        <v>621</v>
      </c>
      <c r="F1075" t="s">
        <v>111</v>
      </c>
      <c r="G1075" s="1">
        <v>2.29</v>
      </c>
    </row>
    <row r="1076" spans="1:7" x14ac:dyDescent="0.3">
      <c r="A1076" t="s">
        <v>567</v>
      </c>
      <c r="B1076" t="s">
        <v>1153</v>
      </c>
      <c r="C1076" s="5">
        <v>72785138643</v>
      </c>
      <c r="D1076" t="s">
        <v>620</v>
      </c>
      <c r="E1076" t="s">
        <v>621</v>
      </c>
      <c r="F1076" t="s">
        <v>111</v>
      </c>
      <c r="G1076" s="1">
        <v>2.29</v>
      </c>
    </row>
    <row r="1077" spans="1:7" x14ac:dyDescent="0.3">
      <c r="A1077" t="s">
        <v>567</v>
      </c>
      <c r="B1077" t="s">
        <v>1154</v>
      </c>
      <c r="C1077" s="5">
        <v>72785138643</v>
      </c>
      <c r="D1077" t="s">
        <v>620</v>
      </c>
      <c r="E1077" t="s">
        <v>621</v>
      </c>
      <c r="F1077" t="s">
        <v>111</v>
      </c>
      <c r="G1077" s="1">
        <v>2.29</v>
      </c>
    </row>
    <row r="1078" spans="1:7" x14ac:dyDescent="0.3">
      <c r="A1078" t="s">
        <v>567</v>
      </c>
      <c r="B1078" t="s">
        <v>1155</v>
      </c>
      <c r="C1078" s="5">
        <v>72785138643</v>
      </c>
      <c r="D1078" t="s">
        <v>620</v>
      </c>
      <c r="E1078" t="s">
        <v>621</v>
      </c>
      <c r="F1078" t="s">
        <v>111</v>
      </c>
      <c r="G1078" s="1">
        <v>2.29</v>
      </c>
    </row>
    <row r="1079" spans="1:7" x14ac:dyDescent="0.3">
      <c r="A1079" t="s">
        <v>567</v>
      </c>
      <c r="B1079" t="s">
        <v>1156</v>
      </c>
      <c r="C1079" s="5">
        <v>72785138643</v>
      </c>
      <c r="D1079" t="s">
        <v>620</v>
      </c>
      <c r="E1079" t="s">
        <v>621</v>
      </c>
      <c r="F1079" t="s">
        <v>111</v>
      </c>
      <c r="G1079" s="1">
        <v>2.29</v>
      </c>
    </row>
    <row r="1080" spans="1:7" x14ac:dyDescent="0.3">
      <c r="A1080" t="s">
        <v>567</v>
      </c>
      <c r="B1080" t="s">
        <v>1157</v>
      </c>
      <c r="C1080" s="5">
        <v>72785138643</v>
      </c>
      <c r="D1080" t="s">
        <v>620</v>
      </c>
      <c r="E1080" t="s">
        <v>621</v>
      </c>
      <c r="F1080" t="s">
        <v>111</v>
      </c>
      <c r="G1080" s="1">
        <v>2.29</v>
      </c>
    </row>
    <row r="1081" spans="1:7" x14ac:dyDescent="0.3">
      <c r="A1081" t="s">
        <v>567</v>
      </c>
      <c r="B1081" t="s">
        <v>1184</v>
      </c>
      <c r="C1081" s="5">
        <v>72785138643</v>
      </c>
      <c r="D1081" t="s">
        <v>620</v>
      </c>
      <c r="E1081" t="s">
        <v>621</v>
      </c>
      <c r="F1081" t="s">
        <v>111</v>
      </c>
      <c r="G1081" s="1">
        <v>2.29</v>
      </c>
    </row>
    <row r="1082" spans="1:7" x14ac:dyDescent="0.3">
      <c r="A1082" t="s">
        <v>567</v>
      </c>
      <c r="B1082" t="s">
        <v>1185</v>
      </c>
      <c r="C1082" s="5">
        <v>72785138643</v>
      </c>
      <c r="D1082" t="s">
        <v>620</v>
      </c>
      <c r="E1082" t="s">
        <v>621</v>
      </c>
      <c r="F1082" t="s">
        <v>111</v>
      </c>
      <c r="G1082" s="1">
        <v>2.29</v>
      </c>
    </row>
    <row r="1083" spans="1:7" x14ac:dyDescent="0.3">
      <c r="A1083" t="s">
        <v>567</v>
      </c>
      <c r="B1083" t="s">
        <v>1186</v>
      </c>
      <c r="C1083" s="5">
        <v>72785138643</v>
      </c>
      <c r="D1083" t="s">
        <v>620</v>
      </c>
      <c r="E1083" t="s">
        <v>621</v>
      </c>
      <c r="F1083" t="s">
        <v>111</v>
      </c>
      <c r="G1083" s="1">
        <v>2.29</v>
      </c>
    </row>
    <row r="1084" spans="1:7" x14ac:dyDescent="0.3">
      <c r="A1084" t="s">
        <v>567</v>
      </c>
      <c r="B1084" t="s">
        <v>1187</v>
      </c>
      <c r="C1084" s="5">
        <v>72785138643</v>
      </c>
      <c r="D1084" t="s">
        <v>620</v>
      </c>
      <c r="E1084" t="s">
        <v>621</v>
      </c>
      <c r="F1084" t="s">
        <v>111</v>
      </c>
      <c r="G1084" s="1">
        <v>2.29</v>
      </c>
    </row>
    <row r="1085" spans="1:7" x14ac:dyDescent="0.3">
      <c r="A1085" t="s">
        <v>567</v>
      </c>
      <c r="B1085" t="s">
        <v>1188</v>
      </c>
      <c r="C1085" s="5">
        <v>72785138643</v>
      </c>
      <c r="D1085" t="s">
        <v>620</v>
      </c>
      <c r="E1085" t="s">
        <v>621</v>
      </c>
      <c r="F1085" t="s">
        <v>111</v>
      </c>
      <c r="G1085" s="1">
        <v>2.29</v>
      </c>
    </row>
    <row r="1086" spans="1:7" x14ac:dyDescent="0.3">
      <c r="A1086" t="s">
        <v>567</v>
      </c>
      <c r="B1086" t="s">
        <v>1189</v>
      </c>
      <c r="C1086" s="5">
        <v>72785138643</v>
      </c>
      <c r="D1086" t="s">
        <v>620</v>
      </c>
      <c r="E1086" t="s">
        <v>621</v>
      </c>
      <c r="F1086" t="s">
        <v>111</v>
      </c>
      <c r="G1086" s="1">
        <v>2.29</v>
      </c>
    </row>
    <row r="1087" spans="1:7" x14ac:dyDescent="0.3">
      <c r="A1087" t="s">
        <v>567</v>
      </c>
      <c r="B1087" t="s">
        <v>1192</v>
      </c>
      <c r="C1087" s="5">
        <v>72785138643</v>
      </c>
      <c r="D1087" t="s">
        <v>620</v>
      </c>
      <c r="E1087" t="s">
        <v>621</v>
      </c>
      <c r="F1087" t="s">
        <v>111</v>
      </c>
      <c r="G1087" s="1">
        <v>2.29</v>
      </c>
    </row>
    <row r="1088" spans="1:7" x14ac:dyDescent="0.3">
      <c r="A1088" t="s">
        <v>567</v>
      </c>
      <c r="B1088" t="s">
        <v>1194</v>
      </c>
      <c r="C1088" s="5">
        <v>72785138643</v>
      </c>
      <c r="D1088" t="s">
        <v>620</v>
      </c>
      <c r="E1088" t="s">
        <v>621</v>
      </c>
      <c r="F1088" t="s">
        <v>111</v>
      </c>
      <c r="G1088" s="1">
        <v>2.29</v>
      </c>
    </row>
    <row r="1089" spans="1:7" x14ac:dyDescent="0.3">
      <c r="A1089" t="s">
        <v>567</v>
      </c>
      <c r="B1089" t="s">
        <v>1197</v>
      </c>
      <c r="C1089" s="5">
        <v>72785138643</v>
      </c>
      <c r="D1089" t="s">
        <v>620</v>
      </c>
      <c r="E1089" t="s">
        <v>621</v>
      </c>
      <c r="F1089" t="s">
        <v>111</v>
      </c>
      <c r="G1089" s="1">
        <v>2.29</v>
      </c>
    </row>
    <row r="1090" spans="1:7" x14ac:dyDescent="0.3">
      <c r="A1090" t="s">
        <v>567</v>
      </c>
      <c r="B1090" t="s">
        <v>1199</v>
      </c>
      <c r="C1090" s="5">
        <v>72785138643</v>
      </c>
      <c r="D1090" t="s">
        <v>620</v>
      </c>
      <c r="E1090" t="s">
        <v>621</v>
      </c>
      <c r="F1090" t="s">
        <v>111</v>
      </c>
      <c r="G1090" s="1">
        <v>2.29</v>
      </c>
    </row>
    <row r="1091" spans="1:7" x14ac:dyDescent="0.3">
      <c r="A1091" t="s">
        <v>567</v>
      </c>
      <c r="B1091" t="s">
        <v>1200</v>
      </c>
      <c r="C1091" s="5">
        <v>72785138643</v>
      </c>
      <c r="D1091" t="s">
        <v>620</v>
      </c>
      <c r="E1091" t="s">
        <v>621</v>
      </c>
      <c r="F1091" t="s">
        <v>111</v>
      </c>
      <c r="G1091" s="1">
        <v>2.29</v>
      </c>
    </row>
    <row r="1092" spans="1:7" x14ac:dyDescent="0.3">
      <c r="A1092" t="s">
        <v>567</v>
      </c>
      <c r="B1092" t="s">
        <v>1202</v>
      </c>
      <c r="C1092" s="5">
        <v>72785138643</v>
      </c>
      <c r="D1092" t="s">
        <v>620</v>
      </c>
      <c r="E1092" t="s">
        <v>621</v>
      </c>
      <c r="F1092" t="s">
        <v>111</v>
      </c>
      <c r="G1092" s="1">
        <v>2.29</v>
      </c>
    </row>
    <row r="1093" spans="1:7" x14ac:dyDescent="0.3">
      <c r="A1093" t="s">
        <v>567</v>
      </c>
      <c r="B1093" t="s">
        <v>1204</v>
      </c>
      <c r="C1093" s="5">
        <v>72785138643</v>
      </c>
      <c r="D1093" t="s">
        <v>620</v>
      </c>
      <c r="E1093" t="s">
        <v>621</v>
      </c>
      <c r="F1093" t="s">
        <v>111</v>
      </c>
      <c r="G1093" s="1">
        <v>2.29</v>
      </c>
    </row>
    <row r="1094" spans="1:7" x14ac:dyDescent="0.3">
      <c r="A1094" t="s">
        <v>567</v>
      </c>
      <c r="B1094" t="s">
        <v>1206</v>
      </c>
      <c r="C1094" s="5">
        <v>72785138643</v>
      </c>
      <c r="D1094" t="s">
        <v>620</v>
      </c>
      <c r="E1094" t="s">
        <v>621</v>
      </c>
      <c r="F1094" t="s">
        <v>111</v>
      </c>
      <c r="G1094" s="1">
        <v>2.29</v>
      </c>
    </row>
    <row r="1095" spans="1:7" x14ac:dyDescent="0.3">
      <c r="A1095" t="s">
        <v>567</v>
      </c>
      <c r="B1095" t="s">
        <v>1207</v>
      </c>
      <c r="C1095" s="5">
        <v>72785138643</v>
      </c>
      <c r="D1095" t="s">
        <v>620</v>
      </c>
      <c r="E1095" t="s">
        <v>621</v>
      </c>
      <c r="F1095" t="s">
        <v>111</v>
      </c>
      <c r="G1095" s="1">
        <v>2.29</v>
      </c>
    </row>
    <row r="1096" spans="1:7" x14ac:dyDescent="0.3">
      <c r="A1096" t="s">
        <v>567</v>
      </c>
      <c r="B1096" t="s">
        <v>1208</v>
      </c>
      <c r="C1096" s="5">
        <v>72785138643</v>
      </c>
      <c r="D1096" t="s">
        <v>620</v>
      </c>
      <c r="E1096" t="s">
        <v>621</v>
      </c>
      <c r="F1096" t="s">
        <v>111</v>
      </c>
      <c r="G1096" s="1">
        <v>2.29</v>
      </c>
    </row>
    <row r="1097" spans="1:7" x14ac:dyDescent="0.3">
      <c r="A1097" t="s">
        <v>567</v>
      </c>
      <c r="B1097" t="s">
        <v>1209</v>
      </c>
      <c r="C1097" s="5">
        <v>72785138643</v>
      </c>
      <c r="D1097" t="s">
        <v>620</v>
      </c>
      <c r="E1097" t="s">
        <v>621</v>
      </c>
      <c r="F1097" t="s">
        <v>111</v>
      </c>
      <c r="G1097" s="1">
        <v>2.29</v>
      </c>
    </row>
    <row r="1098" spans="1:7" x14ac:dyDescent="0.3">
      <c r="A1098" t="s">
        <v>567</v>
      </c>
      <c r="B1098" t="s">
        <v>1210</v>
      </c>
      <c r="C1098" s="5">
        <v>72785138643</v>
      </c>
      <c r="D1098" t="s">
        <v>620</v>
      </c>
      <c r="E1098" t="s">
        <v>621</v>
      </c>
      <c r="F1098" t="s">
        <v>111</v>
      </c>
      <c r="G1098" s="1">
        <v>2.29</v>
      </c>
    </row>
    <row r="1099" spans="1:7" x14ac:dyDescent="0.3">
      <c r="A1099" t="s">
        <v>567</v>
      </c>
      <c r="B1099" t="s">
        <v>1211</v>
      </c>
      <c r="C1099" s="5">
        <v>72785138643</v>
      </c>
      <c r="D1099" t="s">
        <v>620</v>
      </c>
      <c r="E1099" t="s">
        <v>621</v>
      </c>
      <c r="F1099" t="s">
        <v>111</v>
      </c>
      <c r="G1099" s="1">
        <v>2.29</v>
      </c>
    </row>
    <row r="1100" spans="1:7" x14ac:dyDescent="0.3">
      <c r="A1100" t="s">
        <v>567</v>
      </c>
      <c r="B1100" t="s">
        <v>1212</v>
      </c>
      <c r="C1100" s="5">
        <v>72785138643</v>
      </c>
      <c r="D1100" t="s">
        <v>620</v>
      </c>
      <c r="E1100" t="s">
        <v>621</v>
      </c>
      <c r="F1100" t="s">
        <v>111</v>
      </c>
      <c r="G1100" s="1">
        <v>2.29</v>
      </c>
    </row>
    <row r="1101" spans="1:7" x14ac:dyDescent="0.3">
      <c r="A1101" t="s">
        <v>567</v>
      </c>
      <c r="B1101" t="s">
        <v>1213</v>
      </c>
      <c r="C1101" s="5">
        <v>72785138643</v>
      </c>
      <c r="D1101" t="s">
        <v>620</v>
      </c>
      <c r="E1101" t="s">
        <v>621</v>
      </c>
      <c r="F1101" t="s">
        <v>111</v>
      </c>
      <c r="G1101" s="1">
        <v>2.29</v>
      </c>
    </row>
    <row r="1102" spans="1:7" x14ac:dyDescent="0.3">
      <c r="A1102" t="s">
        <v>567</v>
      </c>
      <c r="B1102" t="s">
        <v>1214</v>
      </c>
      <c r="C1102" s="5">
        <v>72785138643</v>
      </c>
      <c r="D1102" t="s">
        <v>620</v>
      </c>
      <c r="E1102" t="s">
        <v>621</v>
      </c>
      <c r="F1102" t="s">
        <v>111</v>
      </c>
      <c r="G1102" s="1">
        <v>2.29</v>
      </c>
    </row>
    <row r="1103" spans="1:7" x14ac:dyDescent="0.3">
      <c r="A1103" t="s">
        <v>567</v>
      </c>
      <c r="B1103" t="s">
        <v>1215</v>
      </c>
      <c r="C1103" s="5">
        <v>72785138643</v>
      </c>
      <c r="D1103" t="s">
        <v>620</v>
      </c>
      <c r="E1103" t="s">
        <v>621</v>
      </c>
      <c r="F1103" t="s">
        <v>111</v>
      </c>
      <c r="G1103" s="1">
        <v>2.29</v>
      </c>
    </row>
    <row r="1104" spans="1:7" x14ac:dyDescent="0.3">
      <c r="A1104" t="s">
        <v>567</v>
      </c>
      <c r="B1104" t="s">
        <v>1216</v>
      </c>
      <c r="C1104" s="5">
        <v>72785138643</v>
      </c>
      <c r="D1104" t="s">
        <v>620</v>
      </c>
      <c r="E1104" t="s">
        <v>621</v>
      </c>
      <c r="F1104" t="s">
        <v>111</v>
      </c>
      <c r="G1104" s="1">
        <v>2.29</v>
      </c>
    </row>
    <row r="1105" spans="1:7" x14ac:dyDescent="0.3">
      <c r="A1105" t="s">
        <v>567</v>
      </c>
      <c r="B1105" t="s">
        <v>1217</v>
      </c>
      <c r="C1105" s="5">
        <v>72785138643</v>
      </c>
      <c r="D1105" t="s">
        <v>620</v>
      </c>
      <c r="E1105" t="s">
        <v>621</v>
      </c>
      <c r="F1105" t="s">
        <v>111</v>
      </c>
      <c r="G1105" s="1">
        <v>2.29</v>
      </c>
    </row>
    <row r="1106" spans="1:7" x14ac:dyDescent="0.3">
      <c r="A1106" t="s">
        <v>567</v>
      </c>
      <c r="B1106" t="s">
        <v>1219</v>
      </c>
      <c r="C1106" s="5">
        <v>72785138643</v>
      </c>
      <c r="D1106" t="s">
        <v>620</v>
      </c>
      <c r="E1106" t="s">
        <v>621</v>
      </c>
      <c r="F1106" t="s">
        <v>111</v>
      </c>
      <c r="G1106" s="1">
        <v>2.29</v>
      </c>
    </row>
    <row r="1107" spans="1:7" x14ac:dyDescent="0.3">
      <c r="A1107" t="s">
        <v>567</v>
      </c>
      <c r="B1107" t="s">
        <v>1220</v>
      </c>
      <c r="C1107" s="5">
        <v>72785138643</v>
      </c>
      <c r="D1107" t="s">
        <v>620</v>
      </c>
      <c r="E1107" t="s">
        <v>621</v>
      </c>
      <c r="F1107" t="s">
        <v>111</v>
      </c>
      <c r="G1107" s="1">
        <v>2.29</v>
      </c>
    </row>
    <row r="1108" spans="1:7" x14ac:dyDescent="0.3">
      <c r="A1108" t="s">
        <v>567</v>
      </c>
      <c r="B1108" t="s">
        <v>1221</v>
      </c>
      <c r="C1108" s="5">
        <v>72785138643</v>
      </c>
      <c r="D1108" t="s">
        <v>620</v>
      </c>
      <c r="E1108" t="s">
        <v>621</v>
      </c>
      <c r="F1108" t="s">
        <v>111</v>
      </c>
      <c r="G1108" s="1">
        <v>2.29</v>
      </c>
    </row>
    <row r="1109" spans="1:7" x14ac:dyDescent="0.3">
      <c r="A1109" t="s">
        <v>567</v>
      </c>
      <c r="B1109" t="s">
        <v>1222</v>
      </c>
      <c r="C1109" s="5">
        <v>72785138643</v>
      </c>
      <c r="D1109" t="s">
        <v>620</v>
      </c>
      <c r="E1109" t="s">
        <v>621</v>
      </c>
      <c r="F1109" t="s">
        <v>111</v>
      </c>
      <c r="G1109" s="1">
        <v>2.29</v>
      </c>
    </row>
    <row r="1110" spans="1:7" x14ac:dyDescent="0.3">
      <c r="A1110" t="s">
        <v>567</v>
      </c>
      <c r="B1110" t="s">
        <v>1223</v>
      </c>
      <c r="C1110" s="5">
        <v>72785138643</v>
      </c>
      <c r="D1110" t="s">
        <v>620</v>
      </c>
      <c r="E1110" t="s">
        <v>621</v>
      </c>
      <c r="F1110" t="s">
        <v>111</v>
      </c>
      <c r="G1110" s="1">
        <v>2.29</v>
      </c>
    </row>
    <row r="1111" spans="1:7" x14ac:dyDescent="0.3">
      <c r="A1111" t="s">
        <v>567</v>
      </c>
      <c r="B1111" t="s">
        <v>1229</v>
      </c>
      <c r="C1111" s="5">
        <v>72785138643</v>
      </c>
      <c r="D1111" t="s">
        <v>620</v>
      </c>
      <c r="E1111" t="s">
        <v>621</v>
      </c>
      <c r="F1111" t="s">
        <v>111</v>
      </c>
      <c r="G1111" s="1">
        <v>2.29</v>
      </c>
    </row>
    <row r="1112" spans="1:7" x14ac:dyDescent="0.3">
      <c r="A1112" t="s">
        <v>567</v>
      </c>
      <c r="B1112" t="s">
        <v>1230</v>
      </c>
      <c r="C1112" s="5">
        <v>72785138643</v>
      </c>
      <c r="D1112" t="s">
        <v>620</v>
      </c>
      <c r="E1112" t="s">
        <v>621</v>
      </c>
      <c r="F1112" t="s">
        <v>111</v>
      </c>
      <c r="G1112" s="1">
        <v>2.29</v>
      </c>
    </row>
    <row r="1113" spans="1:7" x14ac:dyDescent="0.3">
      <c r="A1113" t="s">
        <v>567</v>
      </c>
      <c r="B1113" t="s">
        <v>1231</v>
      </c>
      <c r="C1113" s="5">
        <v>72785138643</v>
      </c>
      <c r="D1113" t="s">
        <v>620</v>
      </c>
      <c r="E1113" t="s">
        <v>621</v>
      </c>
      <c r="F1113" t="s">
        <v>111</v>
      </c>
      <c r="G1113" s="1">
        <v>2.29</v>
      </c>
    </row>
    <row r="1114" spans="1:7" x14ac:dyDescent="0.3">
      <c r="A1114" t="s">
        <v>567</v>
      </c>
      <c r="B1114" t="s">
        <v>1232</v>
      </c>
      <c r="C1114" s="5">
        <v>72785138643</v>
      </c>
      <c r="D1114" t="s">
        <v>620</v>
      </c>
      <c r="E1114" t="s">
        <v>621</v>
      </c>
      <c r="F1114" t="s">
        <v>111</v>
      </c>
      <c r="G1114" s="1">
        <v>2.29</v>
      </c>
    </row>
    <row r="1115" spans="1:7" x14ac:dyDescent="0.3">
      <c r="A1115" t="s">
        <v>567</v>
      </c>
      <c r="B1115" t="s">
        <v>1233</v>
      </c>
      <c r="C1115" s="5">
        <v>72785138643</v>
      </c>
      <c r="D1115" t="s">
        <v>620</v>
      </c>
      <c r="E1115" t="s">
        <v>621</v>
      </c>
      <c r="F1115" t="s">
        <v>111</v>
      </c>
      <c r="G1115" s="1">
        <v>2.29</v>
      </c>
    </row>
    <row r="1116" spans="1:7" x14ac:dyDescent="0.3">
      <c r="A1116" t="s">
        <v>567</v>
      </c>
      <c r="B1116" t="s">
        <v>1234</v>
      </c>
      <c r="C1116" s="5">
        <v>72785138643</v>
      </c>
      <c r="D1116" t="s">
        <v>620</v>
      </c>
      <c r="E1116" t="s">
        <v>621</v>
      </c>
      <c r="F1116" t="s">
        <v>111</v>
      </c>
      <c r="G1116" s="1">
        <v>2.29</v>
      </c>
    </row>
    <row r="1117" spans="1:7" x14ac:dyDescent="0.3">
      <c r="A1117" t="s">
        <v>567</v>
      </c>
      <c r="B1117" t="s">
        <v>1235</v>
      </c>
      <c r="C1117" s="5">
        <v>72785138643</v>
      </c>
      <c r="D1117" t="s">
        <v>620</v>
      </c>
      <c r="E1117" t="s">
        <v>621</v>
      </c>
      <c r="F1117" t="s">
        <v>111</v>
      </c>
      <c r="G1117" s="1">
        <v>2.29</v>
      </c>
    </row>
    <row r="1118" spans="1:7" x14ac:dyDescent="0.3">
      <c r="A1118" t="s">
        <v>567</v>
      </c>
      <c r="B1118" t="s">
        <v>1236</v>
      </c>
      <c r="C1118" s="5">
        <v>72785138643</v>
      </c>
      <c r="D1118" t="s">
        <v>620</v>
      </c>
      <c r="E1118" t="s">
        <v>621</v>
      </c>
      <c r="F1118" t="s">
        <v>111</v>
      </c>
      <c r="G1118" s="1">
        <v>2.29</v>
      </c>
    </row>
    <row r="1119" spans="1:7" x14ac:dyDescent="0.3">
      <c r="A1119" t="s">
        <v>567</v>
      </c>
      <c r="B1119" t="s">
        <v>1237</v>
      </c>
      <c r="C1119" s="5">
        <v>72785138643</v>
      </c>
      <c r="D1119" t="s">
        <v>620</v>
      </c>
      <c r="E1119" t="s">
        <v>621</v>
      </c>
      <c r="F1119" t="s">
        <v>111</v>
      </c>
      <c r="G1119" s="1">
        <v>2.29</v>
      </c>
    </row>
    <row r="1120" spans="1:7" x14ac:dyDescent="0.3">
      <c r="A1120" t="s">
        <v>567</v>
      </c>
      <c r="B1120" t="s">
        <v>1238</v>
      </c>
      <c r="C1120" s="5">
        <v>72785138643</v>
      </c>
      <c r="D1120" t="s">
        <v>620</v>
      </c>
      <c r="E1120" t="s">
        <v>621</v>
      </c>
      <c r="F1120" t="s">
        <v>111</v>
      </c>
      <c r="G1120" s="1">
        <v>2.29</v>
      </c>
    </row>
    <row r="1121" spans="1:7" x14ac:dyDescent="0.3">
      <c r="A1121" t="s">
        <v>567</v>
      </c>
      <c r="B1121" t="s">
        <v>1239</v>
      </c>
      <c r="C1121" s="5">
        <v>72785138643</v>
      </c>
      <c r="D1121" t="s">
        <v>620</v>
      </c>
      <c r="E1121" t="s">
        <v>621</v>
      </c>
      <c r="F1121" t="s">
        <v>111</v>
      </c>
      <c r="G1121" s="1">
        <v>2.29</v>
      </c>
    </row>
    <row r="1122" spans="1:7" x14ac:dyDescent="0.3">
      <c r="A1122" t="s">
        <v>567</v>
      </c>
      <c r="B1122" t="s">
        <v>1240</v>
      </c>
      <c r="C1122" s="5">
        <v>72785138643</v>
      </c>
      <c r="D1122" t="s">
        <v>620</v>
      </c>
      <c r="E1122" t="s">
        <v>621</v>
      </c>
      <c r="F1122" t="s">
        <v>111</v>
      </c>
      <c r="G1122" s="1">
        <v>2.29</v>
      </c>
    </row>
    <row r="1123" spans="1:7" x14ac:dyDescent="0.3">
      <c r="A1123" t="s">
        <v>567</v>
      </c>
      <c r="B1123" t="s">
        <v>1241</v>
      </c>
      <c r="C1123" s="5">
        <v>72785138643</v>
      </c>
      <c r="D1123" t="s">
        <v>620</v>
      </c>
      <c r="E1123" t="s">
        <v>621</v>
      </c>
      <c r="F1123" t="s">
        <v>111</v>
      </c>
      <c r="G1123" s="1">
        <v>2.29</v>
      </c>
    </row>
    <row r="1124" spans="1:7" x14ac:dyDescent="0.3">
      <c r="A1124" t="s">
        <v>567</v>
      </c>
      <c r="B1124" t="s">
        <v>1242</v>
      </c>
      <c r="C1124" s="5">
        <v>72785138643</v>
      </c>
      <c r="D1124" t="s">
        <v>620</v>
      </c>
      <c r="E1124" t="s">
        <v>621</v>
      </c>
      <c r="F1124" t="s">
        <v>111</v>
      </c>
      <c r="G1124" s="1">
        <v>2.29</v>
      </c>
    </row>
    <row r="1125" spans="1:7" x14ac:dyDescent="0.3">
      <c r="A1125" t="s">
        <v>567</v>
      </c>
      <c r="B1125" t="s">
        <v>1243</v>
      </c>
      <c r="C1125" s="5">
        <v>72785138643</v>
      </c>
      <c r="D1125" t="s">
        <v>620</v>
      </c>
      <c r="E1125" t="s">
        <v>621</v>
      </c>
      <c r="F1125" t="s">
        <v>111</v>
      </c>
      <c r="G1125" s="1">
        <v>2.29</v>
      </c>
    </row>
    <row r="1126" spans="1:7" x14ac:dyDescent="0.3">
      <c r="A1126" t="s">
        <v>567</v>
      </c>
      <c r="B1126" t="s">
        <v>1244</v>
      </c>
      <c r="C1126" s="5">
        <v>72785138643</v>
      </c>
      <c r="D1126" t="s">
        <v>620</v>
      </c>
      <c r="E1126" t="s">
        <v>621</v>
      </c>
      <c r="F1126" t="s">
        <v>111</v>
      </c>
      <c r="G1126" s="1">
        <v>2.29</v>
      </c>
    </row>
    <row r="1127" spans="1:7" x14ac:dyDescent="0.3">
      <c r="A1127" t="s">
        <v>567</v>
      </c>
      <c r="B1127" t="s">
        <v>1245</v>
      </c>
      <c r="C1127" s="5">
        <v>72785138643</v>
      </c>
      <c r="D1127" t="s">
        <v>620</v>
      </c>
      <c r="E1127" t="s">
        <v>621</v>
      </c>
      <c r="F1127" t="s">
        <v>111</v>
      </c>
      <c r="G1127" s="1">
        <v>2.29</v>
      </c>
    </row>
    <row r="1128" spans="1:7" x14ac:dyDescent="0.3">
      <c r="A1128" t="s">
        <v>567</v>
      </c>
      <c r="B1128" t="s">
        <v>1246</v>
      </c>
      <c r="C1128" s="5">
        <v>72785138643</v>
      </c>
      <c r="D1128" t="s">
        <v>620</v>
      </c>
      <c r="E1128" t="s">
        <v>621</v>
      </c>
      <c r="F1128" t="s">
        <v>111</v>
      </c>
      <c r="G1128" s="1">
        <v>2.29</v>
      </c>
    </row>
    <row r="1129" spans="1:7" x14ac:dyDescent="0.3">
      <c r="A1129" t="s">
        <v>567</v>
      </c>
      <c r="B1129" t="s">
        <v>1247</v>
      </c>
      <c r="C1129" s="5">
        <v>72785138643</v>
      </c>
      <c r="D1129" t="s">
        <v>620</v>
      </c>
      <c r="E1129" t="s">
        <v>621</v>
      </c>
      <c r="F1129" t="s">
        <v>111</v>
      </c>
      <c r="G1129" s="1">
        <v>2.29</v>
      </c>
    </row>
    <row r="1130" spans="1:7" x14ac:dyDescent="0.3">
      <c r="A1130" t="s">
        <v>567</v>
      </c>
      <c r="B1130" t="s">
        <v>1248</v>
      </c>
      <c r="C1130" s="5">
        <v>72785138643</v>
      </c>
      <c r="D1130" t="s">
        <v>620</v>
      </c>
      <c r="E1130" t="s">
        <v>621</v>
      </c>
      <c r="F1130" t="s">
        <v>111</v>
      </c>
      <c r="G1130" s="1">
        <v>2.29</v>
      </c>
    </row>
    <row r="1131" spans="1:7" x14ac:dyDescent="0.3">
      <c r="A1131" t="s">
        <v>567</v>
      </c>
      <c r="B1131" t="s">
        <v>1249</v>
      </c>
      <c r="C1131" s="5">
        <v>72785138643</v>
      </c>
      <c r="D1131" t="s">
        <v>620</v>
      </c>
      <c r="E1131" t="s">
        <v>621</v>
      </c>
      <c r="F1131" t="s">
        <v>111</v>
      </c>
      <c r="G1131" s="1">
        <v>2.29</v>
      </c>
    </row>
    <row r="1132" spans="1:7" x14ac:dyDescent="0.3">
      <c r="A1132" t="s">
        <v>567</v>
      </c>
      <c r="B1132" t="s">
        <v>1250</v>
      </c>
      <c r="C1132" s="5">
        <v>72785138643</v>
      </c>
      <c r="D1132" t="s">
        <v>620</v>
      </c>
      <c r="E1132" t="s">
        <v>621</v>
      </c>
      <c r="F1132" t="s">
        <v>111</v>
      </c>
      <c r="G1132" s="1">
        <v>2.29</v>
      </c>
    </row>
    <row r="1133" spans="1:7" x14ac:dyDescent="0.3">
      <c r="A1133" t="s">
        <v>567</v>
      </c>
      <c r="B1133" t="s">
        <v>1251</v>
      </c>
      <c r="C1133" s="5">
        <v>72785138643</v>
      </c>
      <c r="D1133" t="s">
        <v>620</v>
      </c>
      <c r="E1133" t="s">
        <v>621</v>
      </c>
      <c r="F1133" t="s">
        <v>111</v>
      </c>
      <c r="G1133" s="1">
        <v>2.29</v>
      </c>
    </row>
    <row r="1134" spans="1:7" x14ac:dyDescent="0.3">
      <c r="A1134" t="s">
        <v>567</v>
      </c>
      <c r="B1134" t="s">
        <v>1252</v>
      </c>
      <c r="C1134" s="5">
        <v>72785138643</v>
      </c>
      <c r="D1134" t="s">
        <v>620</v>
      </c>
      <c r="E1134" t="s">
        <v>621</v>
      </c>
      <c r="F1134" t="s">
        <v>111</v>
      </c>
      <c r="G1134" s="1">
        <v>2.29</v>
      </c>
    </row>
    <row r="1135" spans="1:7" x14ac:dyDescent="0.3">
      <c r="A1135" t="s">
        <v>567</v>
      </c>
      <c r="B1135" t="s">
        <v>1253</v>
      </c>
      <c r="C1135" s="5">
        <v>72785138643</v>
      </c>
      <c r="D1135" t="s">
        <v>620</v>
      </c>
      <c r="E1135" t="s">
        <v>621</v>
      </c>
      <c r="F1135" t="s">
        <v>111</v>
      </c>
      <c r="G1135" s="1">
        <v>2.29</v>
      </c>
    </row>
    <row r="1136" spans="1:7" x14ac:dyDescent="0.3">
      <c r="A1136" t="s">
        <v>567</v>
      </c>
      <c r="B1136" t="s">
        <v>1254</v>
      </c>
      <c r="C1136" s="5">
        <v>72785138643</v>
      </c>
      <c r="D1136" t="s">
        <v>620</v>
      </c>
      <c r="E1136" t="s">
        <v>621</v>
      </c>
      <c r="F1136" t="s">
        <v>111</v>
      </c>
      <c r="G1136" s="1">
        <v>2.29</v>
      </c>
    </row>
    <row r="1137" spans="1:7" x14ac:dyDescent="0.3">
      <c r="A1137" t="s">
        <v>567</v>
      </c>
      <c r="B1137" t="s">
        <v>1255</v>
      </c>
      <c r="C1137" s="5">
        <v>72785138643</v>
      </c>
      <c r="D1137" t="s">
        <v>620</v>
      </c>
      <c r="E1137" t="s">
        <v>621</v>
      </c>
      <c r="F1137" t="s">
        <v>111</v>
      </c>
      <c r="G1137" s="1">
        <v>2.29</v>
      </c>
    </row>
    <row r="1138" spans="1:7" x14ac:dyDescent="0.3">
      <c r="A1138" t="s">
        <v>567</v>
      </c>
      <c r="B1138" t="s">
        <v>1256</v>
      </c>
      <c r="C1138" s="5">
        <v>72785138643</v>
      </c>
      <c r="D1138" t="s">
        <v>620</v>
      </c>
      <c r="E1138" t="s">
        <v>621</v>
      </c>
      <c r="F1138" t="s">
        <v>111</v>
      </c>
      <c r="G1138" s="1">
        <v>2.29</v>
      </c>
    </row>
    <row r="1139" spans="1:7" x14ac:dyDescent="0.3">
      <c r="A1139" t="s">
        <v>567</v>
      </c>
      <c r="B1139" t="s">
        <v>1257</v>
      </c>
      <c r="C1139" s="5">
        <v>72785138643</v>
      </c>
      <c r="D1139" t="s">
        <v>620</v>
      </c>
      <c r="E1139" t="s">
        <v>621</v>
      </c>
      <c r="F1139" t="s">
        <v>111</v>
      </c>
      <c r="G1139" s="1">
        <v>2.29</v>
      </c>
    </row>
    <row r="1140" spans="1:7" x14ac:dyDescent="0.3">
      <c r="A1140" t="s">
        <v>567</v>
      </c>
      <c r="B1140" t="s">
        <v>1258</v>
      </c>
      <c r="C1140" s="5">
        <v>72785138643</v>
      </c>
      <c r="D1140" t="s">
        <v>620</v>
      </c>
      <c r="E1140" t="s">
        <v>621</v>
      </c>
      <c r="F1140" t="s">
        <v>111</v>
      </c>
      <c r="G1140" s="1">
        <v>2.29</v>
      </c>
    </row>
    <row r="1141" spans="1:7" x14ac:dyDescent="0.3">
      <c r="A1141" t="s">
        <v>567</v>
      </c>
      <c r="B1141" t="s">
        <v>1263</v>
      </c>
      <c r="C1141" s="5">
        <v>72785138643</v>
      </c>
      <c r="D1141" t="s">
        <v>620</v>
      </c>
      <c r="E1141" t="s">
        <v>621</v>
      </c>
      <c r="F1141" t="s">
        <v>111</v>
      </c>
      <c r="G1141" s="1">
        <v>2.29</v>
      </c>
    </row>
    <row r="1142" spans="1:7" x14ac:dyDescent="0.3">
      <c r="A1142" t="s">
        <v>567</v>
      </c>
      <c r="B1142" t="s">
        <v>1264</v>
      </c>
      <c r="C1142" s="5">
        <v>72785138643</v>
      </c>
      <c r="D1142" t="s">
        <v>620</v>
      </c>
      <c r="E1142" t="s">
        <v>621</v>
      </c>
      <c r="F1142" t="s">
        <v>111</v>
      </c>
      <c r="G1142" s="1">
        <v>2.29</v>
      </c>
    </row>
    <row r="1143" spans="1:7" x14ac:dyDescent="0.3">
      <c r="A1143" t="s">
        <v>567</v>
      </c>
      <c r="B1143" t="s">
        <v>1265</v>
      </c>
      <c r="C1143" s="5">
        <v>72785138643</v>
      </c>
      <c r="D1143" t="s">
        <v>620</v>
      </c>
      <c r="E1143" t="s">
        <v>621</v>
      </c>
      <c r="F1143" t="s">
        <v>111</v>
      </c>
      <c r="G1143" s="1">
        <v>2.29</v>
      </c>
    </row>
    <row r="1144" spans="1:7" x14ac:dyDescent="0.3">
      <c r="A1144" t="s">
        <v>567</v>
      </c>
      <c r="B1144" t="s">
        <v>1266</v>
      </c>
      <c r="C1144" s="5">
        <v>72785138643</v>
      </c>
      <c r="D1144" t="s">
        <v>620</v>
      </c>
      <c r="E1144" t="s">
        <v>621</v>
      </c>
      <c r="F1144" t="s">
        <v>111</v>
      </c>
      <c r="G1144" s="1">
        <v>2.29</v>
      </c>
    </row>
    <row r="1145" spans="1:7" x14ac:dyDescent="0.3">
      <c r="A1145" t="s">
        <v>567</v>
      </c>
      <c r="B1145" t="s">
        <v>1267</v>
      </c>
      <c r="C1145" s="5">
        <v>72785138643</v>
      </c>
      <c r="D1145" t="s">
        <v>620</v>
      </c>
      <c r="E1145" t="s">
        <v>621</v>
      </c>
      <c r="F1145" t="s">
        <v>111</v>
      </c>
      <c r="G1145" s="1">
        <v>2.29</v>
      </c>
    </row>
    <row r="1146" spans="1:7" x14ac:dyDescent="0.3">
      <c r="A1146" t="s">
        <v>567</v>
      </c>
      <c r="B1146" t="s">
        <v>1297</v>
      </c>
      <c r="C1146" s="5">
        <v>72785138643</v>
      </c>
      <c r="D1146" t="s">
        <v>620</v>
      </c>
      <c r="E1146" t="s">
        <v>621</v>
      </c>
      <c r="F1146" t="s">
        <v>111</v>
      </c>
      <c r="G1146" s="1">
        <v>2.29</v>
      </c>
    </row>
    <row r="1147" spans="1:7" x14ac:dyDescent="0.3">
      <c r="A1147" t="s">
        <v>567</v>
      </c>
      <c r="B1147" t="s">
        <v>1298</v>
      </c>
      <c r="C1147" s="5">
        <v>72785138643</v>
      </c>
      <c r="D1147" t="s">
        <v>620</v>
      </c>
      <c r="E1147" t="s">
        <v>621</v>
      </c>
      <c r="F1147" t="s">
        <v>111</v>
      </c>
      <c r="G1147" s="1">
        <v>2.29</v>
      </c>
    </row>
    <row r="1148" spans="1:7" x14ac:dyDescent="0.3">
      <c r="A1148" t="s">
        <v>567</v>
      </c>
      <c r="B1148" t="s">
        <v>1299</v>
      </c>
      <c r="C1148" s="5">
        <v>72785138643</v>
      </c>
      <c r="D1148" t="s">
        <v>620</v>
      </c>
      <c r="E1148" t="s">
        <v>621</v>
      </c>
      <c r="F1148" t="s">
        <v>111</v>
      </c>
      <c r="G1148" s="1">
        <v>2.29</v>
      </c>
    </row>
    <row r="1149" spans="1:7" x14ac:dyDescent="0.3">
      <c r="A1149" t="s">
        <v>567</v>
      </c>
      <c r="B1149" t="s">
        <v>1300</v>
      </c>
      <c r="C1149" s="5">
        <v>72785138643</v>
      </c>
      <c r="D1149" t="s">
        <v>620</v>
      </c>
      <c r="E1149" t="s">
        <v>621</v>
      </c>
      <c r="F1149" t="s">
        <v>111</v>
      </c>
      <c r="G1149" s="1">
        <v>2.29</v>
      </c>
    </row>
    <row r="1150" spans="1:7" x14ac:dyDescent="0.3">
      <c r="A1150" t="s">
        <v>567</v>
      </c>
      <c r="B1150" t="s">
        <v>1301</v>
      </c>
      <c r="C1150" s="5">
        <v>72785138643</v>
      </c>
      <c r="D1150" t="s">
        <v>620</v>
      </c>
      <c r="E1150" t="s">
        <v>621</v>
      </c>
      <c r="F1150" t="s">
        <v>111</v>
      </c>
      <c r="G1150" s="1">
        <v>2.29</v>
      </c>
    </row>
    <row r="1151" spans="1:7" x14ac:dyDescent="0.3">
      <c r="A1151" t="s">
        <v>567</v>
      </c>
      <c r="B1151" t="s">
        <v>1304</v>
      </c>
      <c r="C1151" s="5">
        <v>72785138643</v>
      </c>
      <c r="D1151" t="s">
        <v>620</v>
      </c>
      <c r="E1151" t="s">
        <v>621</v>
      </c>
      <c r="F1151" t="s">
        <v>111</v>
      </c>
      <c r="G1151" s="1">
        <v>2.29</v>
      </c>
    </row>
    <row r="1152" spans="1:7" x14ac:dyDescent="0.3">
      <c r="A1152" t="s">
        <v>567</v>
      </c>
      <c r="B1152" t="s">
        <v>1308</v>
      </c>
      <c r="C1152" s="5">
        <v>72785138643</v>
      </c>
      <c r="D1152" t="s">
        <v>620</v>
      </c>
      <c r="E1152" t="s">
        <v>621</v>
      </c>
      <c r="F1152" t="s">
        <v>111</v>
      </c>
      <c r="G1152" s="1">
        <v>2.29</v>
      </c>
    </row>
    <row r="1153" spans="1:7" x14ac:dyDescent="0.3">
      <c r="A1153" t="s">
        <v>567</v>
      </c>
      <c r="B1153" t="s">
        <v>1310</v>
      </c>
      <c r="C1153" s="5">
        <v>72785138643</v>
      </c>
      <c r="D1153" t="s">
        <v>620</v>
      </c>
      <c r="E1153" t="s">
        <v>621</v>
      </c>
      <c r="F1153" t="s">
        <v>111</v>
      </c>
      <c r="G1153" s="1">
        <v>2.29</v>
      </c>
    </row>
    <row r="1154" spans="1:7" x14ac:dyDescent="0.3">
      <c r="A1154" t="s">
        <v>567</v>
      </c>
      <c r="B1154" t="s">
        <v>1312</v>
      </c>
      <c r="C1154" s="5">
        <v>72785138643</v>
      </c>
      <c r="D1154" t="s">
        <v>620</v>
      </c>
      <c r="E1154" t="s">
        <v>621</v>
      </c>
      <c r="F1154" t="s">
        <v>111</v>
      </c>
      <c r="G1154" s="1">
        <v>2.29</v>
      </c>
    </row>
    <row r="1155" spans="1:7" x14ac:dyDescent="0.3">
      <c r="A1155" t="s">
        <v>567</v>
      </c>
      <c r="B1155" t="s">
        <v>1314</v>
      </c>
      <c r="C1155" s="5">
        <v>72785138643</v>
      </c>
      <c r="D1155" t="s">
        <v>620</v>
      </c>
      <c r="E1155" t="s">
        <v>621</v>
      </c>
      <c r="F1155" t="s">
        <v>111</v>
      </c>
      <c r="G1155" s="1">
        <v>2.29</v>
      </c>
    </row>
    <row r="1156" spans="1:7" x14ac:dyDescent="0.3">
      <c r="A1156" t="s">
        <v>567</v>
      </c>
      <c r="B1156" t="s">
        <v>1315</v>
      </c>
      <c r="C1156" s="5">
        <v>72785138643</v>
      </c>
      <c r="D1156" t="s">
        <v>620</v>
      </c>
      <c r="E1156" t="s">
        <v>621</v>
      </c>
      <c r="F1156" t="s">
        <v>111</v>
      </c>
      <c r="G1156" s="1">
        <v>2.29</v>
      </c>
    </row>
    <row r="1157" spans="1:7" x14ac:dyDescent="0.3">
      <c r="A1157" t="s">
        <v>567</v>
      </c>
      <c r="B1157" t="s">
        <v>1316</v>
      </c>
      <c r="C1157" s="5">
        <v>72785138643</v>
      </c>
      <c r="D1157" t="s">
        <v>620</v>
      </c>
      <c r="E1157" t="s">
        <v>621</v>
      </c>
      <c r="F1157" t="s">
        <v>111</v>
      </c>
      <c r="G1157" s="1">
        <v>2.29</v>
      </c>
    </row>
    <row r="1158" spans="1:7" x14ac:dyDescent="0.3">
      <c r="A1158" t="s">
        <v>567</v>
      </c>
      <c r="B1158" t="s">
        <v>1317</v>
      </c>
      <c r="C1158" s="5">
        <v>72785138643</v>
      </c>
      <c r="D1158" t="s">
        <v>620</v>
      </c>
      <c r="E1158" t="s">
        <v>621</v>
      </c>
      <c r="F1158" t="s">
        <v>111</v>
      </c>
      <c r="G1158" s="1">
        <v>2.29</v>
      </c>
    </row>
    <row r="1159" spans="1:7" x14ac:dyDescent="0.3">
      <c r="A1159" t="s">
        <v>567</v>
      </c>
      <c r="B1159" t="s">
        <v>1318</v>
      </c>
      <c r="C1159" s="5">
        <v>72785138643</v>
      </c>
      <c r="D1159" t="s">
        <v>620</v>
      </c>
      <c r="E1159" t="s">
        <v>621</v>
      </c>
      <c r="F1159" t="s">
        <v>111</v>
      </c>
      <c r="G1159" s="1">
        <v>2.29</v>
      </c>
    </row>
    <row r="1160" spans="1:7" x14ac:dyDescent="0.3">
      <c r="A1160" t="s">
        <v>567</v>
      </c>
      <c r="B1160" t="s">
        <v>1319</v>
      </c>
      <c r="C1160" s="5">
        <v>72785138643</v>
      </c>
      <c r="D1160" t="s">
        <v>620</v>
      </c>
      <c r="E1160" t="s">
        <v>621</v>
      </c>
      <c r="F1160" t="s">
        <v>111</v>
      </c>
      <c r="G1160" s="1">
        <v>2.29</v>
      </c>
    </row>
    <row r="1161" spans="1:7" x14ac:dyDescent="0.3">
      <c r="A1161" t="s">
        <v>567</v>
      </c>
      <c r="B1161" t="s">
        <v>1324</v>
      </c>
      <c r="C1161" s="5">
        <v>72785138643</v>
      </c>
      <c r="D1161" t="s">
        <v>620</v>
      </c>
      <c r="E1161" t="s">
        <v>621</v>
      </c>
      <c r="F1161" t="s">
        <v>111</v>
      </c>
      <c r="G1161" s="1">
        <v>2.29</v>
      </c>
    </row>
    <row r="1162" spans="1:7" x14ac:dyDescent="0.3">
      <c r="A1162" t="s">
        <v>567</v>
      </c>
      <c r="B1162" t="s">
        <v>1328</v>
      </c>
      <c r="C1162" s="5">
        <v>72785138643</v>
      </c>
      <c r="D1162" t="s">
        <v>620</v>
      </c>
      <c r="E1162" t="s">
        <v>621</v>
      </c>
      <c r="F1162" t="s">
        <v>111</v>
      </c>
      <c r="G1162" s="1">
        <v>2.29</v>
      </c>
    </row>
    <row r="1163" spans="1:7" x14ac:dyDescent="0.3">
      <c r="A1163" t="s">
        <v>567</v>
      </c>
      <c r="B1163" t="s">
        <v>1331</v>
      </c>
      <c r="C1163" s="5">
        <v>72785138643</v>
      </c>
      <c r="D1163" t="s">
        <v>620</v>
      </c>
      <c r="E1163" t="s">
        <v>621</v>
      </c>
      <c r="F1163" t="s">
        <v>111</v>
      </c>
      <c r="G1163" s="1">
        <v>2.29</v>
      </c>
    </row>
    <row r="1164" spans="1:7" x14ac:dyDescent="0.3">
      <c r="A1164" t="s">
        <v>567</v>
      </c>
      <c r="B1164" t="s">
        <v>1332</v>
      </c>
      <c r="C1164" s="5">
        <v>72785138643</v>
      </c>
      <c r="D1164" t="s">
        <v>620</v>
      </c>
      <c r="E1164" t="s">
        <v>621</v>
      </c>
      <c r="F1164" t="s">
        <v>111</v>
      </c>
      <c r="G1164" s="1">
        <v>2.29</v>
      </c>
    </row>
    <row r="1165" spans="1:7" x14ac:dyDescent="0.3">
      <c r="A1165" t="s">
        <v>567</v>
      </c>
      <c r="B1165" t="s">
        <v>1333</v>
      </c>
      <c r="C1165" s="5">
        <v>72785138643</v>
      </c>
      <c r="D1165" t="s">
        <v>620</v>
      </c>
      <c r="E1165" t="s">
        <v>621</v>
      </c>
      <c r="F1165" t="s">
        <v>111</v>
      </c>
      <c r="G1165" s="1">
        <v>2.29</v>
      </c>
    </row>
    <row r="1166" spans="1:7" x14ac:dyDescent="0.3">
      <c r="A1166" t="s">
        <v>567</v>
      </c>
      <c r="B1166" t="s">
        <v>1334</v>
      </c>
      <c r="C1166" s="5">
        <v>72785138643</v>
      </c>
      <c r="D1166" t="s">
        <v>620</v>
      </c>
      <c r="E1166" t="s">
        <v>621</v>
      </c>
      <c r="F1166" t="s">
        <v>111</v>
      </c>
      <c r="G1166" s="1">
        <v>2.29</v>
      </c>
    </row>
    <row r="1167" spans="1:7" x14ac:dyDescent="0.3">
      <c r="A1167" t="s">
        <v>567</v>
      </c>
      <c r="B1167" t="s">
        <v>1335</v>
      </c>
      <c r="C1167" s="5">
        <v>72785138643</v>
      </c>
      <c r="D1167" t="s">
        <v>620</v>
      </c>
      <c r="E1167" t="s">
        <v>621</v>
      </c>
      <c r="F1167" t="s">
        <v>111</v>
      </c>
      <c r="G1167" s="1">
        <v>2.29</v>
      </c>
    </row>
    <row r="1168" spans="1:7" x14ac:dyDescent="0.3">
      <c r="A1168" t="s">
        <v>567</v>
      </c>
      <c r="B1168" t="s">
        <v>1336</v>
      </c>
      <c r="C1168" s="5">
        <v>72785138643</v>
      </c>
      <c r="D1168" t="s">
        <v>620</v>
      </c>
      <c r="E1168" t="s">
        <v>621</v>
      </c>
      <c r="F1168" t="s">
        <v>111</v>
      </c>
      <c r="G1168" s="1">
        <v>2.29</v>
      </c>
    </row>
    <row r="1169" spans="1:7" x14ac:dyDescent="0.3">
      <c r="A1169" t="s">
        <v>567</v>
      </c>
      <c r="B1169" t="s">
        <v>1337</v>
      </c>
      <c r="C1169" s="5">
        <v>72785138643</v>
      </c>
      <c r="D1169" t="s">
        <v>620</v>
      </c>
      <c r="E1169" t="s">
        <v>621</v>
      </c>
      <c r="F1169" t="s">
        <v>111</v>
      </c>
      <c r="G1169" s="1">
        <v>2.29</v>
      </c>
    </row>
    <row r="1170" spans="1:7" x14ac:dyDescent="0.3">
      <c r="A1170" t="s">
        <v>567</v>
      </c>
      <c r="B1170" t="s">
        <v>1338</v>
      </c>
      <c r="C1170" s="5">
        <v>72785138643</v>
      </c>
      <c r="D1170" t="s">
        <v>620</v>
      </c>
      <c r="E1170" t="s">
        <v>621</v>
      </c>
      <c r="F1170" t="s">
        <v>111</v>
      </c>
      <c r="G1170" s="1">
        <v>2.29</v>
      </c>
    </row>
    <row r="1171" spans="1:7" x14ac:dyDescent="0.3">
      <c r="A1171" t="s">
        <v>567</v>
      </c>
      <c r="B1171" t="s">
        <v>1339</v>
      </c>
      <c r="C1171" s="5">
        <v>72785138643</v>
      </c>
      <c r="D1171" t="s">
        <v>620</v>
      </c>
      <c r="E1171" t="s">
        <v>621</v>
      </c>
      <c r="F1171" t="s">
        <v>111</v>
      </c>
      <c r="G1171" s="1">
        <v>2.29</v>
      </c>
    </row>
    <row r="1172" spans="1:7" x14ac:dyDescent="0.3">
      <c r="A1172" t="s">
        <v>567</v>
      </c>
      <c r="B1172" t="s">
        <v>1340</v>
      </c>
      <c r="C1172" s="5">
        <v>72785138643</v>
      </c>
      <c r="D1172" t="s">
        <v>620</v>
      </c>
      <c r="E1172" t="s">
        <v>621</v>
      </c>
      <c r="F1172" t="s">
        <v>111</v>
      </c>
      <c r="G1172" s="1">
        <v>2.29</v>
      </c>
    </row>
    <row r="1173" spans="1:7" x14ac:dyDescent="0.3">
      <c r="A1173" t="s">
        <v>567</v>
      </c>
      <c r="B1173" t="s">
        <v>1341</v>
      </c>
      <c r="C1173" s="5">
        <v>72785138643</v>
      </c>
      <c r="D1173" t="s">
        <v>620</v>
      </c>
      <c r="E1173" t="s">
        <v>621</v>
      </c>
      <c r="F1173" t="s">
        <v>111</v>
      </c>
      <c r="G1173" s="1">
        <v>2.29</v>
      </c>
    </row>
    <row r="1174" spans="1:7" x14ac:dyDescent="0.3">
      <c r="A1174" t="s">
        <v>567</v>
      </c>
      <c r="B1174" t="s">
        <v>1342</v>
      </c>
      <c r="C1174" s="5">
        <v>72785138643</v>
      </c>
      <c r="D1174" t="s">
        <v>620</v>
      </c>
      <c r="E1174" t="s">
        <v>621</v>
      </c>
      <c r="F1174" t="s">
        <v>111</v>
      </c>
      <c r="G1174" s="1">
        <v>2.29</v>
      </c>
    </row>
    <row r="1175" spans="1:7" x14ac:dyDescent="0.3">
      <c r="A1175" t="s">
        <v>567</v>
      </c>
      <c r="B1175" t="s">
        <v>1343</v>
      </c>
      <c r="C1175" s="5">
        <v>72785138643</v>
      </c>
      <c r="D1175" t="s">
        <v>620</v>
      </c>
      <c r="E1175" t="s">
        <v>621</v>
      </c>
      <c r="F1175" t="s">
        <v>111</v>
      </c>
      <c r="G1175" s="1">
        <v>2.29</v>
      </c>
    </row>
    <row r="1176" spans="1:7" x14ac:dyDescent="0.3">
      <c r="A1176" t="s">
        <v>567</v>
      </c>
      <c r="B1176" t="s">
        <v>1350</v>
      </c>
      <c r="C1176" s="5">
        <v>72785138643</v>
      </c>
      <c r="D1176" t="s">
        <v>620</v>
      </c>
      <c r="E1176" t="s">
        <v>621</v>
      </c>
      <c r="F1176" t="s">
        <v>111</v>
      </c>
      <c r="G1176" s="1">
        <v>2.29</v>
      </c>
    </row>
    <row r="1177" spans="1:7" x14ac:dyDescent="0.3">
      <c r="A1177" t="s">
        <v>567</v>
      </c>
      <c r="B1177" t="s">
        <v>1351</v>
      </c>
      <c r="C1177" s="5">
        <v>72785138643</v>
      </c>
      <c r="D1177" t="s">
        <v>620</v>
      </c>
      <c r="E1177" t="s">
        <v>621</v>
      </c>
      <c r="F1177" t="s">
        <v>111</v>
      </c>
      <c r="G1177" s="1">
        <v>2.29</v>
      </c>
    </row>
    <row r="1178" spans="1:7" x14ac:dyDescent="0.3">
      <c r="A1178" t="s">
        <v>567</v>
      </c>
      <c r="B1178" t="s">
        <v>1352</v>
      </c>
      <c r="C1178" s="5">
        <v>72785138643</v>
      </c>
      <c r="D1178" t="s">
        <v>620</v>
      </c>
      <c r="E1178" t="s">
        <v>621</v>
      </c>
      <c r="F1178" t="s">
        <v>111</v>
      </c>
      <c r="G1178" s="1">
        <v>2.29</v>
      </c>
    </row>
    <row r="1179" spans="1:7" x14ac:dyDescent="0.3">
      <c r="A1179" t="s">
        <v>567</v>
      </c>
      <c r="B1179" t="s">
        <v>1353</v>
      </c>
      <c r="C1179" s="5">
        <v>72785138643</v>
      </c>
      <c r="D1179" t="s">
        <v>620</v>
      </c>
      <c r="E1179" t="s">
        <v>621</v>
      </c>
      <c r="F1179" t="s">
        <v>111</v>
      </c>
      <c r="G1179" s="1">
        <v>2.29</v>
      </c>
    </row>
    <row r="1180" spans="1:7" x14ac:dyDescent="0.3">
      <c r="A1180" t="s">
        <v>567</v>
      </c>
      <c r="B1180" t="s">
        <v>1354</v>
      </c>
      <c r="C1180" s="5">
        <v>72785138643</v>
      </c>
      <c r="D1180" t="s">
        <v>620</v>
      </c>
      <c r="E1180" t="s">
        <v>621</v>
      </c>
      <c r="F1180" t="s">
        <v>111</v>
      </c>
      <c r="G1180" s="1">
        <v>2.29</v>
      </c>
    </row>
    <row r="1181" spans="1:7" x14ac:dyDescent="0.3">
      <c r="A1181" t="s">
        <v>567</v>
      </c>
      <c r="B1181" t="s">
        <v>1355</v>
      </c>
      <c r="C1181" s="5">
        <v>72785138643</v>
      </c>
      <c r="D1181" t="s">
        <v>620</v>
      </c>
      <c r="E1181" t="s">
        <v>621</v>
      </c>
      <c r="F1181" t="s">
        <v>111</v>
      </c>
      <c r="G1181" s="1">
        <v>2.29</v>
      </c>
    </row>
    <row r="1182" spans="1:7" x14ac:dyDescent="0.3">
      <c r="A1182" t="s">
        <v>567</v>
      </c>
      <c r="B1182" t="s">
        <v>1356</v>
      </c>
      <c r="C1182" s="5">
        <v>72785138643</v>
      </c>
      <c r="D1182" t="s">
        <v>620</v>
      </c>
      <c r="E1182" t="s">
        <v>621</v>
      </c>
      <c r="F1182" t="s">
        <v>111</v>
      </c>
      <c r="G1182" s="1">
        <v>2.29</v>
      </c>
    </row>
    <row r="1183" spans="1:7" x14ac:dyDescent="0.3">
      <c r="A1183" t="s">
        <v>1872</v>
      </c>
      <c r="B1183" t="s">
        <v>2418</v>
      </c>
      <c r="C1183" s="5">
        <v>72785138643</v>
      </c>
      <c r="D1183" t="s">
        <v>620</v>
      </c>
      <c r="E1183" t="s">
        <v>621</v>
      </c>
      <c r="F1183" t="s">
        <v>111</v>
      </c>
      <c r="G1183" s="1">
        <v>2.29</v>
      </c>
    </row>
    <row r="1184" spans="1:7" x14ac:dyDescent="0.3">
      <c r="A1184" t="s">
        <v>1872</v>
      </c>
      <c r="B1184" t="s">
        <v>2419</v>
      </c>
      <c r="C1184" s="5">
        <v>72785138643</v>
      </c>
      <c r="D1184" t="s">
        <v>620</v>
      </c>
      <c r="E1184" t="s">
        <v>621</v>
      </c>
      <c r="F1184" t="s">
        <v>111</v>
      </c>
      <c r="G1184" s="1">
        <v>2.29</v>
      </c>
    </row>
    <row r="1185" spans="1:7" x14ac:dyDescent="0.3">
      <c r="A1185" t="s">
        <v>1872</v>
      </c>
      <c r="B1185" t="s">
        <v>2420</v>
      </c>
      <c r="C1185" s="5">
        <v>72785138643</v>
      </c>
      <c r="D1185" t="s">
        <v>620</v>
      </c>
      <c r="E1185" t="s">
        <v>621</v>
      </c>
      <c r="F1185" t="s">
        <v>111</v>
      </c>
      <c r="G1185" s="1">
        <v>2.29</v>
      </c>
    </row>
    <row r="1186" spans="1:7" x14ac:dyDescent="0.3">
      <c r="A1186" t="s">
        <v>1872</v>
      </c>
      <c r="B1186" t="s">
        <v>2421</v>
      </c>
      <c r="C1186" s="5">
        <v>72785138643</v>
      </c>
      <c r="D1186" t="s">
        <v>620</v>
      </c>
      <c r="E1186" t="s">
        <v>621</v>
      </c>
      <c r="F1186" t="s">
        <v>111</v>
      </c>
      <c r="G1186" s="1">
        <v>2.29</v>
      </c>
    </row>
    <row r="1187" spans="1:7" x14ac:dyDescent="0.3">
      <c r="A1187" t="s">
        <v>1872</v>
      </c>
      <c r="B1187" t="s">
        <v>2422</v>
      </c>
      <c r="C1187" s="5">
        <v>72785138643</v>
      </c>
      <c r="D1187" t="s">
        <v>620</v>
      </c>
      <c r="E1187" t="s">
        <v>621</v>
      </c>
      <c r="F1187" t="s">
        <v>111</v>
      </c>
      <c r="G1187" s="1">
        <v>2.29</v>
      </c>
    </row>
    <row r="1188" spans="1:7" x14ac:dyDescent="0.3">
      <c r="A1188" t="s">
        <v>1872</v>
      </c>
      <c r="B1188" t="s">
        <v>2423</v>
      </c>
      <c r="C1188" s="5">
        <v>72785138643</v>
      </c>
      <c r="D1188" t="s">
        <v>620</v>
      </c>
      <c r="E1188" t="s">
        <v>621</v>
      </c>
      <c r="F1188" t="s">
        <v>111</v>
      </c>
      <c r="G1188" s="1">
        <v>2.29</v>
      </c>
    </row>
    <row r="1189" spans="1:7" x14ac:dyDescent="0.3">
      <c r="A1189" t="s">
        <v>1872</v>
      </c>
      <c r="B1189" t="s">
        <v>2424</v>
      </c>
      <c r="C1189" s="5">
        <v>72785138643</v>
      </c>
      <c r="D1189" t="s">
        <v>620</v>
      </c>
      <c r="E1189" t="s">
        <v>621</v>
      </c>
      <c r="F1189" t="s">
        <v>111</v>
      </c>
      <c r="G1189" s="1">
        <v>2.29</v>
      </c>
    </row>
    <row r="1190" spans="1:7" x14ac:dyDescent="0.3">
      <c r="A1190" t="s">
        <v>1872</v>
      </c>
      <c r="B1190" t="s">
        <v>2425</v>
      </c>
      <c r="C1190" s="5">
        <v>72785138643</v>
      </c>
      <c r="D1190" t="s">
        <v>620</v>
      </c>
      <c r="E1190" t="s">
        <v>621</v>
      </c>
      <c r="F1190" t="s">
        <v>111</v>
      </c>
      <c r="G1190" s="1">
        <v>2.29</v>
      </c>
    </row>
    <row r="1191" spans="1:7" x14ac:dyDescent="0.3">
      <c r="A1191" t="s">
        <v>1872</v>
      </c>
      <c r="B1191" t="s">
        <v>2426</v>
      </c>
      <c r="C1191" s="5">
        <v>72785138643</v>
      </c>
      <c r="D1191" t="s">
        <v>620</v>
      </c>
      <c r="E1191" t="s">
        <v>621</v>
      </c>
      <c r="F1191" t="s">
        <v>111</v>
      </c>
      <c r="G1191" s="1">
        <v>2.29</v>
      </c>
    </row>
    <row r="1192" spans="1:7" x14ac:dyDescent="0.3">
      <c r="A1192" t="s">
        <v>1872</v>
      </c>
      <c r="B1192" t="s">
        <v>2427</v>
      </c>
      <c r="C1192" s="5">
        <v>72785138643</v>
      </c>
      <c r="D1192" t="s">
        <v>620</v>
      </c>
      <c r="E1192" t="s">
        <v>621</v>
      </c>
      <c r="F1192" t="s">
        <v>111</v>
      </c>
      <c r="G1192" s="1">
        <v>2.29</v>
      </c>
    </row>
    <row r="1193" spans="1:7" x14ac:dyDescent="0.3">
      <c r="A1193" t="s">
        <v>1872</v>
      </c>
      <c r="B1193" t="s">
        <v>2428</v>
      </c>
      <c r="C1193" s="5">
        <v>72785138643</v>
      </c>
      <c r="D1193" t="s">
        <v>620</v>
      </c>
      <c r="E1193" t="s">
        <v>621</v>
      </c>
      <c r="F1193" t="s">
        <v>111</v>
      </c>
      <c r="G1193" s="1">
        <v>2.29</v>
      </c>
    </row>
    <row r="1194" spans="1:7" x14ac:dyDescent="0.3">
      <c r="A1194" t="s">
        <v>1872</v>
      </c>
      <c r="B1194" t="s">
        <v>2429</v>
      </c>
      <c r="C1194" s="5">
        <v>72785138643</v>
      </c>
      <c r="D1194" t="s">
        <v>620</v>
      </c>
      <c r="E1194" t="s">
        <v>621</v>
      </c>
      <c r="F1194" t="s">
        <v>111</v>
      </c>
      <c r="G1194" s="1">
        <v>2.29</v>
      </c>
    </row>
    <row r="1195" spans="1:7" x14ac:dyDescent="0.3">
      <c r="A1195" t="s">
        <v>1872</v>
      </c>
      <c r="B1195" t="s">
        <v>2430</v>
      </c>
      <c r="C1195" s="5">
        <v>72785138643</v>
      </c>
      <c r="D1195" t="s">
        <v>620</v>
      </c>
      <c r="E1195" t="s">
        <v>621</v>
      </c>
      <c r="F1195" t="s">
        <v>111</v>
      </c>
      <c r="G1195" s="1">
        <v>2.29</v>
      </c>
    </row>
    <row r="1196" spans="1:7" x14ac:dyDescent="0.3">
      <c r="A1196" t="s">
        <v>1872</v>
      </c>
      <c r="B1196" t="s">
        <v>2431</v>
      </c>
      <c r="C1196" s="5">
        <v>72785138643</v>
      </c>
      <c r="D1196" t="s">
        <v>620</v>
      </c>
      <c r="E1196" t="s">
        <v>621</v>
      </c>
      <c r="F1196" t="s">
        <v>111</v>
      </c>
      <c r="G1196" s="1">
        <v>2.29</v>
      </c>
    </row>
    <row r="1197" spans="1:7" x14ac:dyDescent="0.3">
      <c r="A1197" t="s">
        <v>1872</v>
      </c>
      <c r="B1197" t="s">
        <v>2432</v>
      </c>
      <c r="C1197" s="5">
        <v>72785138643</v>
      </c>
      <c r="D1197" t="s">
        <v>620</v>
      </c>
      <c r="E1197" t="s">
        <v>621</v>
      </c>
      <c r="F1197" t="s">
        <v>111</v>
      </c>
      <c r="G1197" s="1">
        <v>2.29</v>
      </c>
    </row>
    <row r="1198" spans="1:7" x14ac:dyDescent="0.3">
      <c r="A1198" t="s">
        <v>1872</v>
      </c>
      <c r="B1198" t="s">
        <v>2433</v>
      </c>
      <c r="C1198" s="5">
        <v>72785138643</v>
      </c>
      <c r="D1198" t="s">
        <v>620</v>
      </c>
      <c r="E1198" t="s">
        <v>621</v>
      </c>
      <c r="F1198" t="s">
        <v>111</v>
      </c>
      <c r="G1198" s="1">
        <v>2.29</v>
      </c>
    </row>
    <row r="1199" spans="1:7" x14ac:dyDescent="0.3">
      <c r="A1199" t="s">
        <v>1872</v>
      </c>
      <c r="B1199" t="s">
        <v>2438</v>
      </c>
      <c r="C1199" s="5">
        <v>72785138643</v>
      </c>
      <c r="D1199" t="s">
        <v>620</v>
      </c>
      <c r="E1199" t="s">
        <v>621</v>
      </c>
      <c r="F1199" t="s">
        <v>111</v>
      </c>
      <c r="G1199" s="1">
        <v>2.29</v>
      </c>
    </row>
    <row r="1200" spans="1:7" x14ac:dyDescent="0.3">
      <c r="A1200" t="s">
        <v>1872</v>
      </c>
      <c r="B1200" t="s">
        <v>2454</v>
      </c>
      <c r="C1200" s="5">
        <v>72785138643</v>
      </c>
      <c r="D1200" t="s">
        <v>620</v>
      </c>
      <c r="E1200" t="s">
        <v>621</v>
      </c>
      <c r="F1200" t="s">
        <v>111</v>
      </c>
      <c r="G1200" s="1">
        <v>2.29</v>
      </c>
    </row>
    <row r="1201" spans="1:7" x14ac:dyDescent="0.3">
      <c r="A1201" t="s">
        <v>1872</v>
      </c>
      <c r="B1201" t="s">
        <v>2456</v>
      </c>
      <c r="C1201" s="5">
        <v>72785138643</v>
      </c>
      <c r="D1201" t="s">
        <v>620</v>
      </c>
      <c r="E1201" t="s">
        <v>621</v>
      </c>
      <c r="F1201" t="s">
        <v>111</v>
      </c>
      <c r="G1201" s="1">
        <v>2.29</v>
      </c>
    </row>
    <row r="1202" spans="1:7" x14ac:dyDescent="0.3">
      <c r="A1202" t="s">
        <v>1872</v>
      </c>
      <c r="B1202" t="s">
        <v>2457</v>
      </c>
      <c r="C1202" s="5">
        <v>72785138643</v>
      </c>
      <c r="D1202" t="s">
        <v>620</v>
      </c>
      <c r="E1202" t="s">
        <v>621</v>
      </c>
      <c r="F1202" t="s">
        <v>111</v>
      </c>
      <c r="G1202" s="1">
        <v>2.29</v>
      </c>
    </row>
    <row r="1203" spans="1:7" x14ac:dyDescent="0.3">
      <c r="A1203" t="s">
        <v>1872</v>
      </c>
      <c r="B1203" t="s">
        <v>2458</v>
      </c>
      <c r="C1203" s="5">
        <v>72785138643</v>
      </c>
      <c r="D1203" t="s">
        <v>620</v>
      </c>
      <c r="E1203" t="s">
        <v>621</v>
      </c>
      <c r="F1203" t="s">
        <v>111</v>
      </c>
      <c r="G1203" s="1">
        <v>2.29</v>
      </c>
    </row>
    <row r="1204" spans="1:7" x14ac:dyDescent="0.3">
      <c r="A1204" t="s">
        <v>1872</v>
      </c>
      <c r="B1204" t="s">
        <v>2459</v>
      </c>
      <c r="C1204" s="5">
        <v>72785138643</v>
      </c>
      <c r="D1204" t="s">
        <v>620</v>
      </c>
      <c r="E1204" t="s">
        <v>621</v>
      </c>
      <c r="F1204" t="s">
        <v>111</v>
      </c>
      <c r="G1204" s="1">
        <v>2.29</v>
      </c>
    </row>
    <row r="1205" spans="1:7" x14ac:dyDescent="0.3">
      <c r="A1205" t="s">
        <v>1872</v>
      </c>
      <c r="B1205" t="s">
        <v>2460</v>
      </c>
      <c r="C1205" s="5">
        <v>72785138643</v>
      </c>
      <c r="D1205" t="s">
        <v>620</v>
      </c>
      <c r="E1205" t="s">
        <v>621</v>
      </c>
      <c r="F1205" t="s">
        <v>111</v>
      </c>
      <c r="G1205" s="1">
        <v>2.29</v>
      </c>
    </row>
    <row r="1206" spans="1:7" x14ac:dyDescent="0.3">
      <c r="A1206" t="s">
        <v>1872</v>
      </c>
      <c r="B1206" t="s">
        <v>2461</v>
      </c>
      <c r="C1206" s="5">
        <v>72785138643</v>
      </c>
      <c r="D1206" t="s">
        <v>620</v>
      </c>
      <c r="E1206" t="s">
        <v>621</v>
      </c>
      <c r="F1206" t="s">
        <v>111</v>
      </c>
      <c r="G1206" s="1">
        <v>2.29</v>
      </c>
    </row>
    <row r="1207" spans="1:7" x14ac:dyDescent="0.3">
      <c r="A1207" t="s">
        <v>1872</v>
      </c>
      <c r="B1207" t="s">
        <v>2462</v>
      </c>
      <c r="C1207" s="5">
        <v>72785138643</v>
      </c>
      <c r="D1207" t="s">
        <v>620</v>
      </c>
      <c r="E1207" t="s">
        <v>621</v>
      </c>
      <c r="F1207" t="s">
        <v>111</v>
      </c>
      <c r="G1207" s="1">
        <v>2.29</v>
      </c>
    </row>
    <row r="1208" spans="1:7" x14ac:dyDescent="0.3">
      <c r="A1208" t="s">
        <v>1872</v>
      </c>
      <c r="B1208" t="s">
        <v>2476</v>
      </c>
      <c r="C1208" s="5">
        <v>72785138643</v>
      </c>
      <c r="D1208" t="s">
        <v>620</v>
      </c>
      <c r="E1208" t="s">
        <v>621</v>
      </c>
      <c r="F1208" t="s">
        <v>111</v>
      </c>
      <c r="G1208" s="1">
        <v>2.29</v>
      </c>
    </row>
    <row r="1209" spans="1:7" x14ac:dyDescent="0.3">
      <c r="A1209" t="s">
        <v>1872</v>
      </c>
      <c r="B1209" t="s">
        <v>2485</v>
      </c>
      <c r="C1209" s="5">
        <v>72785138643</v>
      </c>
      <c r="D1209" t="s">
        <v>620</v>
      </c>
      <c r="E1209" t="s">
        <v>621</v>
      </c>
      <c r="F1209" t="s">
        <v>111</v>
      </c>
      <c r="G1209" s="1">
        <v>2.29</v>
      </c>
    </row>
    <row r="1210" spans="1:7" x14ac:dyDescent="0.3">
      <c r="A1210" t="s">
        <v>1872</v>
      </c>
      <c r="B1210" t="s">
        <v>2487</v>
      </c>
      <c r="C1210" s="5">
        <v>72785138643</v>
      </c>
      <c r="D1210" t="s">
        <v>620</v>
      </c>
      <c r="E1210" t="s">
        <v>621</v>
      </c>
      <c r="F1210" t="s">
        <v>111</v>
      </c>
      <c r="G1210" s="1">
        <v>2.29</v>
      </c>
    </row>
    <row r="1211" spans="1:7" x14ac:dyDescent="0.3">
      <c r="A1211" t="s">
        <v>1872</v>
      </c>
      <c r="B1211" t="s">
        <v>2490</v>
      </c>
      <c r="C1211" s="5">
        <v>72785138643</v>
      </c>
      <c r="D1211" t="s">
        <v>620</v>
      </c>
      <c r="E1211" t="s">
        <v>621</v>
      </c>
      <c r="F1211" t="s">
        <v>111</v>
      </c>
      <c r="G1211" s="1">
        <v>2.29</v>
      </c>
    </row>
    <row r="1212" spans="1:7" x14ac:dyDescent="0.3">
      <c r="A1212" t="s">
        <v>1872</v>
      </c>
      <c r="B1212" t="s">
        <v>2492</v>
      </c>
      <c r="C1212" s="5">
        <v>72785138643</v>
      </c>
      <c r="D1212" t="s">
        <v>620</v>
      </c>
      <c r="E1212" t="s">
        <v>621</v>
      </c>
      <c r="F1212" t="s">
        <v>111</v>
      </c>
      <c r="G1212" s="1">
        <v>2.29</v>
      </c>
    </row>
    <row r="1213" spans="1:7" x14ac:dyDescent="0.3">
      <c r="A1213" t="s">
        <v>1872</v>
      </c>
      <c r="B1213" t="s">
        <v>2494</v>
      </c>
      <c r="C1213" s="5">
        <v>72785138643</v>
      </c>
      <c r="D1213" t="s">
        <v>620</v>
      </c>
      <c r="E1213" t="s">
        <v>621</v>
      </c>
      <c r="F1213" t="s">
        <v>111</v>
      </c>
      <c r="G1213" s="1">
        <v>2.29</v>
      </c>
    </row>
    <row r="1214" spans="1:7" x14ac:dyDescent="0.3">
      <c r="A1214" t="s">
        <v>1872</v>
      </c>
      <c r="B1214" t="s">
        <v>2496</v>
      </c>
      <c r="C1214" s="5">
        <v>72785138643</v>
      </c>
      <c r="D1214" t="s">
        <v>620</v>
      </c>
      <c r="E1214" t="s">
        <v>621</v>
      </c>
      <c r="F1214" t="s">
        <v>111</v>
      </c>
      <c r="G1214" s="1">
        <v>2.29</v>
      </c>
    </row>
    <row r="1215" spans="1:7" x14ac:dyDescent="0.3">
      <c r="A1215" t="s">
        <v>1872</v>
      </c>
      <c r="B1215" t="s">
        <v>2502</v>
      </c>
      <c r="C1215" s="5">
        <v>72785138643</v>
      </c>
      <c r="D1215" t="s">
        <v>620</v>
      </c>
      <c r="E1215" t="s">
        <v>621</v>
      </c>
      <c r="F1215" t="s">
        <v>111</v>
      </c>
      <c r="G1215" s="1">
        <v>2.29</v>
      </c>
    </row>
    <row r="1216" spans="1:7" x14ac:dyDescent="0.3">
      <c r="A1216" t="s">
        <v>1872</v>
      </c>
      <c r="B1216" t="s">
        <v>2505</v>
      </c>
      <c r="C1216" s="5">
        <v>72785138643</v>
      </c>
      <c r="D1216" t="s">
        <v>620</v>
      </c>
      <c r="E1216" t="s">
        <v>621</v>
      </c>
      <c r="F1216" t="s">
        <v>111</v>
      </c>
      <c r="G1216" s="1">
        <v>2.29</v>
      </c>
    </row>
    <row r="1217" spans="1:7" x14ac:dyDescent="0.3">
      <c r="A1217" t="s">
        <v>1872</v>
      </c>
      <c r="B1217" t="s">
        <v>2507</v>
      </c>
      <c r="C1217" s="5">
        <v>72785138643</v>
      </c>
      <c r="D1217" t="s">
        <v>620</v>
      </c>
      <c r="E1217" t="s">
        <v>621</v>
      </c>
      <c r="F1217" t="s">
        <v>111</v>
      </c>
      <c r="G1217" s="1">
        <v>2.29</v>
      </c>
    </row>
    <row r="1218" spans="1:7" x14ac:dyDescent="0.3">
      <c r="A1218" t="s">
        <v>1872</v>
      </c>
      <c r="B1218" t="s">
        <v>2509</v>
      </c>
      <c r="C1218" s="5">
        <v>72785138643</v>
      </c>
      <c r="D1218" t="s">
        <v>620</v>
      </c>
      <c r="E1218" t="s">
        <v>621</v>
      </c>
      <c r="F1218" t="s">
        <v>111</v>
      </c>
      <c r="G1218" s="1">
        <v>2.29</v>
      </c>
    </row>
    <row r="1219" spans="1:7" x14ac:dyDescent="0.3">
      <c r="A1219" t="s">
        <v>1872</v>
      </c>
      <c r="B1219" t="s">
        <v>2511</v>
      </c>
      <c r="C1219" s="5">
        <v>72785138643</v>
      </c>
      <c r="D1219" t="s">
        <v>620</v>
      </c>
      <c r="E1219" t="s">
        <v>621</v>
      </c>
      <c r="F1219" t="s">
        <v>111</v>
      </c>
      <c r="G1219" s="1">
        <v>2.29</v>
      </c>
    </row>
    <row r="1220" spans="1:7" x14ac:dyDescent="0.3">
      <c r="A1220" t="s">
        <v>1872</v>
      </c>
      <c r="B1220" t="s">
        <v>2513</v>
      </c>
      <c r="C1220" s="5">
        <v>72785138643</v>
      </c>
      <c r="D1220" t="s">
        <v>620</v>
      </c>
      <c r="E1220" t="s">
        <v>621</v>
      </c>
      <c r="F1220" t="s">
        <v>111</v>
      </c>
      <c r="G1220" s="1">
        <v>2.29</v>
      </c>
    </row>
    <row r="1221" spans="1:7" x14ac:dyDescent="0.3">
      <c r="A1221" t="s">
        <v>1872</v>
      </c>
      <c r="B1221" t="s">
        <v>2515</v>
      </c>
      <c r="C1221" s="5">
        <v>72785138643</v>
      </c>
      <c r="D1221" t="s">
        <v>620</v>
      </c>
      <c r="E1221" t="s">
        <v>621</v>
      </c>
      <c r="F1221" t="s">
        <v>111</v>
      </c>
      <c r="G1221" s="1">
        <v>2.29</v>
      </c>
    </row>
    <row r="1222" spans="1:7" x14ac:dyDescent="0.3">
      <c r="A1222" t="s">
        <v>1872</v>
      </c>
      <c r="B1222" t="s">
        <v>2517</v>
      </c>
      <c r="C1222" s="5">
        <v>72785138643</v>
      </c>
      <c r="D1222" t="s">
        <v>620</v>
      </c>
      <c r="E1222" t="s">
        <v>621</v>
      </c>
      <c r="F1222" t="s">
        <v>111</v>
      </c>
      <c r="G1222" s="1">
        <v>2.29</v>
      </c>
    </row>
    <row r="1223" spans="1:7" x14ac:dyDescent="0.3">
      <c r="A1223" t="s">
        <v>1872</v>
      </c>
      <c r="B1223" t="s">
        <v>2519</v>
      </c>
      <c r="C1223" s="5">
        <v>72785138643</v>
      </c>
      <c r="D1223" t="s">
        <v>620</v>
      </c>
      <c r="E1223" t="s">
        <v>621</v>
      </c>
      <c r="F1223" t="s">
        <v>111</v>
      </c>
      <c r="G1223" s="1">
        <v>2.29</v>
      </c>
    </row>
    <row r="1224" spans="1:7" x14ac:dyDescent="0.3">
      <c r="A1224" t="s">
        <v>1872</v>
      </c>
      <c r="B1224" t="s">
        <v>2539</v>
      </c>
      <c r="C1224" s="5">
        <v>72785138643</v>
      </c>
      <c r="D1224" t="s">
        <v>620</v>
      </c>
      <c r="E1224" t="s">
        <v>621</v>
      </c>
      <c r="F1224" t="s">
        <v>111</v>
      </c>
      <c r="G1224" s="1">
        <v>2.29</v>
      </c>
    </row>
    <row r="1225" spans="1:7" x14ac:dyDescent="0.3">
      <c r="A1225" t="s">
        <v>1872</v>
      </c>
      <c r="B1225" t="s">
        <v>2541</v>
      </c>
      <c r="C1225" s="5">
        <v>72785138643</v>
      </c>
      <c r="D1225" t="s">
        <v>620</v>
      </c>
      <c r="E1225" t="s">
        <v>621</v>
      </c>
      <c r="F1225" t="s">
        <v>111</v>
      </c>
      <c r="G1225" s="1">
        <v>2.29</v>
      </c>
    </row>
    <row r="1226" spans="1:7" x14ac:dyDescent="0.3">
      <c r="A1226" t="s">
        <v>1872</v>
      </c>
      <c r="B1226" t="s">
        <v>2543</v>
      </c>
      <c r="C1226" s="5">
        <v>72785138643</v>
      </c>
      <c r="D1226" t="s">
        <v>620</v>
      </c>
      <c r="E1226" t="s">
        <v>621</v>
      </c>
      <c r="F1226" t="s">
        <v>111</v>
      </c>
      <c r="G1226" s="1">
        <v>2.29</v>
      </c>
    </row>
    <row r="1227" spans="1:7" x14ac:dyDescent="0.3">
      <c r="A1227" t="s">
        <v>1872</v>
      </c>
      <c r="B1227" t="s">
        <v>2545</v>
      </c>
      <c r="C1227" s="5">
        <v>72785138643</v>
      </c>
      <c r="D1227" t="s">
        <v>620</v>
      </c>
      <c r="E1227" t="s">
        <v>621</v>
      </c>
      <c r="F1227" t="s">
        <v>111</v>
      </c>
      <c r="G1227" s="1">
        <v>2.29</v>
      </c>
    </row>
    <row r="1228" spans="1:7" x14ac:dyDescent="0.3">
      <c r="A1228" t="s">
        <v>1872</v>
      </c>
      <c r="B1228" t="s">
        <v>2547</v>
      </c>
      <c r="C1228" s="5">
        <v>72785138643</v>
      </c>
      <c r="D1228" t="s">
        <v>620</v>
      </c>
      <c r="E1228" t="s">
        <v>621</v>
      </c>
      <c r="F1228" t="s">
        <v>111</v>
      </c>
      <c r="G1228" s="1">
        <v>2.29</v>
      </c>
    </row>
    <row r="1229" spans="1:7" x14ac:dyDescent="0.3">
      <c r="A1229" t="s">
        <v>1872</v>
      </c>
      <c r="B1229" t="s">
        <v>2549</v>
      </c>
      <c r="C1229" s="5">
        <v>72785138643</v>
      </c>
      <c r="D1229" t="s">
        <v>620</v>
      </c>
      <c r="E1229" t="s">
        <v>621</v>
      </c>
      <c r="F1229" t="s">
        <v>111</v>
      </c>
      <c r="G1229" s="1">
        <v>2.29</v>
      </c>
    </row>
    <row r="1230" spans="1:7" x14ac:dyDescent="0.3">
      <c r="A1230" t="s">
        <v>1872</v>
      </c>
      <c r="B1230" t="s">
        <v>2551</v>
      </c>
      <c r="C1230" s="5">
        <v>72785138643</v>
      </c>
      <c r="D1230" t="s">
        <v>620</v>
      </c>
      <c r="E1230" t="s">
        <v>621</v>
      </c>
      <c r="F1230" t="s">
        <v>111</v>
      </c>
      <c r="G1230" s="1">
        <v>2.29</v>
      </c>
    </row>
    <row r="1231" spans="1:7" x14ac:dyDescent="0.3">
      <c r="A1231" t="s">
        <v>1872</v>
      </c>
      <c r="B1231" t="s">
        <v>2554</v>
      </c>
      <c r="C1231" s="5">
        <v>72785138643</v>
      </c>
      <c r="D1231" t="s">
        <v>620</v>
      </c>
      <c r="E1231" t="s">
        <v>621</v>
      </c>
      <c r="F1231" t="s">
        <v>111</v>
      </c>
      <c r="G1231" s="1">
        <v>2.29</v>
      </c>
    </row>
    <row r="1232" spans="1:7" x14ac:dyDescent="0.3">
      <c r="A1232" t="s">
        <v>1872</v>
      </c>
      <c r="B1232" t="s">
        <v>2556</v>
      </c>
      <c r="C1232" s="5">
        <v>72785138643</v>
      </c>
      <c r="D1232" t="s">
        <v>620</v>
      </c>
      <c r="E1232" t="s">
        <v>621</v>
      </c>
      <c r="F1232" t="s">
        <v>111</v>
      </c>
      <c r="G1232" s="1">
        <v>2.29</v>
      </c>
    </row>
    <row r="1233" spans="1:7" x14ac:dyDescent="0.3">
      <c r="A1233" t="s">
        <v>1872</v>
      </c>
      <c r="B1233" t="s">
        <v>2558</v>
      </c>
      <c r="C1233" s="5">
        <v>72785138643</v>
      </c>
      <c r="D1233" t="s">
        <v>620</v>
      </c>
      <c r="E1233" t="s">
        <v>621</v>
      </c>
      <c r="F1233" t="s">
        <v>111</v>
      </c>
      <c r="G1233" s="1">
        <v>2.29</v>
      </c>
    </row>
    <row r="1234" spans="1:7" x14ac:dyDescent="0.3">
      <c r="A1234" t="s">
        <v>1872</v>
      </c>
      <c r="B1234" t="s">
        <v>2560</v>
      </c>
      <c r="C1234" s="5">
        <v>72785138643</v>
      </c>
      <c r="D1234" t="s">
        <v>620</v>
      </c>
      <c r="E1234" t="s">
        <v>621</v>
      </c>
      <c r="F1234" t="s">
        <v>111</v>
      </c>
      <c r="G1234" s="1">
        <v>2.29</v>
      </c>
    </row>
    <row r="1235" spans="1:7" x14ac:dyDescent="0.3">
      <c r="A1235" t="s">
        <v>1872</v>
      </c>
      <c r="B1235" t="s">
        <v>2562</v>
      </c>
      <c r="C1235" s="5">
        <v>72785138643</v>
      </c>
      <c r="D1235" t="s">
        <v>620</v>
      </c>
      <c r="E1235" t="s">
        <v>621</v>
      </c>
      <c r="F1235" t="s">
        <v>111</v>
      </c>
      <c r="G1235" s="1">
        <v>2.29</v>
      </c>
    </row>
    <row r="1236" spans="1:7" x14ac:dyDescent="0.3">
      <c r="A1236" t="s">
        <v>1872</v>
      </c>
      <c r="B1236" t="s">
        <v>2563</v>
      </c>
      <c r="C1236" s="5">
        <v>72785138643</v>
      </c>
      <c r="D1236" t="s">
        <v>620</v>
      </c>
      <c r="E1236" t="s">
        <v>621</v>
      </c>
      <c r="F1236" t="s">
        <v>111</v>
      </c>
      <c r="G1236" s="1">
        <v>2.29</v>
      </c>
    </row>
    <row r="1237" spans="1:7" x14ac:dyDescent="0.3">
      <c r="A1237" t="s">
        <v>1872</v>
      </c>
      <c r="B1237" t="s">
        <v>2565</v>
      </c>
      <c r="C1237" s="5">
        <v>72785138643</v>
      </c>
      <c r="D1237" t="s">
        <v>620</v>
      </c>
      <c r="E1237" t="s">
        <v>621</v>
      </c>
      <c r="F1237" t="s">
        <v>111</v>
      </c>
      <c r="G1237" s="1">
        <v>2.29</v>
      </c>
    </row>
    <row r="1238" spans="1:7" x14ac:dyDescent="0.3">
      <c r="A1238" t="s">
        <v>1872</v>
      </c>
      <c r="B1238" t="s">
        <v>2567</v>
      </c>
      <c r="C1238" s="5">
        <v>72785138643</v>
      </c>
      <c r="D1238" t="s">
        <v>620</v>
      </c>
      <c r="E1238" t="s">
        <v>621</v>
      </c>
      <c r="F1238" t="s">
        <v>111</v>
      </c>
      <c r="G1238" s="1">
        <v>2.29</v>
      </c>
    </row>
    <row r="1239" spans="1:7" x14ac:dyDescent="0.3">
      <c r="A1239" t="s">
        <v>1872</v>
      </c>
      <c r="B1239" t="s">
        <v>2568</v>
      </c>
      <c r="C1239" s="5">
        <v>72785138643</v>
      </c>
      <c r="D1239" t="s">
        <v>620</v>
      </c>
      <c r="E1239" t="s">
        <v>621</v>
      </c>
      <c r="F1239" t="s">
        <v>111</v>
      </c>
      <c r="G1239" s="1">
        <v>2.29</v>
      </c>
    </row>
    <row r="1240" spans="1:7" x14ac:dyDescent="0.3">
      <c r="A1240" t="s">
        <v>1872</v>
      </c>
      <c r="B1240" t="s">
        <v>2597</v>
      </c>
      <c r="C1240" s="5">
        <v>72785138643</v>
      </c>
      <c r="D1240" t="s">
        <v>620</v>
      </c>
      <c r="E1240" t="s">
        <v>621</v>
      </c>
      <c r="F1240" t="s">
        <v>111</v>
      </c>
      <c r="G1240" s="1">
        <v>2.29</v>
      </c>
    </row>
    <row r="1241" spans="1:7" x14ac:dyDescent="0.3">
      <c r="A1241" t="s">
        <v>1872</v>
      </c>
      <c r="B1241" t="s">
        <v>2598</v>
      </c>
      <c r="C1241" s="5">
        <v>72785138643</v>
      </c>
      <c r="D1241" t="s">
        <v>620</v>
      </c>
      <c r="E1241" t="s">
        <v>621</v>
      </c>
      <c r="F1241" t="s">
        <v>111</v>
      </c>
      <c r="G1241" s="1">
        <v>2.29</v>
      </c>
    </row>
    <row r="1242" spans="1:7" x14ac:dyDescent="0.3">
      <c r="A1242" t="s">
        <v>1872</v>
      </c>
      <c r="B1242" t="s">
        <v>2599</v>
      </c>
      <c r="C1242" s="5">
        <v>72785138643</v>
      </c>
      <c r="D1242" t="s">
        <v>620</v>
      </c>
      <c r="E1242" t="s">
        <v>621</v>
      </c>
      <c r="F1242" t="s">
        <v>111</v>
      </c>
      <c r="G1242" s="1">
        <v>2.29</v>
      </c>
    </row>
    <row r="1243" spans="1:7" x14ac:dyDescent="0.3">
      <c r="A1243" t="s">
        <v>1872</v>
      </c>
      <c r="B1243" t="s">
        <v>2608</v>
      </c>
      <c r="C1243" s="5">
        <v>72785138643</v>
      </c>
      <c r="D1243" t="s">
        <v>620</v>
      </c>
      <c r="E1243" t="s">
        <v>621</v>
      </c>
      <c r="F1243" t="s">
        <v>111</v>
      </c>
      <c r="G1243" s="1">
        <v>2.29</v>
      </c>
    </row>
    <row r="1244" spans="1:7" x14ac:dyDescent="0.3">
      <c r="A1244" t="s">
        <v>1872</v>
      </c>
      <c r="B1244" t="s">
        <v>2610</v>
      </c>
      <c r="C1244" s="5">
        <v>72785138643</v>
      </c>
      <c r="D1244" t="s">
        <v>620</v>
      </c>
      <c r="E1244" t="s">
        <v>621</v>
      </c>
      <c r="F1244" t="s">
        <v>111</v>
      </c>
      <c r="G1244" s="1">
        <v>2.29</v>
      </c>
    </row>
    <row r="1245" spans="1:7" x14ac:dyDescent="0.3">
      <c r="A1245" t="s">
        <v>1872</v>
      </c>
      <c r="B1245" t="s">
        <v>2612</v>
      </c>
      <c r="C1245" s="5">
        <v>72785138643</v>
      </c>
      <c r="D1245" t="s">
        <v>620</v>
      </c>
      <c r="E1245" t="s">
        <v>621</v>
      </c>
      <c r="F1245" t="s">
        <v>111</v>
      </c>
      <c r="G1245" s="1">
        <v>2.29</v>
      </c>
    </row>
    <row r="1246" spans="1:7" x14ac:dyDescent="0.3">
      <c r="A1246" t="s">
        <v>1872</v>
      </c>
      <c r="B1246" t="s">
        <v>2614</v>
      </c>
      <c r="C1246" s="5">
        <v>72785138643</v>
      </c>
      <c r="D1246" t="s">
        <v>620</v>
      </c>
      <c r="E1246" t="s">
        <v>621</v>
      </c>
      <c r="F1246" t="s">
        <v>111</v>
      </c>
      <c r="G1246" s="1">
        <v>2.29</v>
      </c>
    </row>
    <row r="1247" spans="1:7" x14ac:dyDescent="0.3">
      <c r="A1247" t="s">
        <v>1872</v>
      </c>
      <c r="B1247" t="s">
        <v>2617</v>
      </c>
      <c r="C1247" s="5">
        <v>72785138643</v>
      </c>
      <c r="D1247" t="s">
        <v>620</v>
      </c>
      <c r="E1247" t="s">
        <v>621</v>
      </c>
      <c r="F1247" t="s">
        <v>111</v>
      </c>
      <c r="G1247" s="1">
        <v>2.29</v>
      </c>
    </row>
    <row r="1248" spans="1:7" x14ac:dyDescent="0.3">
      <c r="A1248" t="s">
        <v>1872</v>
      </c>
      <c r="B1248" t="s">
        <v>2626</v>
      </c>
      <c r="C1248" s="5">
        <v>72785138643</v>
      </c>
      <c r="D1248" t="s">
        <v>620</v>
      </c>
      <c r="E1248" t="s">
        <v>621</v>
      </c>
      <c r="F1248" t="s">
        <v>111</v>
      </c>
      <c r="G1248" s="1">
        <v>2.29</v>
      </c>
    </row>
    <row r="1249" spans="1:7" x14ac:dyDescent="0.3">
      <c r="A1249" t="s">
        <v>1872</v>
      </c>
      <c r="B1249" t="s">
        <v>2628</v>
      </c>
      <c r="C1249" s="5">
        <v>72785138643</v>
      </c>
      <c r="D1249" t="s">
        <v>620</v>
      </c>
      <c r="E1249" t="s">
        <v>621</v>
      </c>
      <c r="F1249" t="s">
        <v>111</v>
      </c>
      <c r="G1249" s="1">
        <v>2.29</v>
      </c>
    </row>
    <row r="1250" spans="1:7" x14ac:dyDescent="0.3">
      <c r="A1250" t="s">
        <v>1872</v>
      </c>
      <c r="B1250" t="s">
        <v>2630</v>
      </c>
      <c r="C1250" s="5">
        <v>72785138643</v>
      </c>
      <c r="D1250" t="s">
        <v>620</v>
      </c>
      <c r="E1250" t="s">
        <v>621</v>
      </c>
      <c r="F1250" t="s">
        <v>111</v>
      </c>
      <c r="G1250" s="1">
        <v>2.29</v>
      </c>
    </row>
    <row r="1251" spans="1:7" x14ac:dyDescent="0.3">
      <c r="A1251" t="s">
        <v>1872</v>
      </c>
      <c r="B1251" t="s">
        <v>2632</v>
      </c>
      <c r="C1251" s="5">
        <v>72785138643</v>
      </c>
      <c r="D1251" t="s">
        <v>620</v>
      </c>
      <c r="E1251" t="s">
        <v>621</v>
      </c>
      <c r="F1251" t="s">
        <v>111</v>
      </c>
      <c r="G1251" s="1">
        <v>2.29</v>
      </c>
    </row>
    <row r="1252" spans="1:7" x14ac:dyDescent="0.3">
      <c r="A1252" t="s">
        <v>1872</v>
      </c>
      <c r="B1252" t="s">
        <v>2634</v>
      </c>
      <c r="C1252" s="5">
        <v>72785138643</v>
      </c>
      <c r="D1252" t="s">
        <v>620</v>
      </c>
      <c r="E1252" t="s">
        <v>621</v>
      </c>
      <c r="F1252" t="s">
        <v>111</v>
      </c>
      <c r="G1252" s="1">
        <v>2.29</v>
      </c>
    </row>
    <row r="1253" spans="1:7" x14ac:dyDescent="0.3">
      <c r="A1253" t="s">
        <v>1872</v>
      </c>
      <c r="B1253" t="s">
        <v>2636</v>
      </c>
      <c r="C1253" s="5">
        <v>72785138643</v>
      </c>
      <c r="D1253" t="s">
        <v>620</v>
      </c>
      <c r="E1253" t="s">
        <v>621</v>
      </c>
      <c r="F1253" t="s">
        <v>111</v>
      </c>
      <c r="G1253" s="1">
        <v>2.29</v>
      </c>
    </row>
    <row r="1254" spans="1:7" x14ac:dyDescent="0.3">
      <c r="A1254" t="s">
        <v>1872</v>
      </c>
      <c r="B1254" t="s">
        <v>2638</v>
      </c>
      <c r="C1254" s="5">
        <v>72785138643</v>
      </c>
      <c r="D1254" t="s">
        <v>620</v>
      </c>
      <c r="E1254" t="s">
        <v>621</v>
      </c>
      <c r="F1254" t="s">
        <v>111</v>
      </c>
      <c r="G1254" s="1">
        <v>2.29</v>
      </c>
    </row>
    <row r="1255" spans="1:7" x14ac:dyDescent="0.3">
      <c r="A1255" t="s">
        <v>1872</v>
      </c>
      <c r="B1255" t="s">
        <v>2640</v>
      </c>
      <c r="C1255" s="5">
        <v>72785138643</v>
      </c>
      <c r="D1255" t="s">
        <v>620</v>
      </c>
      <c r="E1255" t="s">
        <v>621</v>
      </c>
      <c r="F1255" t="s">
        <v>111</v>
      </c>
      <c r="G1255" s="1">
        <v>2.29</v>
      </c>
    </row>
    <row r="1256" spans="1:7" x14ac:dyDescent="0.3">
      <c r="A1256" t="s">
        <v>1872</v>
      </c>
      <c r="B1256" t="s">
        <v>2643</v>
      </c>
      <c r="C1256" s="5">
        <v>72785138643</v>
      </c>
      <c r="D1256" t="s">
        <v>620</v>
      </c>
      <c r="E1256" t="s">
        <v>621</v>
      </c>
      <c r="F1256" t="s">
        <v>111</v>
      </c>
      <c r="G1256" s="1">
        <v>2.29</v>
      </c>
    </row>
    <row r="1257" spans="1:7" x14ac:dyDescent="0.3">
      <c r="A1257" t="s">
        <v>1872</v>
      </c>
      <c r="B1257" t="s">
        <v>2644</v>
      </c>
      <c r="C1257" s="5">
        <v>72785138643</v>
      </c>
      <c r="D1257" t="s">
        <v>620</v>
      </c>
      <c r="E1257" t="s">
        <v>621</v>
      </c>
      <c r="F1257" t="s">
        <v>111</v>
      </c>
      <c r="G1257" s="1">
        <v>2.29</v>
      </c>
    </row>
    <row r="1258" spans="1:7" x14ac:dyDescent="0.3">
      <c r="A1258" t="s">
        <v>1872</v>
      </c>
      <c r="B1258" t="s">
        <v>2645</v>
      </c>
      <c r="C1258" s="5">
        <v>72785138643</v>
      </c>
      <c r="D1258" t="s">
        <v>620</v>
      </c>
      <c r="E1258" t="s">
        <v>621</v>
      </c>
      <c r="F1258" t="s">
        <v>111</v>
      </c>
      <c r="G1258" s="1">
        <v>2.29</v>
      </c>
    </row>
    <row r="1259" spans="1:7" x14ac:dyDescent="0.3">
      <c r="A1259" t="s">
        <v>1872</v>
      </c>
      <c r="B1259" t="s">
        <v>2646</v>
      </c>
      <c r="C1259" s="5">
        <v>72785138643</v>
      </c>
      <c r="D1259" t="s">
        <v>620</v>
      </c>
      <c r="E1259" t="s">
        <v>621</v>
      </c>
      <c r="F1259" t="s">
        <v>111</v>
      </c>
      <c r="G1259" s="1">
        <v>2.29</v>
      </c>
    </row>
    <row r="1260" spans="1:7" x14ac:dyDescent="0.3">
      <c r="A1260" t="s">
        <v>1872</v>
      </c>
      <c r="B1260" t="s">
        <v>2647</v>
      </c>
      <c r="C1260" s="5">
        <v>72785138643</v>
      </c>
      <c r="D1260" t="s">
        <v>620</v>
      </c>
      <c r="E1260" t="s">
        <v>621</v>
      </c>
      <c r="F1260" t="s">
        <v>111</v>
      </c>
      <c r="G1260" s="1">
        <v>2.29</v>
      </c>
    </row>
    <row r="1261" spans="1:7" x14ac:dyDescent="0.3">
      <c r="A1261" t="s">
        <v>1872</v>
      </c>
      <c r="B1261" t="s">
        <v>2648</v>
      </c>
      <c r="C1261" s="5">
        <v>72785138643</v>
      </c>
      <c r="D1261" t="s">
        <v>620</v>
      </c>
      <c r="E1261" t="s">
        <v>621</v>
      </c>
      <c r="F1261" t="s">
        <v>111</v>
      </c>
      <c r="G1261" s="1">
        <v>2.29</v>
      </c>
    </row>
    <row r="1262" spans="1:7" x14ac:dyDescent="0.3">
      <c r="A1262" t="s">
        <v>1872</v>
      </c>
      <c r="B1262" t="s">
        <v>2649</v>
      </c>
      <c r="C1262" s="5">
        <v>72785138643</v>
      </c>
      <c r="D1262" t="s">
        <v>620</v>
      </c>
      <c r="E1262" t="s">
        <v>621</v>
      </c>
      <c r="F1262" t="s">
        <v>111</v>
      </c>
      <c r="G1262" s="1">
        <v>2.29</v>
      </c>
    </row>
    <row r="1263" spans="1:7" x14ac:dyDescent="0.3">
      <c r="A1263" t="s">
        <v>1872</v>
      </c>
      <c r="B1263" t="s">
        <v>2650</v>
      </c>
      <c r="C1263" s="5">
        <v>72785138643</v>
      </c>
      <c r="D1263" t="s">
        <v>620</v>
      </c>
      <c r="E1263" t="s">
        <v>621</v>
      </c>
      <c r="F1263" t="s">
        <v>111</v>
      </c>
      <c r="G1263" s="1">
        <v>2.29</v>
      </c>
    </row>
    <row r="1264" spans="1:7" x14ac:dyDescent="0.3">
      <c r="A1264" t="s">
        <v>1872</v>
      </c>
      <c r="B1264" t="s">
        <v>2651</v>
      </c>
      <c r="C1264" s="5">
        <v>72785138643</v>
      </c>
      <c r="D1264" t="s">
        <v>620</v>
      </c>
      <c r="E1264" t="s">
        <v>621</v>
      </c>
      <c r="F1264" t="s">
        <v>111</v>
      </c>
      <c r="G1264" s="1">
        <v>2.29</v>
      </c>
    </row>
    <row r="1265" spans="1:7" x14ac:dyDescent="0.3">
      <c r="A1265" t="s">
        <v>1872</v>
      </c>
      <c r="B1265" t="s">
        <v>2652</v>
      </c>
      <c r="C1265" s="5">
        <v>72785138643</v>
      </c>
      <c r="D1265" t="s">
        <v>620</v>
      </c>
      <c r="E1265" t="s">
        <v>621</v>
      </c>
      <c r="F1265" t="s">
        <v>111</v>
      </c>
      <c r="G1265" s="1">
        <v>2.29</v>
      </c>
    </row>
    <row r="1266" spans="1:7" x14ac:dyDescent="0.3">
      <c r="A1266" t="s">
        <v>1872</v>
      </c>
      <c r="B1266" t="s">
        <v>2653</v>
      </c>
      <c r="C1266" s="5">
        <v>72785138643</v>
      </c>
      <c r="D1266" t="s">
        <v>620</v>
      </c>
      <c r="E1266" t="s">
        <v>621</v>
      </c>
      <c r="F1266" t="s">
        <v>111</v>
      </c>
      <c r="G1266" s="1">
        <v>2.29</v>
      </c>
    </row>
    <row r="1267" spans="1:7" x14ac:dyDescent="0.3">
      <c r="A1267" t="s">
        <v>1872</v>
      </c>
      <c r="B1267" t="s">
        <v>2654</v>
      </c>
      <c r="C1267" s="5">
        <v>72785138643</v>
      </c>
      <c r="D1267" t="s">
        <v>620</v>
      </c>
      <c r="E1267" t="s">
        <v>621</v>
      </c>
      <c r="F1267" t="s">
        <v>111</v>
      </c>
      <c r="G1267" s="1">
        <v>2.29</v>
      </c>
    </row>
    <row r="1268" spans="1:7" x14ac:dyDescent="0.3">
      <c r="A1268" t="s">
        <v>1872</v>
      </c>
      <c r="B1268" t="s">
        <v>2655</v>
      </c>
      <c r="C1268" s="5">
        <v>72785138643</v>
      </c>
      <c r="D1268" t="s">
        <v>620</v>
      </c>
      <c r="E1268" t="s">
        <v>621</v>
      </c>
      <c r="F1268" t="s">
        <v>111</v>
      </c>
      <c r="G1268" s="1">
        <v>2.29</v>
      </c>
    </row>
    <row r="1269" spans="1:7" x14ac:dyDescent="0.3">
      <c r="A1269" t="s">
        <v>1872</v>
      </c>
      <c r="B1269" t="s">
        <v>2656</v>
      </c>
      <c r="C1269" s="5">
        <v>72785138643</v>
      </c>
      <c r="D1269" t="s">
        <v>620</v>
      </c>
      <c r="E1269" t="s">
        <v>621</v>
      </c>
      <c r="F1269" t="s">
        <v>111</v>
      </c>
      <c r="G1269" s="1">
        <v>2.29</v>
      </c>
    </row>
    <row r="1270" spans="1:7" x14ac:dyDescent="0.3">
      <c r="A1270" t="s">
        <v>1872</v>
      </c>
      <c r="B1270" t="s">
        <v>2657</v>
      </c>
      <c r="C1270" s="5">
        <v>72785138643</v>
      </c>
      <c r="D1270" t="s">
        <v>620</v>
      </c>
      <c r="E1270" t="s">
        <v>621</v>
      </c>
      <c r="F1270" t="s">
        <v>111</v>
      </c>
      <c r="G1270" s="1">
        <v>2.29</v>
      </c>
    </row>
    <row r="1271" spans="1:7" x14ac:dyDescent="0.3">
      <c r="A1271" t="s">
        <v>1872</v>
      </c>
      <c r="B1271" t="s">
        <v>2658</v>
      </c>
      <c r="C1271" s="5">
        <v>72785138643</v>
      </c>
      <c r="D1271" t="s">
        <v>620</v>
      </c>
      <c r="E1271" t="s">
        <v>621</v>
      </c>
      <c r="F1271" t="s">
        <v>111</v>
      </c>
      <c r="G1271" s="1">
        <v>2.29</v>
      </c>
    </row>
    <row r="1272" spans="1:7" x14ac:dyDescent="0.3">
      <c r="A1272" t="s">
        <v>1872</v>
      </c>
      <c r="B1272" t="s">
        <v>2659</v>
      </c>
      <c r="C1272" s="5">
        <v>72785138643</v>
      </c>
      <c r="D1272" t="s">
        <v>620</v>
      </c>
      <c r="E1272" t="s">
        <v>621</v>
      </c>
      <c r="F1272" t="s">
        <v>111</v>
      </c>
      <c r="G1272" s="1">
        <v>2.29</v>
      </c>
    </row>
    <row r="1273" spans="1:7" x14ac:dyDescent="0.3">
      <c r="A1273" t="s">
        <v>1872</v>
      </c>
      <c r="B1273" t="s">
        <v>2660</v>
      </c>
      <c r="C1273" s="5">
        <v>72785138643</v>
      </c>
      <c r="D1273" t="s">
        <v>620</v>
      </c>
      <c r="E1273" t="s">
        <v>621</v>
      </c>
      <c r="F1273" t="s">
        <v>111</v>
      </c>
      <c r="G1273" s="1">
        <v>2.29</v>
      </c>
    </row>
    <row r="1274" spans="1:7" x14ac:dyDescent="0.3">
      <c r="A1274" t="s">
        <v>1872</v>
      </c>
      <c r="B1274" t="s">
        <v>2661</v>
      </c>
      <c r="C1274" s="5">
        <v>72785138643</v>
      </c>
      <c r="D1274" t="s">
        <v>620</v>
      </c>
      <c r="E1274" t="s">
        <v>621</v>
      </c>
      <c r="F1274" t="s">
        <v>111</v>
      </c>
      <c r="G1274" s="1">
        <v>2.29</v>
      </c>
    </row>
    <row r="1275" spans="1:7" x14ac:dyDescent="0.3">
      <c r="A1275" t="s">
        <v>1872</v>
      </c>
      <c r="B1275" t="s">
        <v>2662</v>
      </c>
      <c r="C1275" s="5">
        <v>72785138643</v>
      </c>
      <c r="D1275" t="s">
        <v>620</v>
      </c>
      <c r="E1275" t="s">
        <v>621</v>
      </c>
      <c r="F1275" t="s">
        <v>111</v>
      </c>
      <c r="G1275" s="1">
        <v>2.29</v>
      </c>
    </row>
    <row r="1276" spans="1:7" x14ac:dyDescent="0.3">
      <c r="A1276" t="s">
        <v>1872</v>
      </c>
      <c r="B1276" t="s">
        <v>2663</v>
      </c>
      <c r="C1276" s="5">
        <v>72785138643</v>
      </c>
      <c r="D1276" t="s">
        <v>620</v>
      </c>
      <c r="E1276" t="s">
        <v>621</v>
      </c>
      <c r="F1276" t="s">
        <v>111</v>
      </c>
      <c r="G1276" s="1">
        <v>2.29</v>
      </c>
    </row>
    <row r="1277" spans="1:7" x14ac:dyDescent="0.3">
      <c r="A1277" t="s">
        <v>1872</v>
      </c>
      <c r="B1277" t="s">
        <v>2664</v>
      </c>
      <c r="C1277" s="5">
        <v>72785138643</v>
      </c>
      <c r="D1277" t="s">
        <v>620</v>
      </c>
      <c r="E1277" t="s">
        <v>621</v>
      </c>
      <c r="F1277" t="s">
        <v>111</v>
      </c>
      <c r="G1277" s="1">
        <v>2.29</v>
      </c>
    </row>
    <row r="1278" spans="1:7" x14ac:dyDescent="0.3">
      <c r="A1278" t="s">
        <v>1872</v>
      </c>
      <c r="B1278" t="s">
        <v>2665</v>
      </c>
      <c r="C1278" s="5">
        <v>72785138643</v>
      </c>
      <c r="D1278" t="s">
        <v>620</v>
      </c>
      <c r="E1278" t="s">
        <v>621</v>
      </c>
      <c r="F1278" t="s">
        <v>111</v>
      </c>
      <c r="G1278" s="1">
        <v>2.29</v>
      </c>
    </row>
    <row r="1279" spans="1:7" x14ac:dyDescent="0.3">
      <c r="A1279" t="s">
        <v>1872</v>
      </c>
      <c r="B1279" t="s">
        <v>2666</v>
      </c>
      <c r="C1279" s="5">
        <v>72785138643</v>
      </c>
      <c r="D1279" t="s">
        <v>620</v>
      </c>
      <c r="E1279" t="s">
        <v>621</v>
      </c>
      <c r="F1279" t="s">
        <v>111</v>
      </c>
      <c r="G1279" s="1">
        <v>2.29</v>
      </c>
    </row>
    <row r="1280" spans="1:7" x14ac:dyDescent="0.3">
      <c r="A1280" t="s">
        <v>1872</v>
      </c>
      <c r="B1280" t="s">
        <v>2667</v>
      </c>
      <c r="C1280" s="5">
        <v>72785138643</v>
      </c>
      <c r="D1280" t="s">
        <v>620</v>
      </c>
      <c r="E1280" t="s">
        <v>621</v>
      </c>
      <c r="F1280" t="s">
        <v>111</v>
      </c>
      <c r="G1280" s="1">
        <v>2.29</v>
      </c>
    </row>
    <row r="1281" spans="1:7" x14ac:dyDescent="0.3">
      <c r="A1281" t="s">
        <v>1872</v>
      </c>
      <c r="B1281" t="s">
        <v>2668</v>
      </c>
      <c r="C1281" s="5">
        <v>72785138643</v>
      </c>
      <c r="D1281" t="s">
        <v>620</v>
      </c>
      <c r="E1281" t="s">
        <v>621</v>
      </c>
      <c r="F1281" t="s">
        <v>111</v>
      </c>
      <c r="G1281" s="1">
        <v>2.29</v>
      </c>
    </row>
    <row r="1282" spans="1:7" x14ac:dyDescent="0.3">
      <c r="A1282" t="s">
        <v>1872</v>
      </c>
      <c r="B1282" t="s">
        <v>2669</v>
      </c>
      <c r="C1282" s="5">
        <v>72785138643</v>
      </c>
      <c r="D1282" t="s">
        <v>620</v>
      </c>
      <c r="E1282" t="s">
        <v>621</v>
      </c>
      <c r="F1282" t="s">
        <v>111</v>
      </c>
      <c r="G1282" s="1">
        <v>2.29</v>
      </c>
    </row>
    <row r="1283" spans="1:7" x14ac:dyDescent="0.3">
      <c r="A1283" t="s">
        <v>1872</v>
      </c>
      <c r="B1283" t="s">
        <v>2670</v>
      </c>
      <c r="C1283" s="5">
        <v>72785138643</v>
      </c>
      <c r="D1283" t="s">
        <v>620</v>
      </c>
      <c r="E1283" t="s">
        <v>621</v>
      </c>
      <c r="F1283" t="s">
        <v>111</v>
      </c>
      <c r="G1283" s="1">
        <v>2.29</v>
      </c>
    </row>
    <row r="1284" spans="1:7" x14ac:dyDescent="0.3">
      <c r="A1284" t="s">
        <v>1872</v>
      </c>
      <c r="B1284" t="s">
        <v>2671</v>
      </c>
      <c r="C1284" s="5">
        <v>72785138643</v>
      </c>
      <c r="D1284" t="s">
        <v>620</v>
      </c>
      <c r="E1284" t="s">
        <v>621</v>
      </c>
      <c r="F1284" t="s">
        <v>111</v>
      </c>
      <c r="G1284" s="1">
        <v>2.29</v>
      </c>
    </row>
    <row r="1285" spans="1:7" x14ac:dyDescent="0.3">
      <c r="A1285" t="s">
        <v>1872</v>
      </c>
      <c r="B1285" t="s">
        <v>2672</v>
      </c>
      <c r="C1285" s="5">
        <v>72785138643</v>
      </c>
      <c r="D1285" t="s">
        <v>620</v>
      </c>
      <c r="E1285" t="s">
        <v>621</v>
      </c>
      <c r="F1285" t="s">
        <v>111</v>
      </c>
      <c r="G1285" s="1">
        <v>2.29</v>
      </c>
    </row>
    <row r="1286" spans="1:7" x14ac:dyDescent="0.3">
      <c r="A1286" t="s">
        <v>1872</v>
      </c>
      <c r="B1286" t="s">
        <v>2673</v>
      </c>
      <c r="C1286" s="5">
        <v>72785138643</v>
      </c>
      <c r="D1286" t="s">
        <v>620</v>
      </c>
      <c r="E1286" t="s">
        <v>621</v>
      </c>
      <c r="F1286" t="s">
        <v>111</v>
      </c>
      <c r="G1286" s="1">
        <v>2.29</v>
      </c>
    </row>
    <row r="1287" spans="1:7" x14ac:dyDescent="0.3">
      <c r="A1287" t="s">
        <v>1872</v>
      </c>
      <c r="B1287" t="s">
        <v>2674</v>
      </c>
      <c r="C1287" s="5">
        <v>72785138643</v>
      </c>
      <c r="D1287" t="s">
        <v>620</v>
      </c>
      <c r="E1287" t="s">
        <v>621</v>
      </c>
      <c r="F1287" t="s">
        <v>111</v>
      </c>
      <c r="G1287" s="1">
        <v>2.29</v>
      </c>
    </row>
    <row r="1288" spans="1:7" x14ac:dyDescent="0.3">
      <c r="A1288" t="s">
        <v>1872</v>
      </c>
      <c r="B1288" t="s">
        <v>2675</v>
      </c>
      <c r="C1288" s="5">
        <v>72785138643</v>
      </c>
      <c r="D1288" t="s">
        <v>620</v>
      </c>
      <c r="E1288" t="s">
        <v>621</v>
      </c>
      <c r="F1288" t="s">
        <v>111</v>
      </c>
      <c r="G1288" s="1">
        <v>2.29</v>
      </c>
    </row>
    <row r="1289" spans="1:7" x14ac:dyDescent="0.3">
      <c r="A1289" t="s">
        <v>1872</v>
      </c>
      <c r="B1289" t="s">
        <v>2676</v>
      </c>
      <c r="C1289" s="5">
        <v>72785138643</v>
      </c>
      <c r="D1289" t="s">
        <v>620</v>
      </c>
      <c r="E1289" t="s">
        <v>621</v>
      </c>
      <c r="F1289" t="s">
        <v>111</v>
      </c>
      <c r="G1289" s="1">
        <v>2.29</v>
      </c>
    </row>
    <row r="1290" spans="1:7" x14ac:dyDescent="0.3">
      <c r="A1290" t="s">
        <v>1872</v>
      </c>
      <c r="B1290" t="s">
        <v>2677</v>
      </c>
      <c r="C1290" s="5">
        <v>72785138643</v>
      </c>
      <c r="D1290" t="s">
        <v>620</v>
      </c>
      <c r="E1290" t="s">
        <v>621</v>
      </c>
      <c r="F1290" t="s">
        <v>111</v>
      </c>
      <c r="G1290" s="1">
        <v>2.29</v>
      </c>
    </row>
    <row r="1291" spans="1:7" x14ac:dyDescent="0.3">
      <c r="A1291" t="s">
        <v>1872</v>
      </c>
      <c r="B1291" t="s">
        <v>2678</v>
      </c>
      <c r="C1291" s="5">
        <v>72785138643</v>
      </c>
      <c r="D1291" t="s">
        <v>620</v>
      </c>
      <c r="E1291" t="s">
        <v>621</v>
      </c>
      <c r="F1291" t="s">
        <v>111</v>
      </c>
      <c r="G1291" s="1">
        <v>2.29</v>
      </c>
    </row>
    <row r="1292" spans="1:7" x14ac:dyDescent="0.3">
      <c r="A1292" t="s">
        <v>1872</v>
      </c>
      <c r="B1292" t="s">
        <v>2679</v>
      </c>
      <c r="C1292" s="5">
        <v>72785138643</v>
      </c>
      <c r="D1292" t="s">
        <v>620</v>
      </c>
      <c r="E1292" t="s">
        <v>621</v>
      </c>
      <c r="F1292" t="s">
        <v>111</v>
      </c>
      <c r="G1292" s="1">
        <v>2.29</v>
      </c>
    </row>
    <row r="1293" spans="1:7" x14ac:dyDescent="0.3">
      <c r="A1293" t="s">
        <v>1872</v>
      </c>
      <c r="B1293" t="s">
        <v>2680</v>
      </c>
      <c r="C1293" s="5">
        <v>72785138643</v>
      </c>
      <c r="D1293" t="s">
        <v>620</v>
      </c>
      <c r="E1293" t="s">
        <v>621</v>
      </c>
      <c r="F1293" t="s">
        <v>111</v>
      </c>
      <c r="G1293" s="1">
        <v>2.29</v>
      </c>
    </row>
    <row r="1294" spans="1:7" x14ac:dyDescent="0.3">
      <c r="A1294" t="s">
        <v>1872</v>
      </c>
      <c r="B1294" t="s">
        <v>2681</v>
      </c>
      <c r="C1294" s="5">
        <v>72785138643</v>
      </c>
      <c r="D1294" t="s">
        <v>620</v>
      </c>
      <c r="E1294" t="s">
        <v>621</v>
      </c>
      <c r="F1294" t="s">
        <v>111</v>
      </c>
      <c r="G1294" s="1">
        <v>2.29</v>
      </c>
    </row>
    <row r="1295" spans="1:7" x14ac:dyDescent="0.3">
      <c r="A1295" t="s">
        <v>1872</v>
      </c>
      <c r="B1295" t="s">
        <v>2682</v>
      </c>
      <c r="C1295" s="5">
        <v>72785138643</v>
      </c>
      <c r="D1295" t="s">
        <v>620</v>
      </c>
      <c r="E1295" t="s">
        <v>621</v>
      </c>
      <c r="F1295" t="s">
        <v>111</v>
      </c>
      <c r="G1295" s="1">
        <v>2.29</v>
      </c>
    </row>
    <row r="1296" spans="1:7" x14ac:dyDescent="0.3">
      <c r="A1296" t="s">
        <v>1872</v>
      </c>
      <c r="B1296" t="s">
        <v>2683</v>
      </c>
      <c r="C1296" s="5">
        <v>72785138643</v>
      </c>
      <c r="D1296" t="s">
        <v>620</v>
      </c>
      <c r="E1296" t="s">
        <v>621</v>
      </c>
      <c r="F1296" t="s">
        <v>111</v>
      </c>
      <c r="G1296" s="1">
        <v>2.29</v>
      </c>
    </row>
    <row r="1297" spans="1:7" x14ac:dyDescent="0.3">
      <c r="A1297" t="s">
        <v>1872</v>
      </c>
      <c r="B1297" t="s">
        <v>2684</v>
      </c>
      <c r="C1297" s="5">
        <v>72785138643</v>
      </c>
      <c r="D1297" t="s">
        <v>620</v>
      </c>
      <c r="E1297" t="s">
        <v>621</v>
      </c>
      <c r="F1297" t="s">
        <v>111</v>
      </c>
      <c r="G1297" s="1">
        <v>2.29</v>
      </c>
    </row>
    <row r="1298" spans="1:7" x14ac:dyDescent="0.3">
      <c r="A1298" t="s">
        <v>1872</v>
      </c>
      <c r="B1298" t="s">
        <v>2685</v>
      </c>
      <c r="C1298" s="5">
        <v>72785138643</v>
      </c>
      <c r="D1298" t="s">
        <v>620</v>
      </c>
      <c r="E1298" t="s">
        <v>621</v>
      </c>
      <c r="F1298" t="s">
        <v>111</v>
      </c>
      <c r="G1298" s="1">
        <v>2.29</v>
      </c>
    </row>
    <row r="1299" spans="1:7" x14ac:dyDescent="0.3">
      <c r="A1299" t="s">
        <v>1872</v>
      </c>
      <c r="B1299" t="s">
        <v>2686</v>
      </c>
      <c r="C1299" s="5">
        <v>72785138643</v>
      </c>
      <c r="D1299" t="s">
        <v>620</v>
      </c>
      <c r="E1299" t="s">
        <v>621</v>
      </c>
      <c r="F1299" t="s">
        <v>111</v>
      </c>
      <c r="G1299" s="1">
        <v>2.29</v>
      </c>
    </row>
    <row r="1300" spans="1:7" x14ac:dyDescent="0.3">
      <c r="A1300" t="s">
        <v>1872</v>
      </c>
      <c r="B1300" t="s">
        <v>2687</v>
      </c>
      <c r="C1300" s="5">
        <v>72785138643</v>
      </c>
      <c r="D1300" t="s">
        <v>620</v>
      </c>
      <c r="E1300" t="s">
        <v>621</v>
      </c>
      <c r="F1300" t="s">
        <v>111</v>
      </c>
      <c r="G1300" s="1">
        <v>2.29</v>
      </c>
    </row>
    <row r="1301" spans="1:7" x14ac:dyDescent="0.3">
      <c r="A1301" t="s">
        <v>1872</v>
      </c>
      <c r="B1301" t="s">
        <v>2688</v>
      </c>
      <c r="C1301" s="5">
        <v>72785138643</v>
      </c>
      <c r="D1301" t="s">
        <v>620</v>
      </c>
      <c r="E1301" t="s">
        <v>621</v>
      </c>
      <c r="F1301" t="s">
        <v>111</v>
      </c>
      <c r="G1301" s="1">
        <v>2.29</v>
      </c>
    </row>
    <row r="1302" spans="1:7" x14ac:dyDescent="0.3">
      <c r="A1302" t="s">
        <v>1872</v>
      </c>
      <c r="B1302" t="s">
        <v>2689</v>
      </c>
      <c r="C1302" s="5">
        <v>72785138643</v>
      </c>
      <c r="D1302" t="s">
        <v>620</v>
      </c>
      <c r="E1302" t="s">
        <v>621</v>
      </c>
      <c r="F1302" t="s">
        <v>111</v>
      </c>
      <c r="G1302" s="1">
        <v>2.29</v>
      </c>
    </row>
    <row r="1303" spans="1:7" x14ac:dyDescent="0.3">
      <c r="A1303" t="s">
        <v>1872</v>
      </c>
      <c r="B1303" t="s">
        <v>2690</v>
      </c>
      <c r="C1303" s="5">
        <v>72785138643</v>
      </c>
      <c r="D1303" t="s">
        <v>620</v>
      </c>
      <c r="E1303" t="s">
        <v>621</v>
      </c>
      <c r="F1303" t="s">
        <v>111</v>
      </c>
      <c r="G1303" s="1">
        <v>2.29</v>
      </c>
    </row>
    <row r="1304" spans="1:7" x14ac:dyDescent="0.3">
      <c r="A1304" t="s">
        <v>1872</v>
      </c>
      <c r="B1304" t="s">
        <v>2700</v>
      </c>
      <c r="C1304" s="5">
        <v>72785138643</v>
      </c>
      <c r="D1304" t="s">
        <v>620</v>
      </c>
      <c r="E1304" t="s">
        <v>621</v>
      </c>
      <c r="F1304" t="s">
        <v>111</v>
      </c>
      <c r="G1304" s="1">
        <v>2.29</v>
      </c>
    </row>
    <row r="1305" spans="1:7" x14ac:dyDescent="0.3">
      <c r="A1305" t="s">
        <v>1872</v>
      </c>
      <c r="B1305" t="s">
        <v>2701</v>
      </c>
      <c r="C1305" s="5">
        <v>72785138643</v>
      </c>
      <c r="D1305" t="s">
        <v>620</v>
      </c>
      <c r="E1305" t="s">
        <v>621</v>
      </c>
      <c r="F1305" t="s">
        <v>111</v>
      </c>
      <c r="G1305" s="1">
        <v>2.29</v>
      </c>
    </row>
    <row r="1306" spans="1:7" x14ac:dyDescent="0.3">
      <c r="A1306" t="s">
        <v>1872</v>
      </c>
      <c r="B1306" t="s">
        <v>2702</v>
      </c>
      <c r="C1306" s="5">
        <v>72785138643</v>
      </c>
      <c r="D1306" t="s">
        <v>620</v>
      </c>
      <c r="E1306" t="s">
        <v>621</v>
      </c>
      <c r="F1306" t="s">
        <v>111</v>
      </c>
      <c r="G1306" s="1">
        <v>2.29</v>
      </c>
    </row>
    <row r="1307" spans="1:7" x14ac:dyDescent="0.3">
      <c r="A1307" t="s">
        <v>1872</v>
      </c>
      <c r="B1307" t="s">
        <v>2703</v>
      </c>
      <c r="C1307" s="5">
        <v>72785138643</v>
      </c>
      <c r="D1307" t="s">
        <v>620</v>
      </c>
      <c r="E1307" t="s">
        <v>621</v>
      </c>
      <c r="F1307" t="s">
        <v>111</v>
      </c>
      <c r="G1307" s="1">
        <v>2.29</v>
      </c>
    </row>
    <row r="1308" spans="1:7" x14ac:dyDescent="0.3">
      <c r="A1308" t="s">
        <v>1872</v>
      </c>
      <c r="B1308" t="s">
        <v>2704</v>
      </c>
      <c r="C1308" s="5">
        <v>72785138643</v>
      </c>
      <c r="D1308" t="s">
        <v>620</v>
      </c>
      <c r="E1308" t="s">
        <v>621</v>
      </c>
      <c r="F1308" t="s">
        <v>111</v>
      </c>
      <c r="G1308" s="1">
        <v>2.29</v>
      </c>
    </row>
    <row r="1309" spans="1:7" x14ac:dyDescent="0.3">
      <c r="A1309" t="s">
        <v>1872</v>
      </c>
      <c r="B1309" t="s">
        <v>2705</v>
      </c>
      <c r="C1309" s="5">
        <v>72785138643</v>
      </c>
      <c r="D1309" t="s">
        <v>620</v>
      </c>
      <c r="E1309" t="s">
        <v>621</v>
      </c>
      <c r="F1309" t="s">
        <v>111</v>
      </c>
      <c r="G1309" s="1">
        <v>2.29</v>
      </c>
    </row>
    <row r="1310" spans="1:7" x14ac:dyDescent="0.3">
      <c r="A1310" t="s">
        <v>1872</v>
      </c>
      <c r="B1310" t="s">
        <v>2706</v>
      </c>
      <c r="C1310" s="5">
        <v>72785138643</v>
      </c>
      <c r="D1310" t="s">
        <v>620</v>
      </c>
      <c r="E1310" t="s">
        <v>621</v>
      </c>
      <c r="F1310" t="s">
        <v>111</v>
      </c>
      <c r="G1310" s="1">
        <v>2.29</v>
      </c>
    </row>
    <row r="1311" spans="1:7" x14ac:dyDescent="0.3">
      <c r="A1311" t="s">
        <v>1872</v>
      </c>
      <c r="B1311" t="s">
        <v>2707</v>
      </c>
      <c r="C1311" s="5">
        <v>72785138643</v>
      </c>
      <c r="D1311" t="s">
        <v>620</v>
      </c>
      <c r="E1311" t="s">
        <v>621</v>
      </c>
      <c r="F1311" t="s">
        <v>111</v>
      </c>
      <c r="G1311" s="1">
        <v>2.29</v>
      </c>
    </row>
    <row r="1312" spans="1:7" x14ac:dyDescent="0.3">
      <c r="A1312" t="s">
        <v>1872</v>
      </c>
      <c r="B1312" t="s">
        <v>2708</v>
      </c>
      <c r="C1312" s="5">
        <v>72785138643</v>
      </c>
      <c r="D1312" t="s">
        <v>620</v>
      </c>
      <c r="E1312" t="s">
        <v>621</v>
      </c>
      <c r="F1312" t="s">
        <v>111</v>
      </c>
      <c r="G1312" s="1">
        <v>2.29</v>
      </c>
    </row>
    <row r="1313" spans="1:7" x14ac:dyDescent="0.3">
      <c r="A1313" t="s">
        <v>1872</v>
      </c>
      <c r="B1313" t="s">
        <v>2709</v>
      </c>
      <c r="C1313" s="5">
        <v>72785138643</v>
      </c>
      <c r="D1313" t="s">
        <v>620</v>
      </c>
      <c r="E1313" t="s">
        <v>621</v>
      </c>
      <c r="F1313" t="s">
        <v>111</v>
      </c>
      <c r="G1313" s="1">
        <v>2.29</v>
      </c>
    </row>
    <row r="1314" spans="1:7" x14ac:dyDescent="0.3">
      <c r="A1314" t="s">
        <v>1872</v>
      </c>
      <c r="B1314" t="s">
        <v>2710</v>
      </c>
      <c r="C1314" s="5">
        <v>72785138643</v>
      </c>
      <c r="D1314" t="s">
        <v>620</v>
      </c>
      <c r="E1314" t="s">
        <v>621</v>
      </c>
      <c r="F1314" t="s">
        <v>111</v>
      </c>
      <c r="G1314" s="1">
        <v>2.29</v>
      </c>
    </row>
    <row r="1315" spans="1:7" x14ac:dyDescent="0.3">
      <c r="A1315" t="s">
        <v>1872</v>
      </c>
      <c r="B1315" t="s">
        <v>2711</v>
      </c>
      <c r="C1315" s="5">
        <v>72785138643</v>
      </c>
      <c r="D1315" t="s">
        <v>620</v>
      </c>
      <c r="E1315" t="s">
        <v>621</v>
      </c>
      <c r="F1315" t="s">
        <v>111</v>
      </c>
      <c r="G1315" s="1">
        <v>2.29</v>
      </c>
    </row>
    <row r="1316" spans="1:7" x14ac:dyDescent="0.3">
      <c r="A1316" t="s">
        <v>1872</v>
      </c>
      <c r="B1316" t="s">
        <v>2712</v>
      </c>
      <c r="C1316" s="5">
        <v>72785138643</v>
      </c>
      <c r="D1316" t="s">
        <v>620</v>
      </c>
      <c r="E1316" t="s">
        <v>621</v>
      </c>
      <c r="F1316" t="s">
        <v>111</v>
      </c>
      <c r="G1316" s="1">
        <v>2.29</v>
      </c>
    </row>
    <row r="1317" spans="1:7" x14ac:dyDescent="0.3">
      <c r="A1317" t="s">
        <v>1872</v>
      </c>
      <c r="B1317" t="s">
        <v>2713</v>
      </c>
      <c r="C1317" s="5">
        <v>72785138643</v>
      </c>
      <c r="D1317" t="s">
        <v>620</v>
      </c>
      <c r="E1317" t="s">
        <v>621</v>
      </c>
      <c r="F1317" t="s">
        <v>111</v>
      </c>
      <c r="G1317" s="1">
        <v>2.29</v>
      </c>
    </row>
    <row r="1318" spans="1:7" x14ac:dyDescent="0.3">
      <c r="A1318" t="s">
        <v>1872</v>
      </c>
      <c r="B1318" t="s">
        <v>2714</v>
      </c>
      <c r="C1318" s="5">
        <v>72785138643</v>
      </c>
      <c r="D1318" t="s">
        <v>620</v>
      </c>
      <c r="E1318" t="s">
        <v>621</v>
      </c>
      <c r="F1318" t="s">
        <v>111</v>
      </c>
      <c r="G1318" s="1">
        <v>2.29</v>
      </c>
    </row>
    <row r="1319" spans="1:7" x14ac:dyDescent="0.3">
      <c r="A1319" t="s">
        <v>1872</v>
      </c>
      <c r="B1319" t="s">
        <v>2715</v>
      </c>
      <c r="C1319" s="5">
        <v>72785138643</v>
      </c>
      <c r="D1319" t="s">
        <v>620</v>
      </c>
      <c r="E1319" t="s">
        <v>621</v>
      </c>
      <c r="F1319" t="s">
        <v>111</v>
      </c>
      <c r="G1319" s="1">
        <v>2.29</v>
      </c>
    </row>
    <row r="1320" spans="1:7" x14ac:dyDescent="0.3">
      <c r="A1320" t="s">
        <v>1872</v>
      </c>
      <c r="B1320" t="s">
        <v>2722</v>
      </c>
      <c r="C1320" s="5">
        <v>72785138643</v>
      </c>
      <c r="D1320" t="s">
        <v>620</v>
      </c>
      <c r="E1320" t="s">
        <v>621</v>
      </c>
      <c r="F1320" t="s">
        <v>111</v>
      </c>
      <c r="G1320" s="1">
        <v>2.29</v>
      </c>
    </row>
    <row r="1321" spans="1:7" x14ac:dyDescent="0.3">
      <c r="A1321" t="s">
        <v>1872</v>
      </c>
      <c r="B1321" t="s">
        <v>2723</v>
      </c>
      <c r="C1321" s="5">
        <v>72785138643</v>
      </c>
      <c r="D1321" t="s">
        <v>620</v>
      </c>
      <c r="E1321" t="s">
        <v>621</v>
      </c>
      <c r="F1321" t="s">
        <v>111</v>
      </c>
      <c r="G1321" s="1">
        <v>2.29</v>
      </c>
    </row>
    <row r="1322" spans="1:7" x14ac:dyDescent="0.3">
      <c r="A1322" t="s">
        <v>1872</v>
      </c>
      <c r="B1322" t="s">
        <v>2724</v>
      </c>
      <c r="C1322" s="5">
        <v>72785138643</v>
      </c>
      <c r="D1322" t="s">
        <v>620</v>
      </c>
      <c r="E1322" t="s">
        <v>621</v>
      </c>
      <c r="F1322" t="s">
        <v>111</v>
      </c>
      <c r="G1322" s="1">
        <v>2.29</v>
      </c>
    </row>
    <row r="1323" spans="1:7" x14ac:dyDescent="0.3">
      <c r="A1323" t="s">
        <v>1872</v>
      </c>
      <c r="B1323" t="s">
        <v>2725</v>
      </c>
      <c r="C1323" s="5">
        <v>72785138643</v>
      </c>
      <c r="D1323" t="s">
        <v>620</v>
      </c>
      <c r="E1323" t="s">
        <v>621</v>
      </c>
      <c r="F1323" t="s">
        <v>111</v>
      </c>
      <c r="G1323" s="1">
        <v>2.29</v>
      </c>
    </row>
    <row r="1324" spans="1:7" x14ac:dyDescent="0.3">
      <c r="A1324" t="s">
        <v>1872</v>
      </c>
      <c r="B1324" t="s">
        <v>2726</v>
      </c>
      <c r="C1324" s="5">
        <v>72785138643</v>
      </c>
      <c r="D1324" t="s">
        <v>620</v>
      </c>
      <c r="E1324" t="s">
        <v>621</v>
      </c>
      <c r="F1324" t="s">
        <v>111</v>
      </c>
      <c r="G1324" s="1">
        <v>2.29</v>
      </c>
    </row>
    <row r="1325" spans="1:7" x14ac:dyDescent="0.3">
      <c r="A1325" t="s">
        <v>1872</v>
      </c>
      <c r="B1325" t="s">
        <v>2727</v>
      </c>
      <c r="C1325" s="5">
        <v>72785138643</v>
      </c>
      <c r="D1325" t="s">
        <v>620</v>
      </c>
      <c r="E1325" t="s">
        <v>621</v>
      </c>
      <c r="F1325" t="s">
        <v>111</v>
      </c>
      <c r="G1325" s="1">
        <v>2.29</v>
      </c>
    </row>
    <row r="1326" spans="1:7" x14ac:dyDescent="0.3">
      <c r="A1326" t="s">
        <v>1872</v>
      </c>
      <c r="B1326" t="s">
        <v>2728</v>
      </c>
      <c r="C1326" s="5">
        <v>72785138643</v>
      </c>
      <c r="D1326" t="s">
        <v>620</v>
      </c>
      <c r="E1326" t="s">
        <v>621</v>
      </c>
      <c r="F1326" t="s">
        <v>111</v>
      </c>
      <c r="G1326" s="1">
        <v>2.29</v>
      </c>
    </row>
    <row r="1327" spans="1:7" x14ac:dyDescent="0.3">
      <c r="A1327" t="s">
        <v>1872</v>
      </c>
      <c r="B1327" t="s">
        <v>2729</v>
      </c>
      <c r="C1327" s="5">
        <v>72785138643</v>
      </c>
      <c r="D1327" t="s">
        <v>620</v>
      </c>
      <c r="E1327" t="s">
        <v>621</v>
      </c>
      <c r="F1327" t="s">
        <v>111</v>
      </c>
      <c r="G1327" s="1">
        <v>2.29</v>
      </c>
    </row>
    <row r="1328" spans="1:7" x14ac:dyDescent="0.3">
      <c r="A1328" t="s">
        <v>1872</v>
      </c>
      <c r="B1328" t="s">
        <v>2730</v>
      </c>
      <c r="C1328" s="5">
        <v>72785138643</v>
      </c>
      <c r="D1328" t="s">
        <v>620</v>
      </c>
      <c r="E1328" t="s">
        <v>621</v>
      </c>
      <c r="F1328" t="s">
        <v>111</v>
      </c>
      <c r="G1328" s="1">
        <v>2.29</v>
      </c>
    </row>
    <row r="1329" spans="1:7" x14ac:dyDescent="0.3">
      <c r="A1329" t="s">
        <v>1872</v>
      </c>
      <c r="B1329" t="s">
        <v>2731</v>
      </c>
      <c r="C1329" s="5">
        <v>72785138643</v>
      </c>
      <c r="D1329" t="s">
        <v>620</v>
      </c>
      <c r="E1329" t="s">
        <v>621</v>
      </c>
      <c r="F1329" t="s">
        <v>111</v>
      </c>
      <c r="G1329" s="1">
        <v>2.29</v>
      </c>
    </row>
    <row r="1330" spans="1:7" x14ac:dyDescent="0.3">
      <c r="A1330" t="s">
        <v>1872</v>
      </c>
      <c r="B1330" t="s">
        <v>2732</v>
      </c>
      <c r="C1330" s="5">
        <v>72785138643</v>
      </c>
      <c r="D1330" t="s">
        <v>620</v>
      </c>
      <c r="E1330" t="s">
        <v>621</v>
      </c>
      <c r="F1330" t="s">
        <v>111</v>
      </c>
      <c r="G1330" s="1">
        <v>2.29</v>
      </c>
    </row>
    <row r="1331" spans="1:7" x14ac:dyDescent="0.3">
      <c r="A1331" t="s">
        <v>1872</v>
      </c>
      <c r="B1331" t="s">
        <v>2733</v>
      </c>
      <c r="C1331" s="5">
        <v>72785138643</v>
      </c>
      <c r="D1331" t="s">
        <v>620</v>
      </c>
      <c r="E1331" t="s">
        <v>621</v>
      </c>
      <c r="F1331" t="s">
        <v>111</v>
      </c>
      <c r="G1331" s="1">
        <v>2.29</v>
      </c>
    </row>
    <row r="1332" spans="1:7" x14ac:dyDescent="0.3">
      <c r="A1332" t="s">
        <v>1872</v>
      </c>
      <c r="B1332" t="s">
        <v>2734</v>
      </c>
      <c r="C1332" s="5">
        <v>72785138643</v>
      </c>
      <c r="D1332" t="s">
        <v>620</v>
      </c>
      <c r="E1332" t="s">
        <v>621</v>
      </c>
      <c r="F1332" t="s">
        <v>111</v>
      </c>
      <c r="G1332" s="1">
        <v>2.29</v>
      </c>
    </row>
    <row r="1333" spans="1:7" x14ac:dyDescent="0.3">
      <c r="A1333" t="s">
        <v>1872</v>
      </c>
      <c r="B1333" t="s">
        <v>2735</v>
      </c>
      <c r="C1333" s="5">
        <v>72785138643</v>
      </c>
      <c r="D1333" t="s">
        <v>620</v>
      </c>
      <c r="E1333" t="s">
        <v>621</v>
      </c>
      <c r="F1333" t="s">
        <v>111</v>
      </c>
      <c r="G1333" s="1">
        <v>2.29</v>
      </c>
    </row>
    <row r="1334" spans="1:7" x14ac:dyDescent="0.3">
      <c r="A1334" t="s">
        <v>1872</v>
      </c>
      <c r="B1334" t="s">
        <v>2736</v>
      </c>
      <c r="C1334" s="5">
        <v>72785138643</v>
      </c>
      <c r="D1334" t="s">
        <v>620</v>
      </c>
      <c r="E1334" t="s">
        <v>621</v>
      </c>
      <c r="F1334" t="s">
        <v>111</v>
      </c>
      <c r="G1334" s="1">
        <v>2.29</v>
      </c>
    </row>
    <row r="1335" spans="1:7" x14ac:dyDescent="0.3">
      <c r="A1335" t="s">
        <v>1872</v>
      </c>
      <c r="B1335" t="s">
        <v>2737</v>
      </c>
      <c r="C1335" s="5">
        <v>72785138643</v>
      </c>
      <c r="D1335" t="s">
        <v>620</v>
      </c>
      <c r="E1335" t="s">
        <v>621</v>
      </c>
      <c r="F1335" t="s">
        <v>111</v>
      </c>
      <c r="G1335" s="1">
        <v>2.29</v>
      </c>
    </row>
    <row r="1336" spans="1:7" x14ac:dyDescent="0.3">
      <c r="A1336" t="s">
        <v>1872</v>
      </c>
      <c r="B1336" t="s">
        <v>2778</v>
      </c>
      <c r="C1336" s="5">
        <v>72785138643</v>
      </c>
      <c r="D1336" t="s">
        <v>620</v>
      </c>
      <c r="E1336" t="s">
        <v>621</v>
      </c>
      <c r="F1336" t="s">
        <v>111</v>
      </c>
      <c r="G1336" s="1">
        <v>2.29</v>
      </c>
    </row>
    <row r="1337" spans="1:7" x14ac:dyDescent="0.3">
      <c r="A1337" t="s">
        <v>1872</v>
      </c>
      <c r="B1337" t="s">
        <v>2779</v>
      </c>
      <c r="C1337" s="5">
        <v>72785138643</v>
      </c>
      <c r="D1337" t="s">
        <v>620</v>
      </c>
      <c r="E1337" t="s">
        <v>621</v>
      </c>
      <c r="F1337" t="s">
        <v>111</v>
      </c>
      <c r="G1337" s="1">
        <v>2.29</v>
      </c>
    </row>
    <row r="1338" spans="1:7" x14ac:dyDescent="0.3">
      <c r="A1338" t="s">
        <v>1872</v>
      </c>
      <c r="B1338" t="s">
        <v>2783</v>
      </c>
      <c r="C1338" s="5">
        <v>72785138643</v>
      </c>
      <c r="D1338" t="s">
        <v>620</v>
      </c>
      <c r="E1338" t="s">
        <v>621</v>
      </c>
      <c r="F1338" t="s">
        <v>111</v>
      </c>
      <c r="G1338" s="1">
        <v>2.29</v>
      </c>
    </row>
    <row r="1339" spans="1:7" x14ac:dyDescent="0.3">
      <c r="A1339" t="s">
        <v>1872</v>
      </c>
      <c r="B1339" t="s">
        <v>2785</v>
      </c>
      <c r="C1339" s="5">
        <v>72785138643</v>
      </c>
      <c r="D1339" t="s">
        <v>620</v>
      </c>
      <c r="E1339" t="s">
        <v>621</v>
      </c>
      <c r="F1339" t="s">
        <v>111</v>
      </c>
      <c r="G1339" s="1">
        <v>2.29</v>
      </c>
    </row>
    <row r="1340" spans="1:7" x14ac:dyDescent="0.3">
      <c r="A1340" t="s">
        <v>1872</v>
      </c>
      <c r="B1340" t="s">
        <v>2787</v>
      </c>
      <c r="C1340" s="5">
        <v>72785138643</v>
      </c>
      <c r="D1340" t="s">
        <v>620</v>
      </c>
      <c r="E1340" t="s">
        <v>621</v>
      </c>
      <c r="F1340" t="s">
        <v>111</v>
      </c>
      <c r="G1340" s="1">
        <v>2.29</v>
      </c>
    </row>
    <row r="1341" spans="1:7" x14ac:dyDescent="0.3">
      <c r="A1341" t="s">
        <v>1872</v>
      </c>
      <c r="B1341" t="s">
        <v>2788</v>
      </c>
      <c r="C1341" s="5">
        <v>72785138643</v>
      </c>
      <c r="D1341" t="s">
        <v>620</v>
      </c>
      <c r="E1341" t="s">
        <v>621</v>
      </c>
      <c r="F1341" t="s">
        <v>111</v>
      </c>
      <c r="G1341" s="1">
        <v>2.29</v>
      </c>
    </row>
    <row r="1342" spans="1:7" x14ac:dyDescent="0.3">
      <c r="A1342" t="s">
        <v>1872</v>
      </c>
      <c r="B1342" t="s">
        <v>2789</v>
      </c>
      <c r="C1342" s="5">
        <v>72785138643</v>
      </c>
      <c r="D1342" t="s">
        <v>620</v>
      </c>
      <c r="E1342" t="s">
        <v>621</v>
      </c>
      <c r="F1342" t="s">
        <v>111</v>
      </c>
      <c r="G1342" s="1">
        <v>2.29</v>
      </c>
    </row>
    <row r="1343" spans="1:7" x14ac:dyDescent="0.3">
      <c r="A1343" t="s">
        <v>1872</v>
      </c>
      <c r="B1343" t="s">
        <v>2790</v>
      </c>
      <c r="C1343" s="5">
        <v>72785138643</v>
      </c>
      <c r="D1343" t="s">
        <v>620</v>
      </c>
      <c r="E1343" t="s">
        <v>621</v>
      </c>
      <c r="F1343" t="s">
        <v>111</v>
      </c>
      <c r="G1343" s="1">
        <v>2.29</v>
      </c>
    </row>
    <row r="1344" spans="1:7" x14ac:dyDescent="0.3">
      <c r="A1344" t="s">
        <v>1872</v>
      </c>
      <c r="B1344" t="s">
        <v>2791</v>
      </c>
      <c r="C1344" s="5">
        <v>72785138643</v>
      </c>
      <c r="D1344" t="s">
        <v>620</v>
      </c>
      <c r="E1344" t="s">
        <v>621</v>
      </c>
      <c r="F1344" t="s">
        <v>111</v>
      </c>
      <c r="G1344" s="1">
        <v>2.29</v>
      </c>
    </row>
    <row r="1345" spans="1:7" x14ac:dyDescent="0.3">
      <c r="A1345" t="s">
        <v>1872</v>
      </c>
      <c r="B1345" t="s">
        <v>2792</v>
      </c>
      <c r="C1345" s="5">
        <v>72785138643</v>
      </c>
      <c r="D1345" t="s">
        <v>620</v>
      </c>
      <c r="E1345" t="s">
        <v>621</v>
      </c>
      <c r="F1345" t="s">
        <v>111</v>
      </c>
      <c r="G1345" s="1">
        <v>2.29</v>
      </c>
    </row>
    <row r="1346" spans="1:7" x14ac:dyDescent="0.3">
      <c r="A1346" t="s">
        <v>1872</v>
      </c>
      <c r="B1346" t="s">
        <v>2793</v>
      </c>
      <c r="C1346" s="5">
        <v>72785138643</v>
      </c>
      <c r="D1346" t="s">
        <v>620</v>
      </c>
      <c r="E1346" t="s">
        <v>621</v>
      </c>
      <c r="F1346" t="s">
        <v>111</v>
      </c>
      <c r="G1346" s="1">
        <v>2.29</v>
      </c>
    </row>
    <row r="1347" spans="1:7" x14ac:dyDescent="0.3">
      <c r="A1347" t="s">
        <v>1872</v>
      </c>
      <c r="B1347" t="s">
        <v>2794</v>
      </c>
      <c r="C1347" s="5">
        <v>72785138643</v>
      </c>
      <c r="D1347" t="s">
        <v>620</v>
      </c>
      <c r="E1347" t="s">
        <v>621</v>
      </c>
      <c r="F1347" t="s">
        <v>111</v>
      </c>
      <c r="G1347" s="1">
        <v>2.29</v>
      </c>
    </row>
    <row r="1348" spans="1:7" x14ac:dyDescent="0.3">
      <c r="A1348" t="s">
        <v>1872</v>
      </c>
      <c r="B1348" t="s">
        <v>2795</v>
      </c>
      <c r="C1348" s="5">
        <v>72785138643</v>
      </c>
      <c r="D1348" t="s">
        <v>620</v>
      </c>
      <c r="E1348" t="s">
        <v>621</v>
      </c>
      <c r="F1348" t="s">
        <v>111</v>
      </c>
      <c r="G1348" s="1">
        <v>2.29</v>
      </c>
    </row>
    <row r="1349" spans="1:7" x14ac:dyDescent="0.3">
      <c r="A1349" t="s">
        <v>1872</v>
      </c>
      <c r="B1349" t="s">
        <v>2796</v>
      </c>
      <c r="C1349" s="5">
        <v>72785138643</v>
      </c>
      <c r="D1349" t="s">
        <v>620</v>
      </c>
      <c r="E1349" t="s">
        <v>621</v>
      </c>
      <c r="F1349" t="s">
        <v>111</v>
      </c>
      <c r="G1349" s="1">
        <v>2.29</v>
      </c>
    </row>
    <row r="1350" spans="1:7" x14ac:dyDescent="0.3">
      <c r="A1350" t="s">
        <v>1872</v>
      </c>
      <c r="B1350" t="s">
        <v>2797</v>
      </c>
      <c r="C1350" s="5">
        <v>72785138643</v>
      </c>
      <c r="D1350" t="s">
        <v>620</v>
      </c>
      <c r="E1350" t="s">
        <v>621</v>
      </c>
      <c r="F1350" t="s">
        <v>111</v>
      </c>
      <c r="G1350" s="1">
        <v>2.29</v>
      </c>
    </row>
    <row r="1351" spans="1:7" x14ac:dyDescent="0.3">
      <c r="A1351" t="s">
        <v>1872</v>
      </c>
      <c r="B1351" t="s">
        <v>2798</v>
      </c>
      <c r="C1351" s="5">
        <v>72785138643</v>
      </c>
      <c r="D1351" t="s">
        <v>620</v>
      </c>
      <c r="E1351" t="s">
        <v>621</v>
      </c>
      <c r="F1351" t="s">
        <v>111</v>
      </c>
      <c r="G1351" s="1">
        <v>2.29</v>
      </c>
    </row>
    <row r="1352" spans="1:7" x14ac:dyDescent="0.3">
      <c r="A1352" t="s">
        <v>567</v>
      </c>
      <c r="B1352" t="s">
        <v>568</v>
      </c>
      <c r="C1352" s="5">
        <v>423920898722</v>
      </c>
      <c r="D1352" t="s">
        <v>569</v>
      </c>
      <c r="F1352" t="s">
        <v>111</v>
      </c>
      <c r="G1352" s="1">
        <v>1.99</v>
      </c>
    </row>
    <row r="1353" spans="1:7" x14ac:dyDescent="0.3">
      <c r="A1353" t="s">
        <v>567</v>
      </c>
      <c r="B1353" t="s">
        <v>743</v>
      </c>
      <c r="C1353" s="5">
        <v>719565425608</v>
      </c>
      <c r="D1353" t="s">
        <v>569</v>
      </c>
      <c r="F1353" t="s">
        <v>111</v>
      </c>
      <c r="G1353" s="1">
        <v>1.99</v>
      </c>
    </row>
    <row r="1354" spans="1:7" x14ac:dyDescent="0.3">
      <c r="A1354" t="s">
        <v>567</v>
      </c>
      <c r="B1354" t="s">
        <v>744</v>
      </c>
      <c r="C1354" s="5">
        <v>719565425608</v>
      </c>
      <c r="D1354" t="s">
        <v>569</v>
      </c>
      <c r="F1354" t="s">
        <v>111</v>
      </c>
      <c r="G1354" s="1">
        <v>1.99</v>
      </c>
    </row>
    <row r="1355" spans="1:7" x14ac:dyDescent="0.3">
      <c r="A1355" t="s">
        <v>567</v>
      </c>
      <c r="B1355" t="s">
        <v>745</v>
      </c>
      <c r="C1355" s="5">
        <v>719565425608</v>
      </c>
      <c r="D1355" t="s">
        <v>569</v>
      </c>
      <c r="F1355" t="s">
        <v>111</v>
      </c>
      <c r="G1355" s="1">
        <v>1.99</v>
      </c>
    </row>
    <row r="1356" spans="1:7" x14ac:dyDescent="0.3">
      <c r="A1356" t="s">
        <v>567</v>
      </c>
      <c r="B1356" t="s">
        <v>746</v>
      </c>
      <c r="C1356" s="5">
        <v>719565425608</v>
      </c>
      <c r="D1356" t="s">
        <v>569</v>
      </c>
      <c r="F1356" t="s">
        <v>111</v>
      </c>
      <c r="G1356" s="1">
        <v>1.99</v>
      </c>
    </row>
    <row r="1357" spans="1:7" x14ac:dyDescent="0.3">
      <c r="A1357" t="s">
        <v>567</v>
      </c>
      <c r="B1357" t="s">
        <v>747</v>
      </c>
      <c r="C1357" s="5">
        <v>719565425608</v>
      </c>
      <c r="D1357" t="s">
        <v>569</v>
      </c>
      <c r="F1357" t="s">
        <v>111</v>
      </c>
      <c r="G1357" s="1">
        <v>1.99</v>
      </c>
    </row>
    <row r="1358" spans="1:7" x14ac:dyDescent="0.3">
      <c r="A1358" t="s">
        <v>567</v>
      </c>
      <c r="B1358" t="s">
        <v>748</v>
      </c>
      <c r="C1358" s="5">
        <v>719565425608</v>
      </c>
      <c r="D1358" t="s">
        <v>569</v>
      </c>
      <c r="F1358" t="s">
        <v>111</v>
      </c>
      <c r="G1358" s="1">
        <v>1.99</v>
      </c>
    </row>
    <row r="1359" spans="1:7" x14ac:dyDescent="0.3">
      <c r="A1359" t="s">
        <v>567</v>
      </c>
      <c r="B1359" t="s">
        <v>749</v>
      </c>
      <c r="C1359" s="5">
        <v>72785138865</v>
      </c>
      <c r="D1359" t="s">
        <v>750</v>
      </c>
      <c r="E1359" t="s">
        <v>621</v>
      </c>
      <c r="F1359" t="s">
        <v>111</v>
      </c>
      <c r="G1359" s="1">
        <v>1.99</v>
      </c>
    </row>
    <row r="1360" spans="1:7" x14ac:dyDescent="0.3">
      <c r="A1360" t="s">
        <v>567</v>
      </c>
      <c r="B1360" t="s">
        <v>751</v>
      </c>
      <c r="C1360" s="5">
        <v>719565425608</v>
      </c>
      <c r="D1360" t="s">
        <v>569</v>
      </c>
      <c r="F1360" t="s">
        <v>111</v>
      </c>
      <c r="G1360" s="1">
        <v>1.99</v>
      </c>
    </row>
    <row r="1361" spans="1:7" x14ac:dyDescent="0.3">
      <c r="A1361" t="s">
        <v>567</v>
      </c>
      <c r="B1361" t="s">
        <v>760</v>
      </c>
      <c r="C1361" s="5">
        <v>719565454424</v>
      </c>
      <c r="D1361" t="s">
        <v>569</v>
      </c>
      <c r="F1361" t="s">
        <v>111</v>
      </c>
      <c r="G1361" s="1">
        <v>1.99</v>
      </c>
    </row>
    <row r="1362" spans="1:7" x14ac:dyDescent="0.3">
      <c r="A1362" t="s">
        <v>567</v>
      </c>
      <c r="B1362" t="s">
        <v>761</v>
      </c>
      <c r="C1362" s="5">
        <v>719565454424</v>
      </c>
      <c r="D1362" t="s">
        <v>569</v>
      </c>
      <c r="F1362" t="s">
        <v>111</v>
      </c>
      <c r="G1362" s="1">
        <v>1.99</v>
      </c>
    </row>
    <row r="1363" spans="1:7" x14ac:dyDescent="0.3">
      <c r="A1363" t="s">
        <v>567</v>
      </c>
      <c r="B1363" t="s">
        <v>762</v>
      </c>
      <c r="C1363" s="5">
        <v>719565454424</v>
      </c>
      <c r="D1363" t="s">
        <v>569</v>
      </c>
      <c r="F1363" t="s">
        <v>111</v>
      </c>
      <c r="G1363" s="1">
        <v>1.99</v>
      </c>
    </row>
    <row r="1364" spans="1:7" x14ac:dyDescent="0.3">
      <c r="A1364" t="s">
        <v>567</v>
      </c>
      <c r="B1364" t="s">
        <v>763</v>
      </c>
      <c r="C1364" s="5">
        <v>719565454424</v>
      </c>
      <c r="D1364" t="s">
        <v>569</v>
      </c>
      <c r="F1364" t="s">
        <v>111</v>
      </c>
      <c r="G1364" s="1">
        <v>1.99</v>
      </c>
    </row>
    <row r="1365" spans="1:7" x14ac:dyDescent="0.3">
      <c r="A1365" t="s">
        <v>567</v>
      </c>
      <c r="B1365" t="s">
        <v>764</v>
      </c>
      <c r="C1365" s="5">
        <v>719565454424</v>
      </c>
      <c r="D1365" t="s">
        <v>569</v>
      </c>
      <c r="F1365" t="s">
        <v>111</v>
      </c>
      <c r="G1365" s="1">
        <v>1.99</v>
      </c>
    </row>
    <row r="1366" spans="1:7" x14ac:dyDescent="0.3">
      <c r="A1366" t="s">
        <v>567</v>
      </c>
      <c r="B1366" t="s">
        <v>766</v>
      </c>
      <c r="C1366" s="5">
        <v>719565454424</v>
      </c>
      <c r="D1366" t="s">
        <v>569</v>
      </c>
      <c r="F1366" t="s">
        <v>111</v>
      </c>
      <c r="G1366" s="1">
        <v>1.99</v>
      </c>
    </row>
    <row r="1367" spans="1:7" x14ac:dyDescent="0.3">
      <c r="A1367" t="s">
        <v>567</v>
      </c>
      <c r="B1367" t="s">
        <v>767</v>
      </c>
      <c r="C1367" s="5">
        <v>719565454424</v>
      </c>
      <c r="D1367" t="s">
        <v>569</v>
      </c>
      <c r="F1367" t="s">
        <v>111</v>
      </c>
      <c r="G1367" s="1">
        <v>1.99</v>
      </c>
    </row>
    <row r="1368" spans="1:7" x14ac:dyDescent="0.3">
      <c r="A1368" t="s">
        <v>567</v>
      </c>
      <c r="B1368" t="s">
        <v>768</v>
      </c>
      <c r="C1368" s="5">
        <v>719565454424</v>
      </c>
      <c r="D1368" t="s">
        <v>569</v>
      </c>
      <c r="F1368" t="s">
        <v>111</v>
      </c>
      <c r="G1368" s="1">
        <v>1.99</v>
      </c>
    </row>
    <row r="1369" spans="1:7" x14ac:dyDescent="0.3">
      <c r="A1369" t="s">
        <v>567</v>
      </c>
      <c r="B1369" t="s">
        <v>769</v>
      </c>
      <c r="C1369" s="5">
        <v>719565454424</v>
      </c>
      <c r="D1369" t="s">
        <v>569</v>
      </c>
      <c r="F1369" t="s">
        <v>111</v>
      </c>
      <c r="G1369" s="1">
        <v>1.99</v>
      </c>
    </row>
    <row r="1370" spans="1:7" x14ac:dyDescent="0.3">
      <c r="A1370" t="s">
        <v>567</v>
      </c>
      <c r="B1370" t="s">
        <v>770</v>
      </c>
      <c r="C1370" s="5">
        <v>72785138865</v>
      </c>
      <c r="D1370" t="s">
        <v>750</v>
      </c>
      <c r="E1370" t="s">
        <v>621</v>
      </c>
      <c r="F1370" t="s">
        <v>111</v>
      </c>
      <c r="G1370" s="1">
        <v>1.99</v>
      </c>
    </row>
    <row r="1371" spans="1:7" x14ac:dyDescent="0.3">
      <c r="A1371" t="s">
        <v>567</v>
      </c>
      <c r="B1371" t="s">
        <v>771</v>
      </c>
      <c r="C1371" s="5">
        <v>719565454424</v>
      </c>
      <c r="D1371" t="s">
        <v>569</v>
      </c>
      <c r="F1371" t="s">
        <v>111</v>
      </c>
      <c r="G1371" s="1">
        <v>1.99</v>
      </c>
    </row>
    <row r="1372" spans="1:7" x14ac:dyDescent="0.3">
      <c r="A1372" t="s">
        <v>567</v>
      </c>
      <c r="B1372" t="s">
        <v>772</v>
      </c>
      <c r="C1372" s="5">
        <v>72785138865</v>
      </c>
      <c r="D1372" t="s">
        <v>750</v>
      </c>
      <c r="E1372" t="s">
        <v>621</v>
      </c>
      <c r="F1372" t="s">
        <v>111</v>
      </c>
      <c r="G1372" s="1">
        <v>1.99</v>
      </c>
    </row>
    <row r="1373" spans="1:7" x14ac:dyDescent="0.3">
      <c r="A1373" t="s">
        <v>567</v>
      </c>
      <c r="B1373" t="s">
        <v>773</v>
      </c>
      <c r="C1373" s="5">
        <v>719565454417</v>
      </c>
      <c r="D1373" t="s">
        <v>569</v>
      </c>
      <c r="F1373" t="s">
        <v>111</v>
      </c>
      <c r="G1373" s="1">
        <v>1.99</v>
      </c>
    </row>
    <row r="1374" spans="1:7" x14ac:dyDescent="0.3">
      <c r="A1374" t="s">
        <v>567</v>
      </c>
      <c r="B1374" t="s">
        <v>774</v>
      </c>
      <c r="C1374" s="5">
        <v>72785138865</v>
      </c>
      <c r="D1374" t="s">
        <v>750</v>
      </c>
      <c r="E1374" t="s">
        <v>621</v>
      </c>
      <c r="F1374" t="s">
        <v>111</v>
      </c>
      <c r="G1374" s="1">
        <v>1.99</v>
      </c>
    </row>
    <row r="1375" spans="1:7" x14ac:dyDescent="0.3">
      <c r="A1375" t="s">
        <v>567</v>
      </c>
      <c r="B1375" t="s">
        <v>775</v>
      </c>
      <c r="C1375" s="5">
        <v>72785138865</v>
      </c>
      <c r="D1375" t="s">
        <v>750</v>
      </c>
      <c r="E1375" t="s">
        <v>621</v>
      </c>
      <c r="F1375" t="s">
        <v>111</v>
      </c>
      <c r="G1375" s="1">
        <v>1.99</v>
      </c>
    </row>
    <row r="1376" spans="1:7" x14ac:dyDescent="0.3">
      <c r="A1376" t="s">
        <v>567</v>
      </c>
      <c r="B1376" t="s">
        <v>776</v>
      </c>
      <c r="C1376" s="5">
        <v>719565454417</v>
      </c>
      <c r="D1376" t="s">
        <v>569</v>
      </c>
      <c r="F1376" t="s">
        <v>111</v>
      </c>
      <c r="G1376" s="1">
        <v>1.99</v>
      </c>
    </row>
    <row r="1377" spans="1:7" x14ac:dyDescent="0.3">
      <c r="A1377" t="s">
        <v>567</v>
      </c>
      <c r="B1377" t="s">
        <v>777</v>
      </c>
      <c r="C1377" s="5">
        <v>719565454417</v>
      </c>
      <c r="D1377" t="s">
        <v>569</v>
      </c>
      <c r="F1377" t="s">
        <v>111</v>
      </c>
      <c r="G1377" s="1">
        <v>1.99</v>
      </c>
    </row>
    <row r="1378" spans="1:7" x14ac:dyDescent="0.3">
      <c r="A1378" t="s">
        <v>567</v>
      </c>
      <c r="B1378" t="s">
        <v>778</v>
      </c>
      <c r="C1378" s="5">
        <v>719565454417</v>
      </c>
      <c r="D1378" t="s">
        <v>569</v>
      </c>
      <c r="F1378" t="s">
        <v>111</v>
      </c>
      <c r="G1378" s="1">
        <v>1.99</v>
      </c>
    </row>
    <row r="1379" spans="1:7" x14ac:dyDescent="0.3">
      <c r="A1379" t="s">
        <v>567</v>
      </c>
      <c r="B1379" t="s">
        <v>779</v>
      </c>
      <c r="C1379" s="5">
        <v>719565454417</v>
      </c>
      <c r="D1379" t="s">
        <v>569</v>
      </c>
      <c r="F1379" t="s">
        <v>111</v>
      </c>
      <c r="G1379" s="1">
        <v>1.99</v>
      </c>
    </row>
    <row r="1380" spans="1:7" x14ac:dyDescent="0.3">
      <c r="A1380" t="s">
        <v>567</v>
      </c>
      <c r="B1380" t="s">
        <v>780</v>
      </c>
      <c r="C1380" s="5">
        <v>719565454417</v>
      </c>
      <c r="D1380" t="s">
        <v>569</v>
      </c>
      <c r="F1380" t="s">
        <v>111</v>
      </c>
      <c r="G1380" s="1">
        <v>1.99</v>
      </c>
    </row>
    <row r="1381" spans="1:7" x14ac:dyDescent="0.3">
      <c r="A1381" t="s">
        <v>567</v>
      </c>
      <c r="B1381" t="s">
        <v>781</v>
      </c>
      <c r="C1381" s="5">
        <v>719565454417</v>
      </c>
      <c r="D1381" t="s">
        <v>569</v>
      </c>
      <c r="F1381" t="s">
        <v>111</v>
      </c>
      <c r="G1381" s="1">
        <v>1.99</v>
      </c>
    </row>
    <row r="1382" spans="1:7" x14ac:dyDescent="0.3">
      <c r="A1382" t="s">
        <v>567</v>
      </c>
      <c r="B1382" t="s">
        <v>782</v>
      </c>
      <c r="C1382" s="5">
        <v>719565454417</v>
      </c>
      <c r="D1382" t="s">
        <v>569</v>
      </c>
      <c r="F1382" t="s">
        <v>111</v>
      </c>
      <c r="G1382" s="1">
        <v>1.99</v>
      </c>
    </row>
    <row r="1383" spans="1:7" x14ac:dyDescent="0.3">
      <c r="A1383" t="s">
        <v>567</v>
      </c>
      <c r="B1383" t="s">
        <v>783</v>
      </c>
      <c r="C1383" s="5">
        <v>719565454417</v>
      </c>
      <c r="D1383" t="s">
        <v>569</v>
      </c>
      <c r="F1383" t="s">
        <v>111</v>
      </c>
      <c r="G1383" s="1">
        <v>1.99</v>
      </c>
    </row>
    <row r="1384" spans="1:7" x14ac:dyDescent="0.3">
      <c r="A1384" t="s">
        <v>567</v>
      </c>
      <c r="B1384" t="s">
        <v>784</v>
      </c>
      <c r="C1384" s="5">
        <v>719565454417</v>
      </c>
      <c r="D1384" t="s">
        <v>569</v>
      </c>
      <c r="F1384" t="s">
        <v>111</v>
      </c>
      <c r="G1384" s="1">
        <v>1.99</v>
      </c>
    </row>
    <row r="1385" spans="1:7" x14ac:dyDescent="0.3">
      <c r="A1385" t="s">
        <v>567</v>
      </c>
      <c r="B1385" t="s">
        <v>785</v>
      </c>
      <c r="C1385" s="5">
        <v>719565454417</v>
      </c>
      <c r="D1385" t="s">
        <v>569</v>
      </c>
      <c r="F1385" t="s">
        <v>111</v>
      </c>
      <c r="G1385" s="1">
        <v>1.99</v>
      </c>
    </row>
    <row r="1386" spans="1:7" x14ac:dyDescent="0.3">
      <c r="A1386" t="s">
        <v>567</v>
      </c>
      <c r="B1386" t="s">
        <v>786</v>
      </c>
      <c r="C1386" s="5">
        <v>719565454417</v>
      </c>
      <c r="D1386" t="s">
        <v>569</v>
      </c>
      <c r="F1386" t="s">
        <v>111</v>
      </c>
      <c r="G1386" s="1">
        <v>1.99</v>
      </c>
    </row>
    <row r="1387" spans="1:7" x14ac:dyDescent="0.3">
      <c r="A1387" t="s">
        <v>567</v>
      </c>
      <c r="B1387" t="s">
        <v>787</v>
      </c>
      <c r="C1387" s="5">
        <v>72785138865</v>
      </c>
      <c r="D1387" t="s">
        <v>750</v>
      </c>
      <c r="E1387" t="s">
        <v>621</v>
      </c>
      <c r="F1387" t="s">
        <v>111</v>
      </c>
      <c r="G1387" s="1">
        <v>1.99</v>
      </c>
    </row>
    <row r="1388" spans="1:7" x14ac:dyDescent="0.3">
      <c r="A1388" t="s">
        <v>567</v>
      </c>
      <c r="B1388" t="s">
        <v>788</v>
      </c>
      <c r="C1388" s="5">
        <v>72785138865</v>
      </c>
      <c r="D1388" t="s">
        <v>750</v>
      </c>
      <c r="E1388" t="s">
        <v>621</v>
      </c>
      <c r="F1388" t="s">
        <v>111</v>
      </c>
      <c r="G1388" s="1">
        <v>1.99</v>
      </c>
    </row>
    <row r="1389" spans="1:7" x14ac:dyDescent="0.3">
      <c r="A1389" t="s">
        <v>567</v>
      </c>
      <c r="B1389" t="s">
        <v>789</v>
      </c>
      <c r="C1389" s="5">
        <v>72785138865</v>
      </c>
      <c r="D1389" t="s">
        <v>750</v>
      </c>
      <c r="E1389" t="s">
        <v>621</v>
      </c>
      <c r="F1389" t="s">
        <v>111</v>
      </c>
      <c r="G1389" s="1">
        <v>1.99</v>
      </c>
    </row>
    <row r="1390" spans="1:7" x14ac:dyDescent="0.3">
      <c r="A1390" t="s">
        <v>567</v>
      </c>
      <c r="B1390" t="s">
        <v>790</v>
      </c>
      <c r="C1390" s="5">
        <v>72785138865</v>
      </c>
      <c r="D1390" t="s">
        <v>750</v>
      </c>
      <c r="E1390" t="s">
        <v>621</v>
      </c>
      <c r="F1390" t="s">
        <v>111</v>
      </c>
      <c r="G1390" s="1">
        <v>1.99</v>
      </c>
    </row>
    <row r="1391" spans="1:7" x14ac:dyDescent="0.3">
      <c r="A1391" t="s">
        <v>567</v>
      </c>
      <c r="B1391" t="s">
        <v>794</v>
      </c>
      <c r="C1391" s="5">
        <v>719565454103</v>
      </c>
      <c r="D1391" t="s">
        <v>569</v>
      </c>
      <c r="F1391" t="s">
        <v>111</v>
      </c>
      <c r="G1391" s="1">
        <v>1.99</v>
      </c>
    </row>
    <row r="1392" spans="1:7" x14ac:dyDescent="0.3">
      <c r="A1392" t="s">
        <v>567</v>
      </c>
      <c r="B1392" t="s">
        <v>795</v>
      </c>
      <c r="C1392" s="5">
        <v>719565454103</v>
      </c>
      <c r="D1392" t="s">
        <v>569</v>
      </c>
      <c r="F1392" t="s">
        <v>111</v>
      </c>
      <c r="G1392" s="1">
        <v>1.99</v>
      </c>
    </row>
    <row r="1393" spans="1:7" x14ac:dyDescent="0.3">
      <c r="A1393" t="s">
        <v>567</v>
      </c>
      <c r="B1393" t="s">
        <v>796</v>
      </c>
      <c r="C1393" s="5">
        <v>719565454103</v>
      </c>
      <c r="D1393" t="s">
        <v>569</v>
      </c>
      <c r="F1393" t="s">
        <v>111</v>
      </c>
      <c r="G1393" s="1">
        <v>1.99</v>
      </c>
    </row>
    <row r="1394" spans="1:7" x14ac:dyDescent="0.3">
      <c r="A1394" t="s">
        <v>567</v>
      </c>
      <c r="B1394" t="s">
        <v>797</v>
      </c>
      <c r="C1394" s="5">
        <v>719565454103</v>
      </c>
      <c r="D1394" t="s">
        <v>569</v>
      </c>
      <c r="F1394" t="s">
        <v>111</v>
      </c>
      <c r="G1394" s="1">
        <v>1.99</v>
      </c>
    </row>
    <row r="1395" spans="1:7" x14ac:dyDescent="0.3">
      <c r="A1395" t="s">
        <v>567</v>
      </c>
      <c r="B1395" t="s">
        <v>798</v>
      </c>
      <c r="C1395" s="5">
        <v>719565454103</v>
      </c>
      <c r="D1395" t="s">
        <v>569</v>
      </c>
      <c r="F1395" t="s">
        <v>111</v>
      </c>
      <c r="G1395" s="1">
        <v>1.99</v>
      </c>
    </row>
    <row r="1396" spans="1:7" x14ac:dyDescent="0.3">
      <c r="A1396" t="s">
        <v>567</v>
      </c>
      <c r="B1396" t="s">
        <v>799</v>
      </c>
      <c r="C1396" s="5">
        <v>719565454103</v>
      </c>
      <c r="D1396" t="s">
        <v>569</v>
      </c>
      <c r="F1396" t="s">
        <v>111</v>
      </c>
      <c r="G1396" s="1">
        <v>1.99</v>
      </c>
    </row>
    <row r="1397" spans="1:7" x14ac:dyDescent="0.3">
      <c r="A1397" t="s">
        <v>567</v>
      </c>
      <c r="B1397" t="s">
        <v>800</v>
      </c>
      <c r="C1397" s="5">
        <v>719565454103</v>
      </c>
      <c r="D1397" t="s">
        <v>569</v>
      </c>
      <c r="F1397" t="s">
        <v>111</v>
      </c>
      <c r="G1397" s="1">
        <v>1.99</v>
      </c>
    </row>
    <row r="1398" spans="1:7" x14ac:dyDescent="0.3">
      <c r="A1398" t="s">
        <v>567</v>
      </c>
      <c r="B1398" t="s">
        <v>801</v>
      </c>
      <c r="C1398" s="5">
        <v>719565454431</v>
      </c>
      <c r="D1398" t="s">
        <v>569</v>
      </c>
      <c r="F1398" t="s">
        <v>111</v>
      </c>
      <c r="G1398" s="1">
        <v>1.99</v>
      </c>
    </row>
    <row r="1399" spans="1:7" x14ac:dyDescent="0.3">
      <c r="A1399" t="s">
        <v>567</v>
      </c>
      <c r="B1399" t="s">
        <v>802</v>
      </c>
      <c r="C1399" s="5">
        <v>719565454431</v>
      </c>
      <c r="D1399" t="s">
        <v>569</v>
      </c>
      <c r="F1399" t="s">
        <v>111</v>
      </c>
      <c r="G1399" s="1">
        <v>1.99</v>
      </c>
    </row>
    <row r="1400" spans="1:7" x14ac:dyDescent="0.3">
      <c r="A1400" t="s">
        <v>567</v>
      </c>
      <c r="B1400" t="s">
        <v>803</v>
      </c>
      <c r="C1400" s="5">
        <v>719565454431</v>
      </c>
      <c r="D1400" t="s">
        <v>569</v>
      </c>
      <c r="F1400" t="s">
        <v>111</v>
      </c>
      <c r="G1400" s="1">
        <v>1.99</v>
      </c>
    </row>
    <row r="1401" spans="1:7" x14ac:dyDescent="0.3">
      <c r="A1401" t="s">
        <v>567</v>
      </c>
      <c r="B1401" t="s">
        <v>804</v>
      </c>
      <c r="C1401" s="5">
        <v>719565454431</v>
      </c>
      <c r="D1401" t="s">
        <v>569</v>
      </c>
      <c r="F1401" t="s">
        <v>111</v>
      </c>
      <c r="G1401" s="1">
        <v>1.99</v>
      </c>
    </row>
    <row r="1402" spans="1:7" x14ac:dyDescent="0.3">
      <c r="A1402" t="s">
        <v>567</v>
      </c>
      <c r="B1402" t="s">
        <v>805</v>
      </c>
      <c r="C1402" s="5">
        <v>719565454431</v>
      </c>
      <c r="D1402" t="s">
        <v>569</v>
      </c>
      <c r="F1402" t="s">
        <v>111</v>
      </c>
      <c r="G1402" s="1">
        <v>1.99</v>
      </c>
    </row>
    <row r="1403" spans="1:7" x14ac:dyDescent="0.3">
      <c r="A1403" t="s">
        <v>567</v>
      </c>
      <c r="B1403" t="s">
        <v>806</v>
      </c>
      <c r="C1403" s="5">
        <v>719565454431</v>
      </c>
      <c r="D1403" t="s">
        <v>569</v>
      </c>
      <c r="F1403" t="s">
        <v>111</v>
      </c>
      <c r="G1403" s="1">
        <v>1.99</v>
      </c>
    </row>
    <row r="1404" spans="1:7" x14ac:dyDescent="0.3">
      <c r="A1404" t="s">
        <v>567</v>
      </c>
      <c r="B1404" t="s">
        <v>807</v>
      </c>
      <c r="C1404" s="5">
        <v>719565454431</v>
      </c>
      <c r="D1404" t="s">
        <v>569</v>
      </c>
      <c r="F1404" t="s">
        <v>111</v>
      </c>
      <c r="G1404" s="1">
        <v>1.99</v>
      </c>
    </row>
    <row r="1405" spans="1:7" x14ac:dyDescent="0.3">
      <c r="A1405" t="s">
        <v>567</v>
      </c>
      <c r="B1405" t="s">
        <v>820</v>
      </c>
      <c r="C1405" s="5">
        <v>72785138865</v>
      </c>
      <c r="D1405" t="s">
        <v>750</v>
      </c>
      <c r="E1405" t="s">
        <v>621</v>
      </c>
      <c r="F1405" t="s">
        <v>111</v>
      </c>
      <c r="G1405" s="1">
        <v>1.99</v>
      </c>
    </row>
    <row r="1406" spans="1:7" x14ac:dyDescent="0.3">
      <c r="A1406" t="s">
        <v>567</v>
      </c>
      <c r="B1406" t="s">
        <v>854</v>
      </c>
      <c r="C1406" s="5">
        <v>719565318344</v>
      </c>
      <c r="D1406" t="s">
        <v>855</v>
      </c>
      <c r="F1406" t="s">
        <v>111</v>
      </c>
      <c r="G1406" s="1">
        <v>1.99</v>
      </c>
    </row>
    <row r="1407" spans="1:7" x14ac:dyDescent="0.3">
      <c r="A1407" t="s">
        <v>567</v>
      </c>
      <c r="B1407" t="s">
        <v>856</v>
      </c>
      <c r="C1407" s="5">
        <v>719565318344</v>
      </c>
      <c r="D1407" t="s">
        <v>855</v>
      </c>
      <c r="F1407" t="s">
        <v>111</v>
      </c>
      <c r="G1407" s="1">
        <v>1.99</v>
      </c>
    </row>
    <row r="1408" spans="1:7" x14ac:dyDescent="0.3">
      <c r="A1408" t="s">
        <v>567</v>
      </c>
      <c r="B1408" t="s">
        <v>857</v>
      </c>
      <c r="C1408" s="5">
        <v>719565318344</v>
      </c>
      <c r="D1408" t="s">
        <v>855</v>
      </c>
      <c r="F1408" t="s">
        <v>111</v>
      </c>
      <c r="G1408" s="1">
        <v>1.99</v>
      </c>
    </row>
    <row r="1409" spans="1:7" x14ac:dyDescent="0.3">
      <c r="A1409" t="s">
        <v>567</v>
      </c>
      <c r="B1409" t="s">
        <v>858</v>
      </c>
      <c r="C1409" s="5">
        <v>719565318344</v>
      </c>
      <c r="D1409" t="s">
        <v>855</v>
      </c>
      <c r="F1409" t="s">
        <v>111</v>
      </c>
      <c r="G1409" s="1">
        <v>1.99</v>
      </c>
    </row>
    <row r="1410" spans="1:7" x14ac:dyDescent="0.3">
      <c r="A1410" t="s">
        <v>567</v>
      </c>
      <c r="B1410" t="s">
        <v>859</v>
      </c>
      <c r="C1410" s="5">
        <v>719565318344</v>
      </c>
      <c r="D1410" t="s">
        <v>855</v>
      </c>
      <c r="F1410" t="s">
        <v>111</v>
      </c>
      <c r="G1410" s="1">
        <v>1.99</v>
      </c>
    </row>
    <row r="1411" spans="1:7" x14ac:dyDescent="0.3">
      <c r="A1411" t="s">
        <v>567</v>
      </c>
      <c r="B1411" t="s">
        <v>861</v>
      </c>
      <c r="C1411" s="5">
        <v>719565318344</v>
      </c>
      <c r="D1411" t="s">
        <v>855</v>
      </c>
      <c r="F1411" t="s">
        <v>111</v>
      </c>
      <c r="G1411" s="1">
        <v>1.99</v>
      </c>
    </row>
    <row r="1412" spans="1:7" x14ac:dyDescent="0.3">
      <c r="A1412" t="s">
        <v>567</v>
      </c>
      <c r="B1412" t="s">
        <v>862</v>
      </c>
      <c r="C1412" s="5">
        <v>719565318344</v>
      </c>
      <c r="D1412" t="s">
        <v>855</v>
      </c>
      <c r="F1412" t="s">
        <v>111</v>
      </c>
      <c r="G1412" s="1">
        <v>1.99</v>
      </c>
    </row>
    <row r="1413" spans="1:7" x14ac:dyDescent="0.3">
      <c r="A1413" t="s">
        <v>567</v>
      </c>
      <c r="B1413" t="s">
        <v>863</v>
      </c>
      <c r="C1413" s="5">
        <v>719565318344</v>
      </c>
      <c r="D1413" t="s">
        <v>855</v>
      </c>
      <c r="F1413" t="s">
        <v>111</v>
      </c>
      <c r="G1413" s="1">
        <v>1.99</v>
      </c>
    </row>
    <row r="1414" spans="1:7" x14ac:dyDescent="0.3">
      <c r="A1414" t="s">
        <v>567</v>
      </c>
      <c r="B1414" t="s">
        <v>864</v>
      </c>
      <c r="C1414" s="5">
        <v>719565318344</v>
      </c>
      <c r="D1414" t="s">
        <v>855</v>
      </c>
      <c r="F1414" t="s">
        <v>111</v>
      </c>
      <c r="G1414" s="1">
        <v>1.99</v>
      </c>
    </row>
    <row r="1415" spans="1:7" x14ac:dyDescent="0.3">
      <c r="A1415" t="s">
        <v>567</v>
      </c>
      <c r="B1415" t="s">
        <v>865</v>
      </c>
      <c r="C1415" s="5">
        <v>719565318344</v>
      </c>
      <c r="D1415" t="s">
        <v>855</v>
      </c>
      <c r="F1415" t="s">
        <v>111</v>
      </c>
      <c r="G1415" s="1">
        <v>1.99</v>
      </c>
    </row>
    <row r="1416" spans="1:7" x14ac:dyDescent="0.3">
      <c r="A1416" t="s">
        <v>567</v>
      </c>
      <c r="B1416" t="s">
        <v>866</v>
      </c>
      <c r="C1416" s="5">
        <v>719565318344</v>
      </c>
      <c r="D1416" t="s">
        <v>855</v>
      </c>
      <c r="F1416" t="s">
        <v>111</v>
      </c>
      <c r="G1416" s="1">
        <v>1.99</v>
      </c>
    </row>
    <row r="1417" spans="1:7" x14ac:dyDescent="0.3">
      <c r="A1417" t="s">
        <v>567</v>
      </c>
      <c r="B1417" t="s">
        <v>867</v>
      </c>
      <c r="C1417" s="5">
        <v>719565318344</v>
      </c>
      <c r="D1417" t="s">
        <v>855</v>
      </c>
      <c r="F1417" t="s">
        <v>111</v>
      </c>
      <c r="G1417" s="1">
        <v>1.99</v>
      </c>
    </row>
    <row r="1418" spans="1:7" x14ac:dyDescent="0.3">
      <c r="A1418" t="s">
        <v>567</v>
      </c>
      <c r="B1418" t="s">
        <v>868</v>
      </c>
      <c r="C1418" s="5">
        <v>719565318344</v>
      </c>
      <c r="D1418" t="s">
        <v>855</v>
      </c>
      <c r="F1418" t="s">
        <v>111</v>
      </c>
      <c r="G1418" s="1">
        <v>1.99</v>
      </c>
    </row>
    <row r="1419" spans="1:7" x14ac:dyDescent="0.3">
      <c r="A1419" t="s">
        <v>567</v>
      </c>
      <c r="B1419" t="s">
        <v>869</v>
      </c>
      <c r="C1419" s="5">
        <v>719565318344</v>
      </c>
      <c r="D1419" t="s">
        <v>855</v>
      </c>
      <c r="F1419" t="s">
        <v>111</v>
      </c>
      <c r="G1419" s="1">
        <v>1.99</v>
      </c>
    </row>
    <row r="1420" spans="1:7" x14ac:dyDescent="0.3">
      <c r="A1420" t="s">
        <v>567</v>
      </c>
      <c r="B1420" t="s">
        <v>870</v>
      </c>
      <c r="C1420" s="5">
        <v>719565318344</v>
      </c>
      <c r="D1420" t="s">
        <v>855</v>
      </c>
      <c r="F1420" t="s">
        <v>111</v>
      </c>
      <c r="G1420" s="1">
        <v>1.99</v>
      </c>
    </row>
    <row r="1421" spans="1:7" x14ac:dyDescent="0.3">
      <c r="A1421" t="s">
        <v>567</v>
      </c>
      <c r="B1421" t="s">
        <v>871</v>
      </c>
      <c r="C1421" s="5">
        <v>719565318344</v>
      </c>
      <c r="D1421" t="s">
        <v>855</v>
      </c>
      <c r="F1421" t="s">
        <v>111</v>
      </c>
      <c r="G1421" s="1">
        <v>1.99</v>
      </c>
    </row>
    <row r="1422" spans="1:7" x14ac:dyDescent="0.3">
      <c r="A1422" t="s">
        <v>567</v>
      </c>
      <c r="B1422" t="s">
        <v>872</v>
      </c>
      <c r="C1422" s="5">
        <v>719565318344</v>
      </c>
      <c r="D1422" t="s">
        <v>855</v>
      </c>
      <c r="F1422" t="s">
        <v>111</v>
      </c>
      <c r="G1422" s="1">
        <v>1.99</v>
      </c>
    </row>
    <row r="1423" spans="1:7" x14ac:dyDescent="0.3">
      <c r="A1423" t="s">
        <v>567</v>
      </c>
      <c r="B1423" t="s">
        <v>873</v>
      </c>
      <c r="C1423" s="5">
        <v>719565318344</v>
      </c>
      <c r="D1423" t="s">
        <v>855</v>
      </c>
      <c r="F1423" t="s">
        <v>111</v>
      </c>
      <c r="G1423" s="1">
        <v>1.99</v>
      </c>
    </row>
    <row r="1424" spans="1:7" x14ac:dyDescent="0.3">
      <c r="A1424" t="s">
        <v>567</v>
      </c>
      <c r="B1424" t="s">
        <v>874</v>
      </c>
      <c r="C1424" s="5">
        <v>719565318344</v>
      </c>
      <c r="D1424" t="s">
        <v>855</v>
      </c>
      <c r="F1424" t="s">
        <v>111</v>
      </c>
      <c r="G1424" s="1">
        <v>1.99</v>
      </c>
    </row>
    <row r="1425" spans="1:7" x14ac:dyDescent="0.3">
      <c r="A1425" t="s">
        <v>567</v>
      </c>
      <c r="B1425" t="s">
        <v>875</v>
      </c>
      <c r="C1425" s="5">
        <v>719565318344</v>
      </c>
      <c r="D1425" t="s">
        <v>855</v>
      </c>
      <c r="F1425" t="s">
        <v>111</v>
      </c>
      <c r="G1425" s="1">
        <v>1.99</v>
      </c>
    </row>
    <row r="1426" spans="1:7" x14ac:dyDescent="0.3">
      <c r="A1426" t="s">
        <v>567</v>
      </c>
      <c r="B1426" t="s">
        <v>876</v>
      </c>
      <c r="C1426" s="5">
        <v>719565318344</v>
      </c>
      <c r="D1426" t="s">
        <v>855</v>
      </c>
      <c r="F1426" t="s">
        <v>111</v>
      </c>
      <c r="G1426" s="1">
        <v>1.99</v>
      </c>
    </row>
    <row r="1427" spans="1:7" x14ac:dyDescent="0.3">
      <c r="A1427" t="s">
        <v>567</v>
      </c>
      <c r="B1427" t="s">
        <v>877</v>
      </c>
      <c r="C1427" s="5">
        <v>719565318344</v>
      </c>
      <c r="D1427" t="s">
        <v>855</v>
      </c>
      <c r="F1427" t="s">
        <v>111</v>
      </c>
      <c r="G1427" s="1">
        <v>1.99</v>
      </c>
    </row>
    <row r="1428" spans="1:7" x14ac:dyDescent="0.3">
      <c r="A1428" t="s">
        <v>567</v>
      </c>
      <c r="B1428" t="s">
        <v>878</v>
      </c>
      <c r="C1428" s="5">
        <v>719565318344</v>
      </c>
      <c r="D1428" t="s">
        <v>855</v>
      </c>
      <c r="F1428" t="s">
        <v>111</v>
      </c>
      <c r="G1428" s="1">
        <v>1.99</v>
      </c>
    </row>
    <row r="1429" spans="1:7" x14ac:dyDescent="0.3">
      <c r="A1429" t="s">
        <v>567</v>
      </c>
      <c r="B1429" t="s">
        <v>879</v>
      </c>
      <c r="C1429" s="5">
        <v>719565318344</v>
      </c>
      <c r="D1429" t="s">
        <v>855</v>
      </c>
      <c r="F1429" t="s">
        <v>111</v>
      </c>
      <c r="G1429" s="1">
        <v>1.99</v>
      </c>
    </row>
    <row r="1430" spans="1:7" x14ac:dyDescent="0.3">
      <c r="A1430" t="s">
        <v>567</v>
      </c>
      <c r="B1430" t="s">
        <v>880</v>
      </c>
      <c r="C1430" s="5">
        <v>719565318344</v>
      </c>
      <c r="D1430" t="s">
        <v>855</v>
      </c>
      <c r="F1430" t="s">
        <v>111</v>
      </c>
      <c r="G1430" s="1">
        <v>1.99</v>
      </c>
    </row>
    <row r="1431" spans="1:7" x14ac:dyDescent="0.3">
      <c r="A1431" t="s">
        <v>567</v>
      </c>
      <c r="B1431" t="s">
        <v>881</v>
      </c>
      <c r="C1431" s="5">
        <v>719565318344</v>
      </c>
      <c r="D1431" t="s">
        <v>855</v>
      </c>
      <c r="F1431" t="s">
        <v>111</v>
      </c>
      <c r="G1431" s="1">
        <v>1.99</v>
      </c>
    </row>
    <row r="1432" spans="1:7" x14ac:dyDescent="0.3">
      <c r="A1432" t="s">
        <v>567</v>
      </c>
      <c r="B1432" t="s">
        <v>882</v>
      </c>
      <c r="C1432" s="5">
        <v>719565318344</v>
      </c>
      <c r="D1432" t="s">
        <v>855</v>
      </c>
      <c r="F1432" t="s">
        <v>111</v>
      </c>
      <c r="G1432" s="1">
        <v>1.99</v>
      </c>
    </row>
    <row r="1433" spans="1:7" x14ac:dyDescent="0.3">
      <c r="A1433" t="s">
        <v>567</v>
      </c>
      <c r="B1433" t="s">
        <v>883</v>
      </c>
      <c r="C1433" s="5">
        <v>719565318344</v>
      </c>
      <c r="D1433" t="s">
        <v>855</v>
      </c>
      <c r="F1433" t="s">
        <v>111</v>
      </c>
      <c r="G1433" s="1">
        <v>1.99</v>
      </c>
    </row>
    <row r="1434" spans="1:7" x14ac:dyDescent="0.3">
      <c r="A1434" t="s">
        <v>567</v>
      </c>
      <c r="B1434" t="s">
        <v>884</v>
      </c>
      <c r="C1434" s="5">
        <v>719565318344</v>
      </c>
      <c r="D1434" t="s">
        <v>855</v>
      </c>
      <c r="F1434" t="s">
        <v>111</v>
      </c>
      <c r="G1434" s="1">
        <v>1.99</v>
      </c>
    </row>
    <row r="1435" spans="1:7" x14ac:dyDescent="0.3">
      <c r="A1435" t="s">
        <v>567</v>
      </c>
      <c r="B1435" t="s">
        <v>885</v>
      </c>
      <c r="C1435" s="5">
        <v>719565318344</v>
      </c>
      <c r="D1435" t="s">
        <v>855</v>
      </c>
      <c r="F1435" t="s">
        <v>111</v>
      </c>
      <c r="G1435" s="1">
        <v>1.99</v>
      </c>
    </row>
    <row r="1436" spans="1:7" x14ac:dyDescent="0.3">
      <c r="A1436" t="s">
        <v>567</v>
      </c>
      <c r="B1436" t="s">
        <v>886</v>
      </c>
      <c r="C1436" s="5">
        <v>719565318344</v>
      </c>
      <c r="D1436" t="s">
        <v>855</v>
      </c>
      <c r="F1436" t="s">
        <v>111</v>
      </c>
      <c r="G1436" s="1">
        <v>1.99</v>
      </c>
    </row>
    <row r="1437" spans="1:7" x14ac:dyDescent="0.3">
      <c r="A1437" t="s">
        <v>567</v>
      </c>
      <c r="B1437" t="s">
        <v>887</v>
      </c>
      <c r="C1437" s="5">
        <v>719565318344</v>
      </c>
      <c r="D1437" t="s">
        <v>855</v>
      </c>
      <c r="F1437" t="s">
        <v>111</v>
      </c>
      <c r="G1437" s="1">
        <v>1.99</v>
      </c>
    </row>
    <row r="1438" spans="1:7" x14ac:dyDescent="0.3">
      <c r="A1438" t="s">
        <v>567</v>
      </c>
      <c r="B1438" t="s">
        <v>888</v>
      </c>
      <c r="C1438" s="5">
        <v>719565318344</v>
      </c>
      <c r="D1438" t="s">
        <v>855</v>
      </c>
      <c r="F1438" t="s">
        <v>111</v>
      </c>
      <c r="G1438" s="1">
        <v>1.99</v>
      </c>
    </row>
    <row r="1439" spans="1:7" x14ac:dyDescent="0.3">
      <c r="A1439" t="s">
        <v>567</v>
      </c>
      <c r="B1439" t="s">
        <v>889</v>
      </c>
      <c r="C1439" s="5">
        <v>719565318344</v>
      </c>
      <c r="D1439" t="s">
        <v>855</v>
      </c>
      <c r="F1439" t="s">
        <v>111</v>
      </c>
      <c r="G1439" s="1">
        <v>1.99</v>
      </c>
    </row>
    <row r="1440" spans="1:7" x14ac:dyDescent="0.3">
      <c r="A1440" t="s">
        <v>567</v>
      </c>
      <c r="B1440" t="s">
        <v>890</v>
      </c>
      <c r="C1440" s="5">
        <v>719565318344</v>
      </c>
      <c r="D1440" t="s">
        <v>855</v>
      </c>
      <c r="F1440" t="s">
        <v>111</v>
      </c>
      <c r="G1440" s="1">
        <v>1.99</v>
      </c>
    </row>
    <row r="1441" spans="1:7" x14ac:dyDescent="0.3">
      <c r="A1441" t="s">
        <v>567</v>
      </c>
      <c r="B1441" t="s">
        <v>891</v>
      </c>
      <c r="C1441" s="5">
        <v>719565318344</v>
      </c>
      <c r="D1441" t="s">
        <v>855</v>
      </c>
      <c r="F1441" t="s">
        <v>111</v>
      </c>
      <c r="G1441" s="1">
        <v>1.99</v>
      </c>
    </row>
    <row r="1442" spans="1:7" x14ac:dyDescent="0.3">
      <c r="A1442" t="s">
        <v>567</v>
      </c>
      <c r="B1442" t="s">
        <v>892</v>
      </c>
      <c r="C1442" s="5">
        <v>719565318344</v>
      </c>
      <c r="D1442" t="s">
        <v>855</v>
      </c>
      <c r="F1442" t="s">
        <v>111</v>
      </c>
      <c r="G1442" s="1">
        <v>1.99</v>
      </c>
    </row>
    <row r="1443" spans="1:7" x14ac:dyDescent="0.3">
      <c r="A1443" t="s">
        <v>567</v>
      </c>
      <c r="B1443" t="s">
        <v>893</v>
      </c>
      <c r="C1443" s="5">
        <v>719565318344</v>
      </c>
      <c r="D1443" t="s">
        <v>855</v>
      </c>
      <c r="F1443" t="s">
        <v>111</v>
      </c>
      <c r="G1443" s="1">
        <v>1.99</v>
      </c>
    </row>
    <row r="1444" spans="1:7" x14ac:dyDescent="0.3">
      <c r="A1444" t="s">
        <v>567</v>
      </c>
      <c r="B1444" t="s">
        <v>894</v>
      </c>
      <c r="C1444" s="5">
        <v>719565318344</v>
      </c>
      <c r="D1444" t="s">
        <v>855</v>
      </c>
      <c r="F1444" t="s">
        <v>111</v>
      </c>
      <c r="G1444" s="1">
        <v>1.99</v>
      </c>
    </row>
    <row r="1445" spans="1:7" x14ac:dyDescent="0.3">
      <c r="A1445" t="s">
        <v>567</v>
      </c>
      <c r="B1445" t="s">
        <v>895</v>
      </c>
      <c r="C1445" s="5">
        <v>719565318344</v>
      </c>
      <c r="D1445" t="s">
        <v>855</v>
      </c>
      <c r="F1445" t="s">
        <v>111</v>
      </c>
      <c r="G1445" s="1">
        <v>1.99</v>
      </c>
    </row>
    <row r="1446" spans="1:7" x14ac:dyDescent="0.3">
      <c r="A1446" t="s">
        <v>567</v>
      </c>
      <c r="B1446" t="s">
        <v>896</v>
      </c>
      <c r="C1446" s="5">
        <v>719565318344</v>
      </c>
      <c r="D1446" t="s">
        <v>855</v>
      </c>
      <c r="F1446" t="s">
        <v>111</v>
      </c>
      <c r="G1446" s="1">
        <v>1.99</v>
      </c>
    </row>
    <row r="1447" spans="1:7" x14ac:dyDescent="0.3">
      <c r="A1447" t="s">
        <v>567</v>
      </c>
      <c r="B1447" t="s">
        <v>897</v>
      </c>
      <c r="C1447" s="5">
        <v>719565318344</v>
      </c>
      <c r="D1447" t="s">
        <v>855</v>
      </c>
      <c r="F1447" t="s">
        <v>111</v>
      </c>
      <c r="G1447" s="1">
        <v>1.99</v>
      </c>
    </row>
    <row r="1448" spans="1:7" x14ac:dyDescent="0.3">
      <c r="A1448" t="s">
        <v>567</v>
      </c>
      <c r="B1448" t="s">
        <v>898</v>
      </c>
      <c r="C1448" s="5">
        <v>719565318344</v>
      </c>
      <c r="D1448" t="s">
        <v>855</v>
      </c>
      <c r="F1448" t="s">
        <v>111</v>
      </c>
      <c r="G1448" s="1">
        <v>1.99</v>
      </c>
    </row>
    <row r="1449" spans="1:7" x14ac:dyDescent="0.3">
      <c r="A1449" t="s">
        <v>567</v>
      </c>
      <c r="B1449" t="s">
        <v>900</v>
      </c>
      <c r="C1449" s="5">
        <v>719565318344</v>
      </c>
      <c r="D1449" t="s">
        <v>855</v>
      </c>
      <c r="F1449" t="s">
        <v>111</v>
      </c>
      <c r="G1449" s="1">
        <v>1.99</v>
      </c>
    </row>
    <row r="1450" spans="1:7" x14ac:dyDescent="0.3">
      <c r="A1450" t="s">
        <v>567</v>
      </c>
      <c r="B1450" t="s">
        <v>902</v>
      </c>
      <c r="C1450" s="5">
        <v>719565318344</v>
      </c>
      <c r="D1450" t="s">
        <v>855</v>
      </c>
      <c r="F1450" t="s">
        <v>111</v>
      </c>
      <c r="G1450" s="1">
        <v>1.99</v>
      </c>
    </row>
    <row r="1451" spans="1:7" x14ac:dyDescent="0.3">
      <c r="A1451" t="s">
        <v>567</v>
      </c>
      <c r="B1451" t="s">
        <v>904</v>
      </c>
      <c r="C1451" s="5">
        <v>719565318344</v>
      </c>
      <c r="D1451" t="s">
        <v>855</v>
      </c>
      <c r="F1451" t="s">
        <v>111</v>
      </c>
      <c r="G1451" s="1">
        <v>1.99</v>
      </c>
    </row>
    <row r="1452" spans="1:7" x14ac:dyDescent="0.3">
      <c r="A1452" t="s">
        <v>567</v>
      </c>
      <c r="B1452" t="s">
        <v>906</v>
      </c>
      <c r="C1452" s="5">
        <v>719565318344</v>
      </c>
      <c r="D1452" t="s">
        <v>855</v>
      </c>
      <c r="F1452" t="s">
        <v>111</v>
      </c>
      <c r="G1452" s="1">
        <v>1.99</v>
      </c>
    </row>
    <row r="1453" spans="1:7" x14ac:dyDescent="0.3">
      <c r="A1453" t="s">
        <v>567</v>
      </c>
      <c r="B1453" t="s">
        <v>907</v>
      </c>
      <c r="C1453" s="5">
        <v>719565318344</v>
      </c>
      <c r="D1453" t="s">
        <v>855</v>
      </c>
      <c r="F1453" t="s">
        <v>111</v>
      </c>
      <c r="G1453" s="1">
        <v>1.99</v>
      </c>
    </row>
    <row r="1454" spans="1:7" x14ac:dyDescent="0.3">
      <c r="A1454" t="s">
        <v>567</v>
      </c>
      <c r="B1454" t="s">
        <v>909</v>
      </c>
      <c r="C1454" s="5">
        <v>719565318344</v>
      </c>
      <c r="D1454" t="s">
        <v>855</v>
      </c>
      <c r="F1454" t="s">
        <v>111</v>
      </c>
      <c r="G1454" s="1">
        <v>1.99</v>
      </c>
    </row>
    <row r="1455" spans="1:7" x14ac:dyDescent="0.3">
      <c r="A1455" t="s">
        <v>567</v>
      </c>
      <c r="B1455" t="s">
        <v>910</v>
      </c>
      <c r="C1455" s="5">
        <v>719565318344</v>
      </c>
      <c r="D1455" t="s">
        <v>855</v>
      </c>
      <c r="F1455" t="s">
        <v>111</v>
      </c>
      <c r="G1455" s="1">
        <v>1.99</v>
      </c>
    </row>
    <row r="1456" spans="1:7" x14ac:dyDescent="0.3">
      <c r="A1456" t="s">
        <v>567</v>
      </c>
      <c r="B1456" t="s">
        <v>911</v>
      </c>
      <c r="C1456" s="5">
        <v>719565318344</v>
      </c>
      <c r="D1456" t="s">
        <v>855</v>
      </c>
      <c r="F1456" t="s">
        <v>111</v>
      </c>
      <c r="G1456" s="1">
        <v>1.99</v>
      </c>
    </row>
    <row r="1457" spans="1:7" x14ac:dyDescent="0.3">
      <c r="A1457" t="s">
        <v>567</v>
      </c>
      <c r="B1457" t="s">
        <v>913</v>
      </c>
      <c r="C1457" s="5">
        <v>719565318344</v>
      </c>
      <c r="D1457" t="s">
        <v>855</v>
      </c>
      <c r="F1457" t="s">
        <v>111</v>
      </c>
      <c r="G1457" s="1">
        <v>1.99</v>
      </c>
    </row>
    <row r="1458" spans="1:7" x14ac:dyDescent="0.3">
      <c r="A1458" t="s">
        <v>567</v>
      </c>
      <c r="B1458" t="s">
        <v>915</v>
      </c>
      <c r="C1458" s="5">
        <v>719565318344</v>
      </c>
      <c r="D1458" t="s">
        <v>855</v>
      </c>
      <c r="F1458" t="s">
        <v>111</v>
      </c>
      <c r="G1458" s="1">
        <v>1.99</v>
      </c>
    </row>
    <row r="1459" spans="1:7" x14ac:dyDescent="0.3">
      <c r="A1459" t="s">
        <v>567</v>
      </c>
      <c r="B1459" t="s">
        <v>916</v>
      </c>
      <c r="C1459" s="5">
        <v>719565318344</v>
      </c>
      <c r="D1459" t="s">
        <v>855</v>
      </c>
      <c r="F1459" t="s">
        <v>111</v>
      </c>
      <c r="G1459" s="1">
        <v>1.99</v>
      </c>
    </row>
    <row r="1460" spans="1:7" x14ac:dyDescent="0.3">
      <c r="A1460" t="s">
        <v>567</v>
      </c>
      <c r="B1460" t="s">
        <v>918</v>
      </c>
      <c r="C1460" s="5">
        <v>719565318344</v>
      </c>
      <c r="D1460" t="s">
        <v>855</v>
      </c>
      <c r="F1460" t="s">
        <v>111</v>
      </c>
      <c r="G1460" s="1">
        <v>1.99</v>
      </c>
    </row>
    <row r="1461" spans="1:7" x14ac:dyDescent="0.3">
      <c r="A1461" t="s">
        <v>567</v>
      </c>
      <c r="B1461" t="s">
        <v>919</v>
      </c>
      <c r="C1461" s="5">
        <v>719565318344</v>
      </c>
      <c r="D1461" t="s">
        <v>855</v>
      </c>
      <c r="F1461" t="s">
        <v>111</v>
      </c>
      <c r="G1461" s="1">
        <v>1.99</v>
      </c>
    </row>
    <row r="1462" spans="1:7" x14ac:dyDescent="0.3">
      <c r="A1462" t="s">
        <v>567</v>
      </c>
      <c r="B1462" t="s">
        <v>920</v>
      </c>
      <c r="C1462" s="5">
        <v>719565318344</v>
      </c>
      <c r="D1462" t="s">
        <v>855</v>
      </c>
      <c r="F1462" t="s">
        <v>111</v>
      </c>
      <c r="G1462" s="1">
        <v>1.99</v>
      </c>
    </row>
    <row r="1463" spans="1:7" x14ac:dyDescent="0.3">
      <c r="A1463" t="s">
        <v>567</v>
      </c>
      <c r="B1463" t="s">
        <v>921</v>
      </c>
      <c r="C1463" s="5">
        <v>719565318344</v>
      </c>
      <c r="D1463" t="s">
        <v>855</v>
      </c>
      <c r="F1463" t="s">
        <v>111</v>
      </c>
      <c r="G1463" s="1">
        <v>1.99</v>
      </c>
    </row>
    <row r="1464" spans="1:7" x14ac:dyDescent="0.3">
      <c r="A1464" t="s">
        <v>567</v>
      </c>
      <c r="B1464" t="s">
        <v>922</v>
      </c>
      <c r="C1464" s="5">
        <v>719565318344</v>
      </c>
      <c r="D1464" t="s">
        <v>855</v>
      </c>
      <c r="F1464" t="s">
        <v>111</v>
      </c>
      <c r="G1464" s="1">
        <v>1.99</v>
      </c>
    </row>
    <row r="1465" spans="1:7" x14ac:dyDescent="0.3">
      <c r="A1465" t="s">
        <v>567</v>
      </c>
      <c r="B1465" t="s">
        <v>923</v>
      </c>
      <c r="C1465" s="5">
        <v>719565318344</v>
      </c>
      <c r="D1465" t="s">
        <v>855</v>
      </c>
      <c r="F1465" t="s">
        <v>111</v>
      </c>
      <c r="G1465" s="1">
        <v>1.99</v>
      </c>
    </row>
    <row r="1466" spans="1:7" x14ac:dyDescent="0.3">
      <c r="A1466" t="s">
        <v>567</v>
      </c>
      <c r="B1466" t="s">
        <v>924</v>
      </c>
      <c r="C1466" s="5">
        <v>719565318344</v>
      </c>
      <c r="D1466" t="s">
        <v>855</v>
      </c>
      <c r="F1466" t="s">
        <v>111</v>
      </c>
      <c r="G1466" s="1">
        <v>1.99</v>
      </c>
    </row>
    <row r="1467" spans="1:7" x14ac:dyDescent="0.3">
      <c r="A1467" t="s">
        <v>567</v>
      </c>
      <c r="B1467" t="s">
        <v>925</v>
      </c>
      <c r="C1467" s="5">
        <v>719565318344</v>
      </c>
      <c r="D1467" t="s">
        <v>855</v>
      </c>
      <c r="F1467" t="s">
        <v>111</v>
      </c>
      <c r="G1467" s="1">
        <v>1.99</v>
      </c>
    </row>
    <row r="1468" spans="1:7" x14ac:dyDescent="0.3">
      <c r="A1468" t="s">
        <v>567</v>
      </c>
      <c r="B1468" t="s">
        <v>927</v>
      </c>
      <c r="C1468" s="5">
        <v>719565318344</v>
      </c>
      <c r="D1468" t="s">
        <v>855</v>
      </c>
      <c r="F1468" t="s">
        <v>111</v>
      </c>
      <c r="G1468" s="1">
        <v>1.99</v>
      </c>
    </row>
    <row r="1469" spans="1:7" x14ac:dyDescent="0.3">
      <c r="A1469" t="s">
        <v>567</v>
      </c>
      <c r="B1469" t="s">
        <v>928</v>
      </c>
      <c r="C1469" s="5">
        <v>719565318344</v>
      </c>
      <c r="D1469" t="s">
        <v>855</v>
      </c>
      <c r="F1469" t="s">
        <v>111</v>
      </c>
      <c r="G1469" s="1">
        <v>1.99</v>
      </c>
    </row>
    <row r="1470" spans="1:7" x14ac:dyDescent="0.3">
      <c r="A1470" t="s">
        <v>567</v>
      </c>
      <c r="B1470" t="s">
        <v>930</v>
      </c>
      <c r="C1470" s="5">
        <v>719565318344</v>
      </c>
      <c r="D1470" t="s">
        <v>855</v>
      </c>
      <c r="F1470" t="s">
        <v>111</v>
      </c>
      <c r="G1470" s="1">
        <v>1.99</v>
      </c>
    </row>
    <row r="1471" spans="1:7" x14ac:dyDescent="0.3">
      <c r="A1471" t="s">
        <v>567</v>
      </c>
      <c r="B1471" t="s">
        <v>932</v>
      </c>
      <c r="C1471" s="5">
        <v>719565318344</v>
      </c>
      <c r="D1471" t="s">
        <v>855</v>
      </c>
      <c r="F1471" t="s">
        <v>111</v>
      </c>
      <c r="G1471" s="1">
        <v>1.99</v>
      </c>
    </row>
    <row r="1472" spans="1:7" x14ac:dyDescent="0.3">
      <c r="A1472" t="s">
        <v>567</v>
      </c>
      <c r="B1472" t="s">
        <v>933</v>
      </c>
      <c r="C1472" s="5">
        <v>719565318344</v>
      </c>
      <c r="D1472" t="s">
        <v>855</v>
      </c>
      <c r="F1472" t="s">
        <v>111</v>
      </c>
      <c r="G1472" s="1">
        <v>1.99</v>
      </c>
    </row>
    <row r="1473" spans="1:7" x14ac:dyDescent="0.3">
      <c r="A1473" t="s">
        <v>567</v>
      </c>
      <c r="B1473" t="s">
        <v>935</v>
      </c>
      <c r="C1473" s="5">
        <v>719565318344</v>
      </c>
      <c r="D1473" t="s">
        <v>855</v>
      </c>
      <c r="F1473" t="s">
        <v>111</v>
      </c>
      <c r="G1473" s="1">
        <v>1.99</v>
      </c>
    </row>
    <row r="1474" spans="1:7" x14ac:dyDescent="0.3">
      <c r="A1474" t="s">
        <v>567</v>
      </c>
      <c r="B1474" t="s">
        <v>937</v>
      </c>
      <c r="C1474" s="5">
        <v>719565318344</v>
      </c>
      <c r="D1474" t="s">
        <v>855</v>
      </c>
      <c r="F1474" t="s">
        <v>111</v>
      </c>
      <c r="G1474" s="1">
        <v>1.99</v>
      </c>
    </row>
    <row r="1475" spans="1:7" x14ac:dyDescent="0.3">
      <c r="A1475" t="s">
        <v>567</v>
      </c>
      <c r="B1475" t="s">
        <v>938</v>
      </c>
      <c r="C1475" s="5">
        <v>719565318344</v>
      </c>
      <c r="D1475" t="s">
        <v>855</v>
      </c>
      <c r="F1475" t="s">
        <v>111</v>
      </c>
      <c r="G1475" s="1">
        <v>1.99</v>
      </c>
    </row>
    <row r="1476" spans="1:7" x14ac:dyDescent="0.3">
      <c r="A1476" t="s">
        <v>567</v>
      </c>
      <c r="B1476" t="s">
        <v>939</v>
      </c>
      <c r="C1476" s="5">
        <v>719565318344</v>
      </c>
      <c r="D1476" t="s">
        <v>855</v>
      </c>
      <c r="F1476" t="s">
        <v>111</v>
      </c>
      <c r="G1476" s="1">
        <v>1.99</v>
      </c>
    </row>
    <row r="1477" spans="1:7" x14ac:dyDescent="0.3">
      <c r="A1477" t="s">
        <v>567</v>
      </c>
      <c r="B1477" t="s">
        <v>940</v>
      </c>
      <c r="C1477" s="5">
        <v>719565318344</v>
      </c>
      <c r="D1477" t="s">
        <v>855</v>
      </c>
      <c r="F1477" t="s">
        <v>111</v>
      </c>
      <c r="G1477" s="1">
        <v>1.99</v>
      </c>
    </row>
    <row r="1478" spans="1:7" x14ac:dyDescent="0.3">
      <c r="A1478" t="s">
        <v>567</v>
      </c>
      <c r="B1478" t="s">
        <v>942</v>
      </c>
      <c r="C1478" s="5">
        <v>719565318344</v>
      </c>
      <c r="D1478" t="s">
        <v>855</v>
      </c>
      <c r="F1478" t="s">
        <v>111</v>
      </c>
      <c r="G1478" s="1">
        <v>1.99</v>
      </c>
    </row>
    <row r="1479" spans="1:7" x14ac:dyDescent="0.3">
      <c r="A1479" t="s">
        <v>567</v>
      </c>
      <c r="B1479" t="s">
        <v>943</v>
      </c>
      <c r="C1479" s="5">
        <v>719565318344</v>
      </c>
      <c r="D1479" t="s">
        <v>855</v>
      </c>
      <c r="F1479" t="s">
        <v>111</v>
      </c>
      <c r="G1479" s="1">
        <v>1.99</v>
      </c>
    </row>
    <row r="1480" spans="1:7" x14ac:dyDescent="0.3">
      <c r="A1480" t="s">
        <v>567</v>
      </c>
      <c r="B1480" t="s">
        <v>946</v>
      </c>
      <c r="C1480" s="5">
        <v>719565318344</v>
      </c>
      <c r="D1480" t="s">
        <v>855</v>
      </c>
      <c r="F1480" t="s">
        <v>111</v>
      </c>
      <c r="G1480" s="1">
        <v>1.99</v>
      </c>
    </row>
    <row r="1481" spans="1:7" x14ac:dyDescent="0.3">
      <c r="A1481" t="s">
        <v>567</v>
      </c>
      <c r="B1481" t="s">
        <v>947</v>
      </c>
      <c r="C1481" s="5">
        <v>719565318344</v>
      </c>
      <c r="D1481" t="s">
        <v>855</v>
      </c>
      <c r="F1481" t="s">
        <v>111</v>
      </c>
      <c r="G1481" s="1">
        <v>1.99</v>
      </c>
    </row>
    <row r="1482" spans="1:7" x14ac:dyDescent="0.3">
      <c r="A1482" t="s">
        <v>567</v>
      </c>
      <c r="B1482" t="s">
        <v>949</v>
      </c>
      <c r="C1482" s="5">
        <v>719565318344</v>
      </c>
      <c r="D1482" t="s">
        <v>855</v>
      </c>
      <c r="F1482" t="s">
        <v>111</v>
      </c>
      <c r="G1482" s="1">
        <v>1.99</v>
      </c>
    </row>
    <row r="1483" spans="1:7" x14ac:dyDescent="0.3">
      <c r="A1483" t="s">
        <v>567</v>
      </c>
      <c r="B1483" t="s">
        <v>950</v>
      </c>
      <c r="C1483" s="5">
        <v>719565318344</v>
      </c>
      <c r="D1483" t="s">
        <v>855</v>
      </c>
      <c r="F1483" t="s">
        <v>111</v>
      </c>
      <c r="G1483" s="1">
        <v>1.99</v>
      </c>
    </row>
    <row r="1484" spans="1:7" x14ac:dyDescent="0.3">
      <c r="A1484" t="s">
        <v>567</v>
      </c>
      <c r="B1484" t="s">
        <v>951</v>
      </c>
      <c r="C1484" s="5">
        <v>719565318344</v>
      </c>
      <c r="D1484" t="s">
        <v>855</v>
      </c>
      <c r="F1484" t="s">
        <v>111</v>
      </c>
      <c r="G1484" s="1">
        <v>1.99</v>
      </c>
    </row>
    <row r="1485" spans="1:7" x14ac:dyDescent="0.3">
      <c r="A1485" t="s">
        <v>567</v>
      </c>
      <c r="B1485" t="s">
        <v>1003</v>
      </c>
      <c r="C1485" s="5">
        <v>719565318320</v>
      </c>
      <c r="D1485" t="s">
        <v>1004</v>
      </c>
      <c r="F1485" t="s">
        <v>111</v>
      </c>
      <c r="G1485" s="1">
        <v>1.99</v>
      </c>
    </row>
    <row r="1486" spans="1:7" x14ac:dyDescent="0.3">
      <c r="A1486" t="s">
        <v>567</v>
      </c>
      <c r="B1486" t="s">
        <v>1005</v>
      </c>
      <c r="C1486" s="5">
        <v>719565318320</v>
      </c>
      <c r="D1486" t="s">
        <v>1004</v>
      </c>
      <c r="F1486" t="s">
        <v>111</v>
      </c>
      <c r="G1486" s="1">
        <v>1.99</v>
      </c>
    </row>
    <row r="1487" spans="1:7" x14ac:dyDescent="0.3">
      <c r="A1487" t="s">
        <v>567</v>
      </c>
      <c r="B1487" t="s">
        <v>1006</v>
      </c>
      <c r="C1487" s="5">
        <v>719565318320</v>
      </c>
      <c r="D1487" t="s">
        <v>1004</v>
      </c>
      <c r="F1487" t="s">
        <v>111</v>
      </c>
      <c r="G1487" s="1">
        <v>1.99</v>
      </c>
    </row>
    <row r="1488" spans="1:7" x14ac:dyDescent="0.3">
      <c r="A1488" t="s">
        <v>567</v>
      </c>
      <c r="B1488" t="s">
        <v>1007</v>
      </c>
      <c r="C1488" s="5">
        <v>719565318320</v>
      </c>
      <c r="D1488" t="s">
        <v>1004</v>
      </c>
      <c r="F1488" t="s">
        <v>111</v>
      </c>
      <c r="G1488" s="1">
        <v>1.99</v>
      </c>
    </row>
    <row r="1489" spans="1:7" x14ac:dyDescent="0.3">
      <c r="A1489" t="s">
        <v>567</v>
      </c>
      <c r="B1489" t="s">
        <v>1008</v>
      </c>
      <c r="C1489" s="5">
        <v>719565318320</v>
      </c>
      <c r="D1489" t="s">
        <v>1004</v>
      </c>
      <c r="F1489" t="s">
        <v>111</v>
      </c>
      <c r="G1489" s="1">
        <v>1.99</v>
      </c>
    </row>
    <row r="1490" spans="1:7" x14ac:dyDescent="0.3">
      <c r="A1490" t="s">
        <v>567</v>
      </c>
      <c r="B1490" t="s">
        <v>1009</v>
      </c>
      <c r="C1490" s="5">
        <v>719565318320</v>
      </c>
      <c r="D1490" t="s">
        <v>1004</v>
      </c>
      <c r="F1490" t="s">
        <v>111</v>
      </c>
      <c r="G1490" s="1">
        <v>1.99</v>
      </c>
    </row>
    <row r="1491" spans="1:7" x14ac:dyDescent="0.3">
      <c r="A1491" t="s">
        <v>567</v>
      </c>
      <c r="B1491" t="s">
        <v>1010</v>
      </c>
      <c r="C1491" s="5">
        <v>719565318320</v>
      </c>
      <c r="D1491" t="s">
        <v>1004</v>
      </c>
      <c r="F1491" t="s">
        <v>111</v>
      </c>
      <c r="G1491" s="1">
        <v>1.99</v>
      </c>
    </row>
    <row r="1492" spans="1:7" x14ac:dyDescent="0.3">
      <c r="A1492" t="s">
        <v>567</v>
      </c>
      <c r="B1492" t="s">
        <v>1011</v>
      </c>
      <c r="C1492" s="5">
        <v>719565318320</v>
      </c>
      <c r="D1492" t="s">
        <v>1004</v>
      </c>
      <c r="F1492" t="s">
        <v>111</v>
      </c>
      <c r="G1492" s="1">
        <v>1.99</v>
      </c>
    </row>
    <row r="1493" spans="1:7" x14ac:dyDescent="0.3">
      <c r="A1493" t="s">
        <v>567</v>
      </c>
      <c r="B1493" t="s">
        <v>1012</v>
      </c>
      <c r="C1493" s="5">
        <v>719565318320</v>
      </c>
      <c r="D1493" t="s">
        <v>1004</v>
      </c>
      <c r="F1493" t="s">
        <v>111</v>
      </c>
      <c r="G1493" s="1">
        <v>1.99</v>
      </c>
    </row>
    <row r="1494" spans="1:7" x14ac:dyDescent="0.3">
      <c r="A1494" t="s">
        <v>567</v>
      </c>
      <c r="B1494" t="s">
        <v>1013</v>
      </c>
      <c r="C1494" s="5">
        <v>719565318320</v>
      </c>
      <c r="D1494" t="s">
        <v>1004</v>
      </c>
      <c r="F1494" t="s">
        <v>111</v>
      </c>
      <c r="G1494" s="1">
        <v>1.99</v>
      </c>
    </row>
    <row r="1495" spans="1:7" x14ac:dyDescent="0.3">
      <c r="A1495" t="s">
        <v>567</v>
      </c>
      <c r="B1495" t="s">
        <v>1014</v>
      </c>
      <c r="C1495" s="5">
        <v>719565318320</v>
      </c>
      <c r="D1495" t="s">
        <v>1004</v>
      </c>
      <c r="F1495" t="s">
        <v>111</v>
      </c>
      <c r="G1495" s="1">
        <v>1.99</v>
      </c>
    </row>
    <row r="1496" spans="1:7" x14ac:dyDescent="0.3">
      <c r="A1496" t="s">
        <v>567</v>
      </c>
      <c r="B1496" t="s">
        <v>1015</v>
      </c>
      <c r="C1496" s="5">
        <v>719565318320</v>
      </c>
      <c r="D1496" t="s">
        <v>1004</v>
      </c>
      <c r="F1496" t="s">
        <v>111</v>
      </c>
      <c r="G1496" s="1">
        <v>1.99</v>
      </c>
    </row>
    <row r="1497" spans="1:7" x14ac:dyDescent="0.3">
      <c r="A1497" t="s">
        <v>567</v>
      </c>
      <c r="B1497" t="s">
        <v>1016</v>
      </c>
      <c r="C1497" s="5">
        <v>719565318320</v>
      </c>
      <c r="D1497" t="s">
        <v>1004</v>
      </c>
      <c r="F1497" t="s">
        <v>111</v>
      </c>
      <c r="G1497" s="1">
        <v>1.99</v>
      </c>
    </row>
    <row r="1498" spans="1:7" x14ac:dyDescent="0.3">
      <c r="A1498" t="s">
        <v>567</v>
      </c>
      <c r="B1498" t="s">
        <v>1017</v>
      </c>
      <c r="C1498" s="5">
        <v>719565318320</v>
      </c>
      <c r="D1498" t="s">
        <v>1004</v>
      </c>
      <c r="F1498" t="s">
        <v>111</v>
      </c>
      <c r="G1498" s="1">
        <v>1.99</v>
      </c>
    </row>
    <row r="1499" spans="1:7" x14ac:dyDescent="0.3">
      <c r="A1499" t="s">
        <v>567</v>
      </c>
      <c r="B1499" t="s">
        <v>1018</v>
      </c>
      <c r="C1499" s="5">
        <v>719565318320</v>
      </c>
      <c r="D1499" t="s">
        <v>1004</v>
      </c>
      <c r="F1499" t="s">
        <v>111</v>
      </c>
      <c r="G1499" s="1">
        <v>1.99</v>
      </c>
    </row>
    <row r="1500" spans="1:7" x14ac:dyDescent="0.3">
      <c r="A1500" t="s">
        <v>567</v>
      </c>
      <c r="B1500" t="s">
        <v>1019</v>
      </c>
      <c r="C1500" s="5">
        <v>719565318320</v>
      </c>
      <c r="D1500" t="s">
        <v>1004</v>
      </c>
      <c r="F1500" t="s">
        <v>111</v>
      </c>
      <c r="G1500" s="1">
        <v>1.99</v>
      </c>
    </row>
    <row r="1501" spans="1:7" x14ac:dyDescent="0.3">
      <c r="A1501" t="s">
        <v>567</v>
      </c>
      <c r="B1501" t="s">
        <v>1020</v>
      </c>
      <c r="C1501" s="5">
        <v>719565318320</v>
      </c>
      <c r="D1501" t="s">
        <v>1004</v>
      </c>
      <c r="F1501" t="s">
        <v>111</v>
      </c>
      <c r="G1501" s="1">
        <v>1.99</v>
      </c>
    </row>
    <row r="1502" spans="1:7" x14ac:dyDescent="0.3">
      <c r="A1502" t="s">
        <v>567</v>
      </c>
      <c r="B1502" t="s">
        <v>1021</v>
      </c>
      <c r="C1502" s="5">
        <v>719565318320</v>
      </c>
      <c r="D1502" t="s">
        <v>1004</v>
      </c>
      <c r="F1502" t="s">
        <v>111</v>
      </c>
      <c r="G1502" s="1">
        <v>1.99</v>
      </c>
    </row>
    <row r="1503" spans="1:7" x14ac:dyDescent="0.3">
      <c r="A1503" t="s">
        <v>567</v>
      </c>
      <c r="B1503" t="s">
        <v>1022</v>
      </c>
      <c r="C1503" s="5">
        <v>719565318320</v>
      </c>
      <c r="D1503" t="s">
        <v>1004</v>
      </c>
      <c r="F1503" t="s">
        <v>111</v>
      </c>
      <c r="G1503" s="1">
        <v>1.99</v>
      </c>
    </row>
    <row r="1504" spans="1:7" x14ac:dyDescent="0.3">
      <c r="A1504" t="s">
        <v>567</v>
      </c>
      <c r="B1504" t="s">
        <v>1023</v>
      </c>
      <c r="C1504" s="5">
        <v>719565318320</v>
      </c>
      <c r="D1504" t="s">
        <v>1004</v>
      </c>
      <c r="F1504" t="s">
        <v>111</v>
      </c>
      <c r="G1504" s="1">
        <v>1.99</v>
      </c>
    </row>
    <row r="1505" spans="1:7" x14ac:dyDescent="0.3">
      <c r="A1505" t="s">
        <v>567</v>
      </c>
      <c r="B1505" t="s">
        <v>1024</v>
      </c>
      <c r="C1505" s="5">
        <v>719565318320</v>
      </c>
      <c r="D1505" t="s">
        <v>1004</v>
      </c>
      <c r="F1505" t="s">
        <v>111</v>
      </c>
      <c r="G1505" s="1">
        <v>1.99</v>
      </c>
    </row>
    <row r="1506" spans="1:7" x14ac:dyDescent="0.3">
      <c r="A1506" t="s">
        <v>567</v>
      </c>
      <c r="B1506" t="s">
        <v>1025</v>
      </c>
      <c r="C1506" s="5">
        <v>719565318320</v>
      </c>
      <c r="D1506" t="s">
        <v>1004</v>
      </c>
      <c r="F1506" t="s">
        <v>111</v>
      </c>
      <c r="G1506" s="1">
        <v>1.99</v>
      </c>
    </row>
    <row r="1507" spans="1:7" x14ac:dyDescent="0.3">
      <c r="A1507" t="s">
        <v>567</v>
      </c>
      <c r="B1507" t="s">
        <v>1026</v>
      </c>
      <c r="C1507" s="5">
        <v>719565318320</v>
      </c>
      <c r="D1507" t="s">
        <v>1004</v>
      </c>
      <c r="F1507" t="s">
        <v>111</v>
      </c>
      <c r="G1507" s="1">
        <v>1.99</v>
      </c>
    </row>
    <row r="1508" spans="1:7" x14ac:dyDescent="0.3">
      <c r="A1508" t="s">
        <v>567</v>
      </c>
      <c r="B1508" t="s">
        <v>1027</v>
      </c>
      <c r="C1508" s="5">
        <v>719565318320</v>
      </c>
      <c r="D1508" t="s">
        <v>1004</v>
      </c>
      <c r="F1508" t="s">
        <v>111</v>
      </c>
      <c r="G1508" s="1">
        <v>1.99</v>
      </c>
    </row>
    <row r="1509" spans="1:7" x14ac:dyDescent="0.3">
      <c r="A1509" t="s">
        <v>567</v>
      </c>
      <c r="B1509" t="s">
        <v>1028</v>
      </c>
      <c r="C1509" s="5">
        <v>719565318320</v>
      </c>
      <c r="D1509" t="s">
        <v>1004</v>
      </c>
      <c r="F1509" t="s">
        <v>111</v>
      </c>
      <c r="G1509" s="1">
        <v>1.99</v>
      </c>
    </row>
    <row r="1510" spans="1:7" x14ac:dyDescent="0.3">
      <c r="A1510" t="s">
        <v>567</v>
      </c>
      <c r="B1510" t="s">
        <v>1029</v>
      </c>
      <c r="C1510" s="5">
        <v>719565318320</v>
      </c>
      <c r="D1510" t="s">
        <v>1004</v>
      </c>
      <c r="F1510" t="s">
        <v>111</v>
      </c>
      <c r="G1510" s="1">
        <v>1.99</v>
      </c>
    </row>
    <row r="1511" spans="1:7" x14ac:dyDescent="0.3">
      <c r="A1511" t="s">
        <v>567</v>
      </c>
      <c r="B1511" t="s">
        <v>1030</v>
      </c>
      <c r="C1511" s="5">
        <v>719565318320</v>
      </c>
      <c r="D1511" t="s">
        <v>1004</v>
      </c>
      <c r="F1511" t="s">
        <v>111</v>
      </c>
      <c r="G1511" s="1">
        <v>1.99</v>
      </c>
    </row>
    <row r="1512" spans="1:7" x14ac:dyDescent="0.3">
      <c r="A1512" t="s">
        <v>567</v>
      </c>
      <c r="B1512" t="s">
        <v>1031</v>
      </c>
      <c r="C1512" s="5">
        <v>719565318320</v>
      </c>
      <c r="D1512" t="s">
        <v>1004</v>
      </c>
      <c r="F1512" t="s">
        <v>111</v>
      </c>
      <c r="G1512" s="1">
        <v>1.99</v>
      </c>
    </row>
    <row r="1513" spans="1:7" x14ac:dyDescent="0.3">
      <c r="A1513" t="s">
        <v>567</v>
      </c>
      <c r="B1513" t="s">
        <v>1032</v>
      </c>
      <c r="C1513" s="5">
        <v>719565318320</v>
      </c>
      <c r="D1513" t="s">
        <v>1004</v>
      </c>
      <c r="F1513" t="s">
        <v>111</v>
      </c>
      <c r="G1513" s="1">
        <v>1.99</v>
      </c>
    </row>
    <row r="1514" spans="1:7" x14ac:dyDescent="0.3">
      <c r="A1514" t="s">
        <v>567</v>
      </c>
      <c r="B1514" t="s">
        <v>1033</v>
      </c>
      <c r="C1514" s="5">
        <v>719565318320</v>
      </c>
      <c r="D1514" t="s">
        <v>1004</v>
      </c>
      <c r="F1514" t="s">
        <v>111</v>
      </c>
      <c r="G1514" s="1">
        <v>1.99</v>
      </c>
    </row>
    <row r="1515" spans="1:7" x14ac:dyDescent="0.3">
      <c r="A1515" t="s">
        <v>567</v>
      </c>
      <c r="B1515" t="s">
        <v>1034</v>
      </c>
      <c r="C1515" s="5">
        <v>719565318320</v>
      </c>
      <c r="D1515" t="s">
        <v>1004</v>
      </c>
      <c r="F1515" t="s">
        <v>111</v>
      </c>
      <c r="G1515" s="1">
        <v>1.99</v>
      </c>
    </row>
    <row r="1516" spans="1:7" x14ac:dyDescent="0.3">
      <c r="A1516" t="s">
        <v>567</v>
      </c>
      <c r="B1516" t="s">
        <v>1035</v>
      </c>
      <c r="C1516" s="5">
        <v>719565318320</v>
      </c>
      <c r="D1516" t="s">
        <v>1004</v>
      </c>
      <c r="F1516" t="s">
        <v>111</v>
      </c>
      <c r="G1516" s="1">
        <v>1.99</v>
      </c>
    </row>
    <row r="1517" spans="1:7" x14ac:dyDescent="0.3">
      <c r="A1517" t="s">
        <v>567</v>
      </c>
      <c r="B1517" t="s">
        <v>1036</v>
      </c>
      <c r="C1517" s="5">
        <v>719565318320</v>
      </c>
      <c r="D1517" t="s">
        <v>1004</v>
      </c>
      <c r="F1517" t="s">
        <v>111</v>
      </c>
      <c r="G1517" s="1">
        <v>1.99</v>
      </c>
    </row>
    <row r="1518" spans="1:7" x14ac:dyDescent="0.3">
      <c r="A1518" t="s">
        <v>567</v>
      </c>
      <c r="B1518" t="s">
        <v>1037</v>
      </c>
      <c r="C1518" s="5">
        <v>719565318320</v>
      </c>
      <c r="D1518" t="s">
        <v>1004</v>
      </c>
      <c r="F1518" t="s">
        <v>111</v>
      </c>
      <c r="G1518" s="1">
        <v>1.99</v>
      </c>
    </row>
    <row r="1519" spans="1:7" x14ac:dyDescent="0.3">
      <c r="A1519" t="s">
        <v>567</v>
      </c>
      <c r="B1519" t="s">
        <v>1038</v>
      </c>
      <c r="C1519" s="5">
        <v>719565318320</v>
      </c>
      <c r="D1519" t="s">
        <v>1004</v>
      </c>
      <c r="F1519" t="s">
        <v>111</v>
      </c>
      <c r="G1519" s="1">
        <v>1.99</v>
      </c>
    </row>
    <row r="1520" spans="1:7" x14ac:dyDescent="0.3">
      <c r="A1520" t="s">
        <v>567</v>
      </c>
      <c r="B1520" t="s">
        <v>1052</v>
      </c>
      <c r="C1520" s="5">
        <v>719565318320</v>
      </c>
      <c r="D1520" t="s">
        <v>1004</v>
      </c>
      <c r="F1520" t="s">
        <v>111</v>
      </c>
      <c r="G1520" s="1">
        <v>1.99</v>
      </c>
    </row>
    <row r="1521" spans="1:7" x14ac:dyDescent="0.3">
      <c r="A1521" t="s">
        <v>567</v>
      </c>
      <c r="B1521" t="s">
        <v>1054</v>
      </c>
      <c r="C1521" s="5">
        <v>719565318320</v>
      </c>
      <c r="D1521" t="s">
        <v>1004</v>
      </c>
      <c r="F1521" t="s">
        <v>111</v>
      </c>
      <c r="G1521" s="1">
        <v>1.99</v>
      </c>
    </row>
    <row r="1522" spans="1:7" x14ac:dyDescent="0.3">
      <c r="A1522" t="s">
        <v>567</v>
      </c>
      <c r="B1522" t="s">
        <v>1056</v>
      </c>
      <c r="C1522" s="5">
        <v>719565318320</v>
      </c>
      <c r="D1522" t="s">
        <v>1004</v>
      </c>
      <c r="F1522" t="s">
        <v>111</v>
      </c>
      <c r="G1522" s="1">
        <v>1.99</v>
      </c>
    </row>
    <row r="1523" spans="1:7" x14ac:dyDescent="0.3">
      <c r="A1523" t="s">
        <v>567</v>
      </c>
      <c r="B1523" t="s">
        <v>1058</v>
      </c>
      <c r="C1523" s="5">
        <v>719565318320</v>
      </c>
      <c r="D1523" t="s">
        <v>1004</v>
      </c>
      <c r="F1523" t="s">
        <v>111</v>
      </c>
      <c r="G1523" s="1">
        <v>1.99</v>
      </c>
    </row>
    <row r="1524" spans="1:7" x14ac:dyDescent="0.3">
      <c r="A1524" t="s">
        <v>567</v>
      </c>
      <c r="B1524" t="s">
        <v>1060</v>
      </c>
      <c r="C1524" s="5">
        <v>719565318320</v>
      </c>
      <c r="D1524" t="s">
        <v>1004</v>
      </c>
      <c r="F1524" t="s">
        <v>111</v>
      </c>
      <c r="G1524" s="1">
        <v>1.99</v>
      </c>
    </row>
    <row r="1525" spans="1:7" x14ac:dyDescent="0.3">
      <c r="A1525" t="s">
        <v>567</v>
      </c>
      <c r="B1525" t="s">
        <v>1062</v>
      </c>
      <c r="C1525" s="5">
        <v>719565318320</v>
      </c>
      <c r="D1525" t="s">
        <v>1004</v>
      </c>
      <c r="F1525" t="s">
        <v>111</v>
      </c>
      <c r="G1525" s="1">
        <v>1.99</v>
      </c>
    </row>
    <row r="1526" spans="1:7" x14ac:dyDescent="0.3">
      <c r="A1526" t="s">
        <v>567</v>
      </c>
      <c r="B1526" t="s">
        <v>1065</v>
      </c>
      <c r="C1526" s="5">
        <v>719565318320</v>
      </c>
      <c r="D1526" t="s">
        <v>1004</v>
      </c>
      <c r="F1526" t="s">
        <v>111</v>
      </c>
      <c r="G1526" s="1">
        <v>1.99</v>
      </c>
    </row>
    <row r="1527" spans="1:7" x14ac:dyDescent="0.3">
      <c r="A1527" t="s">
        <v>567</v>
      </c>
      <c r="B1527" t="s">
        <v>1067</v>
      </c>
      <c r="C1527" s="5">
        <v>719565318320</v>
      </c>
      <c r="D1527" t="s">
        <v>1004</v>
      </c>
      <c r="F1527" t="s">
        <v>111</v>
      </c>
      <c r="G1527" s="1">
        <v>1.99</v>
      </c>
    </row>
    <row r="1528" spans="1:7" x14ac:dyDescent="0.3">
      <c r="A1528" t="s">
        <v>567</v>
      </c>
      <c r="B1528" t="s">
        <v>1069</v>
      </c>
      <c r="C1528" s="5">
        <v>719565318320</v>
      </c>
      <c r="D1528" t="s">
        <v>1004</v>
      </c>
      <c r="F1528" t="s">
        <v>111</v>
      </c>
      <c r="G1528" s="1">
        <v>1.99</v>
      </c>
    </row>
    <row r="1529" spans="1:7" x14ac:dyDescent="0.3">
      <c r="A1529" t="s">
        <v>567</v>
      </c>
      <c r="B1529" t="s">
        <v>1071</v>
      </c>
      <c r="C1529" s="5">
        <v>719565318320</v>
      </c>
      <c r="D1529" t="s">
        <v>1004</v>
      </c>
      <c r="F1529" t="s">
        <v>111</v>
      </c>
      <c r="G1529" s="1">
        <v>1.99</v>
      </c>
    </row>
    <row r="1530" spans="1:7" x14ac:dyDescent="0.3">
      <c r="A1530" t="s">
        <v>567</v>
      </c>
      <c r="B1530" t="s">
        <v>1073</v>
      </c>
      <c r="C1530" s="5">
        <v>719565318320</v>
      </c>
      <c r="D1530" t="s">
        <v>1004</v>
      </c>
      <c r="F1530" t="s">
        <v>111</v>
      </c>
      <c r="G1530" s="1">
        <v>1.99</v>
      </c>
    </row>
    <row r="1531" spans="1:7" x14ac:dyDescent="0.3">
      <c r="A1531" t="s">
        <v>567</v>
      </c>
      <c r="B1531" t="s">
        <v>1076</v>
      </c>
      <c r="C1531" s="5">
        <v>719565318320</v>
      </c>
      <c r="D1531" t="s">
        <v>1004</v>
      </c>
      <c r="F1531" t="s">
        <v>111</v>
      </c>
      <c r="G1531" s="1">
        <v>1.99</v>
      </c>
    </row>
    <row r="1532" spans="1:7" x14ac:dyDescent="0.3">
      <c r="A1532" t="s">
        <v>567</v>
      </c>
      <c r="B1532" t="s">
        <v>1078</v>
      </c>
      <c r="C1532" s="5">
        <v>719565318320</v>
      </c>
      <c r="D1532" t="s">
        <v>1004</v>
      </c>
      <c r="F1532" t="s">
        <v>111</v>
      </c>
      <c r="G1532" s="1">
        <v>1.99</v>
      </c>
    </row>
    <row r="1533" spans="1:7" x14ac:dyDescent="0.3">
      <c r="A1533" t="s">
        <v>567</v>
      </c>
      <c r="B1533" t="s">
        <v>1080</v>
      </c>
      <c r="C1533" s="5">
        <v>719565318320</v>
      </c>
      <c r="D1533" t="s">
        <v>1004</v>
      </c>
      <c r="F1533" t="s">
        <v>111</v>
      </c>
      <c r="G1533" s="1">
        <v>1.99</v>
      </c>
    </row>
    <row r="1534" spans="1:7" x14ac:dyDescent="0.3">
      <c r="A1534" t="s">
        <v>567</v>
      </c>
      <c r="B1534" t="s">
        <v>1082</v>
      </c>
      <c r="C1534" s="5">
        <v>719565318320</v>
      </c>
      <c r="D1534" t="s">
        <v>1004</v>
      </c>
      <c r="F1534" t="s">
        <v>111</v>
      </c>
      <c r="G1534" s="1">
        <v>1.99</v>
      </c>
    </row>
    <row r="1535" spans="1:7" x14ac:dyDescent="0.3">
      <c r="A1535" t="s">
        <v>567</v>
      </c>
      <c r="B1535" t="s">
        <v>1084</v>
      </c>
      <c r="C1535" s="5">
        <v>719565318320</v>
      </c>
      <c r="D1535" t="s">
        <v>1004</v>
      </c>
      <c r="F1535" t="s">
        <v>111</v>
      </c>
      <c r="G1535" s="1">
        <v>1.99</v>
      </c>
    </row>
    <row r="1536" spans="1:7" x14ac:dyDescent="0.3">
      <c r="A1536" t="s">
        <v>567</v>
      </c>
      <c r="B1536" t="s">
        <v>1085</v>
      </c>
      <c r="C1536" s="5">
        <v>719565318320</v>
      </c>
      <c r="D1536" t="s">
        <v>1004</v>
      </c>
      <c r="F1536" t="s">
        <v>111</v>
      </c>
      <c r="G1536" s="1">
        <v>1.99</v>
      </c>
    </row>
    <row r="1537" spans="1:7" x14ac:dyDescent="0.3">
      <c r="A1537" t="s">
        <v>567</v>
      </c>
      <c r="B1537" t="s">
        <v>1086</v>
      </c>
      <c r="C1537" s="5">
        <v>719565318320</v>
      </c>
      <c r="D1537" t="s">
        <v>1004</v>
      </c>
      <c r="F1537" t="s">
        <v>111</v>
      </c>
      <c r="G1537" s="1">
        <v>1.99</v>
      </c>
    </row>
    <row r="1538" spans="1:7" x14ac:dyDescent="0.3">
      <c r="A1538" t="s">
        <v>567</v>
      </c>
      <c r="B1538" t="s">
        <v>1087</v>
      </c>
      <c r="C1538" s="5">
        <v>719565318320</v>
      </c>
      <c r="D1538" t="s">
        <v>1004</v>
      </c>
      <c r="F1538" t="s">
        <v>111</v>
      </c>
      <c r="G1538" s="1">
        <v>1.99</v>
      </c>
    </row>
    <row r="1539" spans="1:7" x14ac:dyDescent="0.3">
      <c r="A1539" t="s">
        <v>567</v>
      </c>
      <c r="B1539" t="s">
        <v>1088</v>
      </c>
      <c r="C1539" s="5">
        <v>719565318320</v>
      </c>
      <c r="D1539" t="s">
        <v>1004</v>
      </c>
      <c r="F1539" t="s">
        <v>111</v>
      </c>
      <c r="G1539" s="1">
        <v>1.99</v>
      </c>
    </row>
    <row r="1540" spans="1:7" x14ac:dyDescent="0.3">
      <c r="A1540" t="s">
        <v>567</v>
      </c>
      <c r="B1540" t="s">
        <v>1089</v>
      </c>
      <c r="C1540" s="5">
        <v>719565318320</v>
      </c>
      <c r="D1540" t="s">
        <v>1004</v>
      </c>
      <c r="F1540" t="s">
        <v>111</v>
      </c>
      <c r="G1540" s="1">
        <v>1.99</v>
      </c>
    </row>
    <row r="1541" spans="1:7" x14ac:dyDescent="0.3">
      <c r="A1541" t="s">
        <v>567</v>
      </c>
      <c r="B1541" t="s">
        <v>1090</v>
      </c>
      <c r="C1541" s="5">
        <v>719565318320</v>
      </c>
      <c r="D1541" t="s">
        <v>1004</v>
      </c>
      <c r="F1541" t="s">
        <v>111</v>
      </c>
      <c r="G1541" s="1">
        <v>1.99</v>
      </c>
    </row>
    <row r="1542" spans="1:7" x14ac:dyDescent="0.3">
      <c r="A1542" t="s">
        <v>567</v>
      </c>
      <c r="B1542" t="s">
        <v>1091</v>
      </c>
      <c r="C1542" s="5">
        <v>719565318320</v>
      </c>
      <c r="D1542" t="s">
        <v>1004</v>
      </c>
      <c r="F1542" t="s">
        <v>111</v>
      </c>
      <c r="G1542" s="1">
        <v>1.99</v>
      </c>
    </row>
    <row r="1543" spans="1:7" x14ac:dyDescent="0.3">
      <c r="A1543" t="s">
        <v>567</v>
      </c>
      <c r="B1543" t="s">
        <v>1092</v>
      </c>
      <c r="C1543" s="5">
        <v>719565318320</v>
      </c>
      <c r="D1543" t="s">
        <v>1004</v>
      </c>
      <c r="F1543" t="s">
        <v>111</v>
      </c>
      <c r="G1543" s="1">
        <v>1.99</v>
      </c>
    </row>
    <row r="1544" spans="1:7" x14ac:dyDescent="0.3">
      <c r="A1544" t="s">
        <v>567</v>
      </c>
      <c r="B1544" t="s">
        <v>1093</v>
      </c>
      <c r="C1544" s="5">
        <v>719565318320</v>
      </c>
      <c r="D1544" t="s">
        <v>1004</v>
      </c>
      <c r="F1544" t="s">
        <v>111</v>
      </c>
      <c r="G1544" s="1">
        <v>1.99</v>
      </c>
    </row>
    <row r="1545" spans="1:7" x14ac:dyDescent="0.3">
      <c r="A1545" t="s">
        <v>567</v>
      </c>
      <c r="B1545" t="s">
        <v>1094</v>
      </c>
      <c r="C1545" s="5">
        <v>719565318320</v>
      </c>
      <c r="D1545" t="s">
        <v>1004</v>
      </c>
      <c r="F1545" t="s">
        <v>111</v>
      </c>
      <c r="G1545" s="1">
        <v>1.99</v>
      </c>
    </row>
    <row r="1546" spans="1:7" x14ac:dyDescent="0.3">
      <c r="A1546" t="s">
        <v>567</v>
      </c>
      <c r="B1546" t="s">
        <v>1095</v>
      </c>
      <c r="C1546" s="5">
        <v>719565318320</v>
      </c>
      <c r="D1546" t="s">
        <v>1004</v>
      </c>
      <c r="F1546" t="s">
        <v>111</v>
      </c>
      <c r="G1546" s="1">
        <v>1.99</v>
      </c>
    </row>
    <row r="1547" spans="1:7" x14ac:dyDescent="0.3">
      <c r="A1547" t="s">
        <v>567</v>
      </c>
      <c r="B1547" t="s">
        <v>1096</v>
      </c>
      <c r="C1547" s="5">
        <v>719565318320</v>
      </c>
      <c r="D1547" t="s">
        <v>1004</v>
      </c>
      <c r="F1547" t="s">
        <v>111</v>
      </c>
      <c r="G1547" s="1">
        <v>1.99</v>
      </c>
    </row>
    <row r="1548" spans="1:7" x14ac:dyDescent="0.3">
      <c r="A1548" t="s">
        <v>567</v>
      </c>
      <c r="B1548" t="s">
        <v>1097</v>
      </c>
      <c r="C1548" s="5">
        <v>719565318320</v>
      </c>
      <c r="D1548" t="s">
        <v>1004</v>
      </c>
      <c r="F1548" t="s">
        <v>111</v>
      </c>
      <c r="G1548" s="1">
        <v>1.99</v>
      </c>
    </row>
    <row r="1549" spans="1:7" x14ac:dyDescent="0.3">
      <c r="A1549" t="s">
        <v>567</v>
      </c>
      <c r="B1549" t="s">
        <v>1098</v>
      </c>
      <c r="C1549" s="5">
        <v>719565318320</v>
      </c>
      <c r="D1549" t="s">
        <v>1004</v>
      </c>
      <c r="F1549" t="s">
        <v>111</v>
      </c>
      <c r="G1549" s="1">
        <v>1.99</v>
      </c>
    </row>
    <row r="1550" spans="1:7" x14ac:dyDescent="0.3">
      <c r="A1550" t="s">
        <v>567</v>
      </c>
      <c r="B1550" t="s">
        <v>1099</v>
      </c>
      <c r="C1550" s="5">
        <v>719565318320</v>
      </c>
      <c r="D1550" t="s">
        <v>1004</v>
      </c>
      <c r="F1550" t="s">
        <v>111</v>
      </c>
      <c r="G1550" s="1">
        <v>1.99</v>
      </c>
    </row>
    <row r="1551" spans="1:7" x14ac:dyDescent="0.3">
      <c r="A1551" t="s">
        <v>567</v>
      </c>
      <c r="B1551" t="s">
        <v>1100</v>
      </c>
      <c r="C1551" s="5">
        <v>719565318320</v>
      </c>
      <c r="D1551" t="s">
        <v>1004</v>
      </c>
      <c r="F1551" t="s">
        <v>111</v>
      </c>
      <c r="G1551" s="1">
        <v>1.99</v>
      </c>
    </row>
    <row r="1552" spans="1:7" x14ac:dyDescent="0.3">
      <c r="A1552" t="s">
        <v>567</v>
      </c>
      <c r="B1552" t="s">
        <v>1101</v>
      </c>
      <c r="C1552" s="5">
        <v>719565318320</v>
      </c>
      <c r="D1552" t="s">
        <v>1004</v>
      </c>
      <c r="F1552" t="s">
        <v>111</v>
      </c>
      <c r="G1552" s="1">
        <v>1.99</v>
      </c>
    </row>
    <row r="1553" spans="1:7" x14ac:dyDescent="0.3">
      <c r="A1553" t="s">
        <v>567</v>
      </c>
      <c r="B1553" t="s">
        <v>1102</v>
      </c>
      <c r="C1553" s="5">
        <v>719565318320</v>
      </c>
      <c r="D1553" t="s">
        <v>1004</v>
      </c>
      <c r="F1553" t="s">
        <v>111</v>
      </c>
      <c r="G1553" s="1">
        <v>1.99</v>
      </c>
    </row>
    <row r="1554" spans="1:7" x14ac:dyDescent="0.3">
      <c r="A1554" t="s">
        <v>567</v>
      </c>
      <c r="B1554" t="s">
        <v>1103</v>
      </c>
      <c r="C1554" s="5">
        <v>719565318320</v>
      </c>
      <c r="D1554" t="s">
        <v>1004</v>
      </c>
      <c r="F1554" t="s">
        <v>111</v>
      </c>
      <c r="G1554" s="1">
        <v>1.99</v>
      </c>
    </row>
    <row r="1555" spans="1:7" x14ac:dyDescent="0.3">
      <c r="A1555" t="s">
        <v>567</v>
      </c>
      <c r="B1555" t="s">
        <v>1118</v>
      </c>
      <c r="C1555" s="5">
        <v>719565318320</v>
      </c>
      <c r="D1555" t="s">
        <v>1004</v>
      </c>
      <c r="F1555" t="s">
        <v>111</v>
      </c>
      <c r="G1555" s="1">
        <v>1.99</v>
      </c>
    </row>
    <row r="1556" spans="1:7" x14ac:dyDescent="0.3">
      <c r="A1556" t="s">
        <v>567</v>
      </c>
      <c r="B1556" t="s">
        <v>1120</v>
      </c>
      <c r="C1556" s="5">
        <v>719565318320</v>
      </c>
      <c r="D1556" t="s">
        <v>1004</v>
      </c>
      <c r="F1556" t="s">
        <v>111</v>
      </c>
      <c r="G1556" s="1">
        <v>1.99</v>
      </c>
    </row>
    <row r="1557" spans="1:7" x14ac:dyDescent="0.3">
      <c r="A1557" t="s">
        <v>567</v>
      </c>
      <c r="B1557" t="s">
        <v>1121</v>
      </c>
      <c r="C1557" s="5">
        <v>719565318320</v>
      </c>
      <c r="D1557" t="s">
        <v>1004</v>
      </c>
      <c r="F1557" t="s">
        <v>111</v>
      </c>
      <c r="G1557" s="1">
        <v>1.99</v>
      </c>
    </row>
    <row r="1558" spans="1:7" x14ac:dyDescent="0.3">
      <c r="A1558" t="s">
        <v>567</v>
      </c>
      <c r="B1558" t="s">
        <v>1122</v>
      </c>
      <c r="C1558" s="5">
        <v>719565318320</v>
      </c>
      <c r="D1558" t="s">
        <v>1004</v>
      </c>
      <c r="F1558" t="s">
        <v>111</v>
      </c>
      <c r="G1558" s="1">
        <v>1.99</v>
      </c>
    </row>
    <row r="1559" spans="1:7" x14ac:dyDescent="0.3">
      <c r="A1559" t="s">
        <v>567</v>
      </c>
      <c r="B1559" t="s">
        <v>1123</v>
      </c>
      <c r="C1559" s="5">
        <v>719565318320</v>
      </c>
      <c r="D1559" t="s">
        <v>1004</v>
      </c>
      <c r="F1559" t="s">
        <v>111</v>
      </c>
      <c r="G1559" s="1">
        <v>1.99</v>
      </c>
    </row>
    <row r="1560" spans="1:7" x14ac:dyDescent="0.3">
      <c r="A1560" t="s">
        <v>567</v>
      </c>
      <c r="B1560" t="s">
        <v>1124</v>
      </c>
      <c r="C1560" s="5">
        <v>719565318320</v>
      </c>
      <c r="D1560" t="s">
        <v>1004</v>
      </c>
      <c r="F1560" t="s">
        <v>111</v>
      </c>
      <c r="G1560" s="1">
        <v>1.99</v>
      </c>
    </row>
    <row r="1561" spans="1:7" x14ac:dyDescent="0.3">
      <c r="A1561" t="s">
        <v>567</v>
      </c>
      <c r="B1561" t="s">
        <v>1125</v>
      </c>
      <c r="C1561" s="5">
        <v>719565318320</v>
      </c>
      <c r="D1561" t="s">
        <v>1004</v>
      </c>
      <c r="F1561" t="s">
        <v>111</v>
      </c>
      <c r="G1561" s="1">
        <v>1.99</v>
      </c>
    </row>
    <row r="1562" spans="1:7" x14ac:dyDescent="0.3">
      <c r="A1562" t="s">
        <v>567</v>
      </c>
      <c r="B1562" t="s">
        <v>1126</v>
      </c>
      <c r="C1562" s="5">
        <v>719565318320</v>
      </c>
      <c r="D1562" t="s">
        <v>1004</v>
      </c>
      <c r="F1562" t="s">
        <v>111</v>
      </c>
      <c r="G1562" s="1">
        <v>1.99</v>
      </c>
    </row>
    <row r="1563" spans="1:7" x14ac:dyDescent="0.3">
      <c r="A1563" t="s">
        <v>567</v>
      </c>
      <c r="B1563" t="s">
        <v>1127</v>
      </c>
      <c r="C1563" s="5">
        <v>719565318320</v>
      </c>
      <c r="D1563" t="s">
        <v>1004</v>
      </c>
      <c r="F1563" t="s">
        <v>111</v>
      </c>
      <c r="G1563" s="1">
        <v>1.99</v>
      </c>
    </row>
    <row r="1564" spans="1:7" x14ac:dyDescent="0.3">
      <c r="A1564" t="s">
        <v>567</v>
      </c>
      <c r="B1564" t="s">
        <v>1129</v>
      </c>
      <c r="C1564" s="5">
        <v>719565318320</v>
      </c>
      <c r="D1564" t="s">
        <v>1004</v>
      </c>
      <c r="F1564" t="s">
        <v>111</v>
      </c>
      <c r="G1564" s="1">
        <v>1.99</v>
      </c>
    </row>
    <row r="1565" spans="1:7" x14ac:dyDescent="0.3">
      <c r="A1565" t="s">
        <v>567</v>
      </c>
      <c r="B1565" t="s">
        <v>1130</v>
      </c>
      <c r="C1565" s="5">
        <v>719565318320</v>
      </c>
      <c r="D1565" t="s">
        <v>1004</v>
      </c>
      <c r="F1565" t="s">
        <v>111</v>
      </c>
      <c r="G1565" s="1">
        <v>1.99</v>
      </c>
    </row>
    <row r="1566" spans="1:7" x14ac:dyDescent="0.3">
      <c r="A1566" t="s">
        <v>567</v>
      </c>
      <c r="B1566" t="s">
        <v>1131</v>
      </c>
      <c r="C1566" s="5">
        <v>719565318320</v>
      </c>
      <c r="D1566" t="s">
        <v>1004</v>
      </c>
      <c r="F1566" t="s">
        <v>111</v>
      </c>
      <c r="G1566" s="1">
        <v>1.99</v>
      </c>
    </row>
    <row r="1567" spans="1:7" x14ac:dyDescent="0.3">
      <c r="A1567" t="s">
        <v>567</v>
      </c>
      <c r="B1567" t="s">
        <v>1132</v>
      </c>
      <c r="C1567" s="5">
        <v>719565318320</v>
      </c>
      <c r="D1567" t="s">
        <v>1004</v>
      </c>
      <c r="F1567" t="s">
        <v>111</v>
      </c>
      <c r="G1567" s="1">
        <v>1.99</v>
      </c>
    </row>
    <row r="1568" spans="1:7" x14ac:dyDescent="0.3">
      <c r="A1568" t="s">
        <v>567</v>
      </c>
      <c r="B1568" t="s">
        <v>1133</v>
      </c>
      <c r="C1568" s="5">
        <v>719565318320</v>
      </c>
      <c r="D1568" t="s">
        <v>1004</v>
      </c>
      <c r="F1568" t="s">
        <v>111</v>
      </c>
      <c r="G1568" s="1">
        <v>1.99</v>
      </c>
    </row>
    <row r="1569" spans="1:7" x14ac:dyDescent="0.3">
      <c r="A1569" t="s">
        <v>567</v>
      </c>
      <c r="B1569" t="s">
        <v>1134</v>
      </c>
      <c r="C1569" s="5">
        <v>719565318320</v>
      </c>
      <c r="D1569" t="s">
        <v>1004</v>
      </c>
      <c r="F1569" t="s">
        <v>111</v>
      </c>
      <c r="G1569" s="1">
        <v>1.99</v>
      </c>
    </row>
    <row r="1570" spans="1:7" x14ac:dyDescent="0.3">
      <c r="A1570" t="s">
        <v>567</v>
      </c>
      <c r="B1570" t="s">
        <v>1135</v>
      </c>
      <c r="C1570" s="5">
        <v>719565318320</v>
      </c>
      <c r="D1570" t="s">
        <v>1004</v>
      </c>
      <c r="F1570" t="s">
        <v>111</v>
      </c>
      <c r="G1570" s="1">
        <v>1.99</v>
      </c>
    </row>
    <row r="1571" spans="1:7" x14ac:dyDescent="0.3">
      <c r="A1571" t="s">
        <v>567</v>
      </c>
      <c r="B1571" t="s">
        <v>1137</v>
      </c>
      <c r="C1571" s="5">
        <v>719565318320</v>
      </c>
      <c r="D1571" t="s">
        <v>1004</v>
      </c>
      <c r="F1571" t="s">
        <v>111</v>
      </c>
      <c r="G1571" s="1">
        <v>1.99</v>
      </c>
    </row>
    <row r="1572" spans="1:7" x14ac:dyDescent="0.3">
      <c r="A1572" t="s">
        <v>567</v>
      </c>
      <c r="B1572" t="s">
        <v>1138</v>
      </c>
      <c r="C1572" s="5">
        <v>719565318320</v>
      </c>
      <c r="D1572" t="s">
        <v>1004</v>
      </c>
      <c r="F1572" t="s">
        <v>111</v>
      </c>
      <c r="G1572" s="1">
        <v>1.99</v>
      </c>
    </row>
    <row r="1573" spans="1:7" x14ac:dyDescent="0.3">
      <c r="A1573" t="s">
        <v>567</v>
      </c>
      <c r="B1573" t="s">
        <v>1139</v>
      </c>
      <c r="C1573" s="5">
        <v>719565318320</v>
      </c>
      <c r="D1573" t="s">
        <v>1004</v>
      </c>
      <c r="F1573" t="s">
        <v>111</v>
      </c>
      <c r="G1573" s="1">
        <v>1.99</v>
      </c>
    </row>
    <row r="1574" spans="1:7" x14ac:dyDescent="0.3">
      <c r="A1574" t="s">
        <v>567</v>
      </c>
      <c r="B1574" t="s">
        <v>1141</v>
      </c>
      <c r="C1574" s="5">
        <v>719565318320</v>
      </c>
      <c r="D1574" t="s">
        <v>1004</v>
      </c>
      <c r="F1574" t="s">
        <v>111</v>
      </c>
      <c r="G1574" s="1">
        <v>1.99</v>
      </c>
    </row>
    <row r="1575" spans="1:7" x14ac:dyDescent="0.3">
      <c r="A1575" t="s">
        <v>567</v>
      </c>
      <c r="B1575" t="s">
        <v>1143</v>
      </c>
      <c r="C1575" s="5">
        <v>719565318320</v>
      </c>
      <c r="D1575" t="s">
        <v>1004</v>
      </c>
      <c r="F1575" t="s">
        <v>111</v>
      </c>
      <c r="G1575" s="1">
        <v>1.99</v>
      </c>
    </row>
    <row r="1576" spans="1:7" x14ac:dyDescent="0.3">
      <c r="A1576" t="s">
        <v>567</v>
      </c>
      <c r="B1576" t="s">
        <v>1145</v>
      </c>
      <c r="C1576" s="5">
        <v>719565318320</v>
      </c>
      <c r="D1576" t="s">
        <v>1004</v>
      </c>
      <c r="F1576" t="s">
        <v>111</v>
      </c>
      <c r="G1576" s="1">
        <v>1.99</v>
      </c>
    </row>
    <row r="1577" spans="1:7" x14ac:dyDescent="0.3">
      <c r="A1577" t="s">
        <v>567</v>
      </c>
      <c r="B1577" t="s">
        <v>1147</v>
      </c>
      <c r="C1577" s="5">
        <v>719565318320</v>
      </c>
      <c r="D1577" t="s">
        <v>1004</v>
      </c>
      <c r="F1577" t="s">
        <v>111</v>
      </c>
      <c r="G1577" s="1">
        <v>1.99</v>
      </c>
    </row>
    <row r="1578" spans="1:7" x14ac:dyDescent="0.3">
      <c r="A1578" t="s">
        <v>567</v>
      </c>
      <c r="B1578" t="s">
        <v>1149</v>
      </c>
      <c r="C1578" s="5">
        <v>719565318320</v>
      </c>
      <c r="D1578" t="s">
        <v>1004</v>
      </c>
      <c r="F1578" t="s">
        <v>111</v>
      </c>
      <c r="G1578" s="1">
        <v>1.99</v>
      </c>
    </row>
    <row r="1579" spans="1:7" x14ac:dyDescent="0.3">
      <c r="A1579" t="s">
        <v>567</v>
      </c>
      <c r="B1579" t="s">
        <v>1158</v>
      </c>
      <c r="C1579" s="5">
        <v>719565318344</v>
      </c>
      <c r="D1579" t="s">
        <v>855</v>
      </c>
      <c r="F1579" t="s">
        <v>111</v>
      </c>
      <c r="G1579" s="1">
        <v>1.99</v>
      </c>
    </row>
    <row r="1580" spans="1:7" x14ac:dyDescent="0.3">
      <c r="A1580" t="s">
        <v>567</v>
      </c>
      <c r="B1580" t="s">
        <v>1159</v>
      </c>
      <c r="C1580" s="5">
        <v>719565318344</v>
      </c>
      <c r="D1580" t="s">
        <v>855</v>
      </c>
      <c r="F1580" t="s">
        <v>111</v>
      </c>
      <c r="G1580" s="1">
        <v>1.99</v>
      </c>
    </row>
    <row r="1581" spans="1:7" x14ac:dyDescent="0.3">
      <c r="A1581" t="s">
        <v>567</v>
      </c>
      <c r="B1581" t="s">
        <v>1160</v>
      </c>
      <c r="C1581" s="5">
        <v>719565318344</v>
      </c>
      <c r="D1581" t="s">
        <v>855</v>
      </c>
      <c r="F1581" t="s">
        <v>111</v>
      </c>
      <c r="G1581" s="1">
        <v>1.99</v>
      </c>
    </row>
    <row r="1582" spans="1:7" x14ac:dyDescent="0.3">
      <c r="A1582" t="s">
        <v>567</v>
      </c>
      <c r="B1582" t="s">
        <v>1161</v>
      </c>
      <c r="C1582" s="5">
        <v>719565318344</v>
      </c>
      <c r="D1582" t="s">
        <v>855</v>
      </c>
      <c r="F1582" t="s">
        <v>111</v>
      </c>
      <c r="G1582" s="1">
        <v>1.99</v>
      </c>
    </row>
    <row r="1583" spans="1:7" x14ac:dyDescent="0.3">
      <c r="A1583" t="s">
        <v>567</v>
      </c>
      <c r="B1583" t="s">
        <v>1162</v>
      </c>
      <c r="C1583" s="5">
        <v>719565318344</v>
      </c>
      <c r="D1583" t="s">
        <v>855</v>
      </c>
      <c r="F1583" t="s">
        <v>111</v>
      </c>
      <c r="G1583" s="1">
        <v>1.99</v>
      </c>
    </row>
    <row r="1584" spans="1:7" x14ac:dyDescent="0.3">
      <c r="A1584" t="s">
        <v>567</v>
      </c>
      <c r="B1584" t="s">
        <v>1163</v>
      </c>
      <c r="C1584" s="5">
        <v>719565454103</v>
      </c>
      <c r="D1584" t="s">
        <v>569</v>
      </c>
      <c r="F1584" t="s">
        <v>111</v>
      </c>
      <c r="G1584" s="1">
        <v>1.99</v>
      </c>
    </row>
    <row r="1585" spans="1:7" x14ac:dyDescent="0.3">
      <c r="A1585" t="s">
        <v>567</v>
      </c>
      <c r="B1585" t="s">
        <v>1164</v>
      </c>
      <c r="C1585" s="5">
        <v>719565454103</v>
      </c>
      <c r="D1585" t="s">
        <v>569</v>
      </c>
      <c r="F1585" t="s">
        <v>111</v>
      </c>
      <c r="G1585" s="1">
        <v>1.99</v>
      </c>
    </row>
    <row r="1586" spans="1:7" x14ac:dyDescent="0.3">
      <c r="A1586" t="s">
        <v>567</v>
      </c>
      <c r="B1586" t="s">
        <v>1165</v>
      </c>
      <c r="C1586" s="5">
        <v>719565454103</v>
      </c>
      <c r="D1586" t="s">
        <v>569</v>
      </c>
      <c r="F1586" t="s">
        <v>111</v>
      </c>
      <c r="G1586" s="1">
        <v>1.99</v>
      </c>
    </row>
    <row r="1587" spans="1:7" x14ac:dyDescent="0.3">
      <c r="A1587" t="s">
        <v>567</v>
      </c>
      <c r="B1587" t="s">
        <v>1166</v>
      </c>
      <c r="C1587" s="5">
        <v>719565454103</v>
      </c>
      <c r="D1587" t="s">
        <v>569</v>
      </c>
      <c r="F1587" t="s">
        <v>111</v>
      </c>
      <c r="G1587" s="1">
        <v>1.99</v>
      </c>
    </row>
    <row r="1588" spans="1:7" x14ac:dyDescent="0.3">
      <c r="A1588" t="s">
        <v>567</v>
      </c>
      <c r="B1588" t="s">
        <v>1167</v>
      </c>
      <c r="C1588" s="5">
        <v>719565454103</v>
      </c>
      <c r="D1588" t="s">
        <v>569</v>
      </c>
      <c r="F1588" t="s">
        <v>111</v>
      </c>
      <c r="G1588" s="1">
        <v>1.99</v>
      </c>
    </row>
    <row r="1589" spans="1:7" x14ac:dyDescent="0.3">
      <c r="A1589" t="s">
        <v>567</v>
      </c>
      <c r="B1589" t="s">
        <v>1168</v>
      </c>
      <c r="C1589" s="5">
        <v>719565454103</v>
      </c>
      <c r="D1589" t="s">
        <v>569</v>
      </c>
      <c r="F1589" t="s">
        <v>111</v>
      </c>
      <c r="G1589" s="1">
        <v>1.99</v>
      </c>
    </row>
    <row r="1590" spans="1:7" x14ac:dyDescent="0.3">
      <c r="A1590" t="s">
        <v>567</v>
      </c>
      <c r="B1590" t="s">
        <v>1169</v>
      </c>
      <c r="C1590" s="5">
        <v>719565454103</v>
      </c>
      <c r="D1590" t="s">
        <v>569</v>
      </c>
      <c r="F1590" t="s">
        <v>111</v>
      </c>
      <c r="G1590" s="1">
        <v>1.99</v>
      </c>
    </row>
    <row r="1591" spans="1:7" x14ac:dyDescent="0.3">
      <c r="A1591" t="s">
        <v>567</v>
      </c>
      <c r="B1591" t="s">
        <v>1170</v>
      </c>
      <c r="C1591" s="5">
        <v>719565454103</v>
      </c>
      <c r="D1591" t="s">
        <v>569</v>
      </c>
      <c r="F1591" t="s">
        <v>111</v>
      </c>
      <c r="G1591" s="1">
        <v>1.99</v>
      </c>
    </row>
    <row r="1592" spans="1:7" x14ac:dyDescent="0.3">
      <c r="A1592" t="s">
        <v>567</v>
      </c>
      <c r="B1592" t="s">
        <v>1171</v>
      </c>
      <c r="C1592" s="5">
        <v>719565454103</v>
      </c>
      <c r="D1592" t="s">
        <v>569</v>
      </c>
      <c r="F1592" t="s">
        <v>111</v>
      </c>
      <c r="G1592" s="1">
        <v>1.99</v>
      </c>
    </row>
    <row r="1593" spans="1:7" x14ac:dyDescent="0.3">
      <c r="A1593" t="s">
        <v>567</v>
      </c>
      <c r="B1593" t="s">
        <v>1172</v>
      </c>
      <c r="C1593" s="5">
        <v>719565454103</v>
      </c>
      <c r="D1593" t="s">
        <v>569</v>
      </c>
      <c r="F1593" t="s">
        <v>111</v>
      </c>
      <c r="G1593" s="1">
        <v>1.99</v>
      </c>
    </row>
    <row r="1594" spans="1:7" x14ac:dyDescent="0.3">
      <c r="A1594" t="s">
        <v>567</v>
      </c>
      <c r="B1594" t="s">
        <v>1173</v>
      </c>
      <c r="C1594" s="5">
        <v>719565454103</v>
      </c>
      <c r="D1594" t="s">
        <v>569</v>
      </c>
      <c r="F1594" t="s">
        <v>111</v>
      </c>
      <c r="G1594" s="1">
        <v>1.99</v>
      </c>
    </row>
    <row r="1595" spans="1:7" x14ac:dyDescent="0.3">
      <c r="A1595" t="s">
        <v>567</v>
      </c>
      <c r="B1595" t="s">
        <v>1174</v>
      </c>
      <c r="C1595" s="5">
        <v>719565454103</v>
      </c>
      <c r="D1595" t="s">
        <v>569</v>
      </c>
      <c r="F1595" t="s">
        <v>111</v>
      </c>
      <c r="G1595" s="1">
        <v>1.99</v>
      </c>
    </row>
    <row r="1596" spans="1:7" x14ac:dyDescent="0.3">
      <c r="A1596" t="s">
        <v>567</v>
      </c>
      <c r="B1596" t="s">
        <v>1175</v>
      </c>
      <c r="C1596" s="5">
        <v>719565454103</v>
      </c>
      <c r="D1596" t="s">
        <v>569</v>
      </c>
      <c r="F1596" t="s">
        <v>111</v>
      </c>
      <c r="G1596" s="1">
        <v>1.99</v>
      </c>
    </row>
    <row r="1597" spans="1:7" x14ac:dyDescent="0.3">
      <c r="A1597" t="s">
        <v>567</v>
      </c>
      <c r="B1597" t="s">
        <v>1176</v>
      </c>
      <c r="C1597" s="5">
        <v>719565454103</v>
      </c>
      <c r="D1597" t="s">
        <v>569</v>
      </c>
      <c r="F1597" t="s">
        <v>111</v>
      </c>
      <c r="G1597" s="1">
        <v>1.99</v>
      </c>
    </row>
    <row r="1598" spans="1:7" x14ac:dyDescent="0.3">
      <c r="A1598" t="s">
        <v>567</v>
      </c>
      <c r="B1598" t="s">
        <v>1177</v>
      </c>
      <c r="C1598" s="5">
        <v>719565454103</v>
      </c>
      <c r="D1598" t="s">
        <v>569</v>
      </c>
      <c r="F1598" t="s">
        <v>111</v>
      </c>
      <c r="G1598" s="1">
        <v>1.99</v>
      </c>
    </row>
    <row r="1599" spans="1:7" x14ac:dyDescent="0.3">
      <c r="A1599" t="s">
        <v>567</v>
      </c>
      <c r="B1599" t="s">
        <v>1178</v>
      </c>
      <c r="C1599" s="5">
        <v>719565454424</v>
      </c>
      <c r="D1599" t="s">
        <v>569</v>
      </c>
      <c r="F1599" t="s">
        <v>111</v>
      </c>
      <c r="G1599" s="1">
        <v>1.99</v>
      </c>
    </row>
    <row r="1600" spans="1:7" x14ac:dyDescent="0.3">
      <c r="A1600" t="s">
        <v>567</v>
      </c>
      <c r="B1600" t="s">
        <v>1179</v>
      </c>
      <c r="C1600" s="5">
        <v>719565454424</v>
      </c>
      <c r="D1600" t="s">
        <v>569</v>
      </c>
      <c r="F1600" t="s">
        <v>111</v>
      </c>
      <c r="G1600" s="1">
        <v>1.99</v>
      </c>
    </row>
    <row r="1601" spans="1:7" x14ac:dyDescent="0.3">
      <c r="A1601" t="s">
        <v>567</v>
      </c>
      <c r="B1601" t="s">
        <v>1180</v>
      </c>
      <c r="C1601" s="5">
        <v>719565454424</v>
      </c>
      <c r="D1601" t="s">
        <v>569</v>
      </c>
      <c r="F1601" t="s">
        <v>111</v>
      </c>
      <c r="G1601" s="1">
        <v>1.99</v>
      </c>
    </row>
    <row r="1602" spans="1:7" x14ac:dyDescent="0.3">
      <c r="A1602" t="s">
        <v>567</v>
      </c>
      <c r="B1602" t="s">
        <v>1181</v>
      </c>
      <c r="C1602" s="5">
        <v>719565454424</v>
      </c>
      <c r="D1602" t="s">
        <v>569</v>
      </c>
      <c r="F1602" t="s">
        <v>111</v>
      </c>
      <c r="G1602" s="1">
        <v>1.99</v>
      </c>
    </row>
    <row r="1603" spans="1:7" x14ac:dyDescent="0.3">
      <c r="A1603" t="s">
        <v>567</v>
      </c>
      <c r="B1603" t="s">
        <v>1182</v>
      </c>
      <c r="C1603" s="5">
        <v>719565454424</v>
      </c>
      <c r="D1603" t="s">
        <v>569</v>
      </c>
      <c r="F1603" t="s">
        <v>111</v>
      </c>
      <c r="G1603" s="1">
        <v>1.99</v>
      </c>
    </row>
    <row r="1604" spans="1:7" x14ac:dyDescent="0.3">
      <c r="A1604" t="s">
        <v>567</v>
      </c>
      <c r="B1604" t="s">
        <v>1183</v>
      </c>
      <c r="C1604" s="5">
        <v>719565454424</v>
      </c>
      <c r="D1604" t="s">
        <v>569</v>
      </c>
      <c r="F1604" t="s">
        <v>111</v>
      </c>
      <c r="G1604" s="1">
        <v>1.99</v>
      </c>
    </row>
    <row r="1605" spans="1:7" x14ac:dyDescent="0.3">
      <c r="A1605" t="s">
        <v>567</v>
      </c>
      <c r="B1605" t="s">
        <v>1190</v>
      </c>
      <c r="C1605" s="5">
        <v>719565454431</v>
      </c>
      <c r="D1605" t="s">
        <v>569</v>
      </c>
      <c r="F1605" t="s">
        <v>111</v>
      </c>
      <c r="G1605" s="1">
        <v>1.99</v>
      </c>
    </row>
    <row r="1606" spans="1:7" x14ac:dyDescent="0.3">
      <c r="A1606" t="s">
        <v>567</v>
      </c>
      <c r="B1606" t="s">
        <v>1191</v>
      </c>
      <c r="C1606" s="5">
        <v>719565454431</v>
      </c>
      <c r="D1606" t="s">
        <v>569</v>
      </c>
      <c r="F1606" t="s">
        <v>111</v>
      </c>
      <c r="G1606" s="1">
        <v>1.99</v>
      </c>
    </row>
    <row r="1607" spans="1:7" x14ac:dyDescent="0.3">
      <c r="A1607" t="s">
        <v>567</v>
      </c>
      <c r="B1607" t="s">
        <v>1193</v>
      </c>
      <c r="C1607" s="5">
        <v>719565454431</v>
      </c>
      <c r="D1607" t="s">
        <v>569</v>
      </c>
      <c r="F1607" t="s">
        <v>111</v>
      </c>
      <c r="G1607" s="1">
        <v>1.99</v>
      </c>
    </row>
    <row r="1608" spans="1:7" x14ac:dyDescent="0.3">
      <c r="A1608" t="s">
        <v>567</v>
      </c>
      <c r="B1608" t="s">
        <v>1195</v>
      </c>
      <c r="C1608" s="5">
        <v>719565454431</v>
      </c>
      <c r="D1608" t="s">
        <v>569</v>
      </c>
      <c r="F1608" t="s">
        <v>111</v>
      </c>
      <c r="G1608" s="1">
        <v>1.99</v>
      </c>
    </row>
    <row r="1609" spans="1:7" x14ac:dyDescent="0.3">
      <c r="A1609" t="s">
        <v>567</v>
      </c>
      <c r="B1609" t="s">
        <v>1196</v>
      </c>
      <c r="C1609" s="5">
        <v>719565454431</v>
      </c>
      <c r="D1609" t="s">
        <v>569</v>
      </c>
      <c r="F1609" t="s">
        <v>111</v>
      </c>
      <c r="G1609" s="1">
        <v>1.99</v>
      </c>
    </row>
    <row r="1610" spans="1:7" x14ac:dyDescent="0.3">
      <c r="A1610" t="s">
        <v>567</v>
      </c>
      <c r="B1610" t="s">
        <v>1198</v>
      </c>
      <c r="C1610" s="5">
        <v>719565454431</v>
      </c>
      <c r="D1610" t="s">
        <v>569</v>
      </c>
      <c r="F1610" t="s">
        <v>111</v>
      </c>
      <c r="G1610" s="1">
        <v>1.99</v>
      </c>
    </row>
    <row r="1611" spans="1:7" x14ac:dyDescent="0.3">
      <c r="A1611" t="s">
        <v>567</v>
      </c>
      <c r="B1611" t="s">
        <v>1201</v>
      </c>
      <c r="C1611" s="5">
        <v>719565454431</v>
      </c>
      <c r="D1611" t="s">
        <v>569</v>
      </c>
      <c r="F1611" t="s">
        <v>111</v>
      </c>
      <c r="G1611" s="1">
        <v>1.99</v>
      </c>
    </row>
    <row r="1612" spans="1:7" x14ac:dyDescent="0.3">
      <c r="A1612" t="s">
        <v>567</v>
      </c>
      <c r="B1612" t="s">
        <v>1203</v>
      </c>
      <c r="C1612" s="5">
        <v>719565454431</v>
      </c>
      <c r="D1612" t="s">
        <v>569</v>
      </c>
      <c r="F1612" t="s">
        <v>111</v>
      </c>
      <c r="G1612" s="1">
        <v>1.99</v>
      </c>
    </row>
    <row r="1613" spans="1:7" x14ac:dyDescent="0.3">
      <c r="A1613" t="s">
        <v>567</v>
      </c>
      <c r="B1613" t="s">
        <v>1205</v>
      </c>
      <c r="C1613" s="5">
        <v>719565454431</v>
      </c>
      <c r="D1613" t="s">
        <v>569</v>
      </c>
      <c r="F1613" t="s">
        <v>111</v>
      </c>
      <c r="G1613" s="1">
        <v>1.99</v>
      </c>
    </row>
    <row r="1614" spans="1:7" x14ac:dyDescent="0.3">
      <c r="A1614" t="s">
        <v>567</v>
      </c>
      <c r="B1614" t="s">
        <v>1218</v>
      </c>
      <c r="C1614" s="5">
        <v>719565454431</v>
      </c>
      <c r="D1614" t="s">
        <v>569</v>
      </c>
      <c r="F1614" t="s">
        <v>111</v>
      </c>
      <c r="G1614" s="1">
        <v>1.99</v>
      </c>
    </row>
    <row r="1615" spans="1:7" x14ac:dyDescent="0.3">
      <c r="A1615" t="s">
        <v>567</v>
      </c>
      <c r="B1615" t="s">
        <v>1224</v>
      </c>
      <c r="C1615" s="5">
        <v>719565425608</v>
      </c>
      <c r="D1615" t="s">
        <v>569</v>
      </c>
      <c r="F1615" t="s">
        <v>111</v>
      </c>
      <c r="G1615" s="1">
        <v>1.99</v>
      </c>
    </row>
    <row r="1616" spans="1:7" x14ac:dyDescent="0.3">
      <c r="A1616" t="s">
        <v>567</v>
      </c>
      <c r="B1616" t="s">
        <v>1259</v>
      </c>
      <c r="C1616" s="5">
        <v>719565454424</v>
      </c>
      <c r="D1616" t="s">
        <v>569</v>
      </c>
      <c r="F1616" t="s">
        <v>111</v>
      </c>
      <c r="G1616" s="1">
        <v>1.99</v>
      </c>
    </row>
    <row r="1617" spans="1:7" x14ac:dyDescent="0.3">
      <c r="A1617" t="s">
        <v>567</v>
      </c>
      <c r="B1617" t="s">
        <v>1260</v>
      </c>
      <c r="C1617" s="5">
        <v>719565454424</v>
      </c>
      <c r="D1617" t="s">
        <v>569</v>
      </c>
      <c r="F1617" t="s">
        <v>111</v>
      </c>
      <c r="G1617" s="1">
        <v>1.99</v>
      </c>
    </row>
    <row r="1618" spans="1:7" x14ac:dyDescent="0.3">
      <c r="A1618" t="s">
        <v>567</v>
      </c>
      <c r="B1618" t="s">
        <v>1261</v>
      </c>
      <c r="C1618" s="5">
        <v>719565454424</v>
      </c>
      <c r="D1618" t="s">
        <v>569</v>
      </c>
      <c r="F1618" t="s">
        <v>111</v>
      </c>
      <c r="G1618" s="1">
        <v>1.99</v>
      </c>
    </row>
    <row r="1619" spans="1:7" x14ac:dyDescent="0.3">
      <c r="A1619" t="s">
        <v>567</v>
      </c>
      <c r="B1619" t="s">
        <v>1262</v>
      </c>
      <c r="C1619" s="5">
        <v>719565454424</v>
      </c>
      <c r="D1619" t="s">
        <v>569</v>
      </c>
      <c r="F1619" t="s">
        <v>111</v>
      </c>
      <c r="G1619" s="1">
        <v>1.99</v>
      </c>
    </row>
    <row r="1620" spans="1:7" x14ac:dyDescent="0.3">
      <c r="A1620" t="s">
        <v>567</v>
      </c>
      <c r="B1620" t="s">
        <v>1268</v>
      </c>
      <c r="C1620" s="5">
        <v>719565454417</v>
      </c>
      <c r="D1620" t="s">
        <v>569</v>
      </c>
      <c r="F1620" t="s">
        <v>111</v>
      </c>
      <c r="G1620" s="1">
        <v>1.99</v>
      </c>
    </row>
    <row r="1621" spans="1:7" x14ac:dyDescent="0.3">
      <c r="A1621" t="s">
        <v>567</v>
      </c>
      <c r="B1621" t="s">
        <v>1269</v>
      </c>
      <c r="C1621" s="5">
        <v>719565454417</v>
      </c>
      <c r="D1621" t="s">
        <v>569</v>
      </c>
      <c r="F1621" t="s">
        <v>111</v>
      </c>
      <c r="G1621" s="1">
        <v>1.99</v>
      </c>
    </row>
    <row r="1622" spans="1:7" x14ac:dyDescent="0.3">
      <c r="A1622" t="s">
        <v>567</v>
      </c>
      <c r="B1622" t="s">
        <v>1270</v>
      </c>
      <c r="C1622" s="5">
        <v>719565454417</v>
      </c>
      <c r="D1622" t="s">
        <v>569</v>
      </c>
      <c r="F1622" t="s">
        <v>111</v>
      </c>
      <c r="G1622" s="1">
        <v>1.99</v>
      </c>
    </row>
    <row r="1623" spans="1:7" x14ac:dyDescent="0.3">
      <c r="A1623" t="s">
        <v>567</v>
      </c>
      <c r="B1623" t="s">
        <v>1271</v>
      </c>
      <c r="C1623" s="5">
        <v>719565454417</v>
      </c>
      <c r="D1623" t="s">
        <v>569</v>
      </c>
      <c r="F1623" t="s">
        <v>111</v>
      </c>
      <c r="G1623" s="1">
        <v>1.99</v>
      </c>
    </row>
    <row r="1624" spans="1:7" x14ac:dyDescent="0.3">
      <c r="A1624" t="s">
        <v>567</v>
      </c>
      <c r="B1624" t="s">
        <v>1272</v>
      </c>
      <c r="C1624" s="5">
        <v>719565454417</v>
      </c>
      <c r="D1624" t="s">
        <v>569</v>
      </c>
      <c r="F1624" t="s">
        <v>111</v>
      </c>
      <c r="G1624" s="1">
        <v>1.99</v>
      </c>
    </row>
    <row r="1625" spans="1:7" x14ac:dyDescent="0.3">
      <c r="A1625" t="s">
        <v>567</v>
      </c>
      <c r="B1625" t="s">
        <v>1273</v>
      </c>
      <c r="C1625" s="5">
        <v>719565454417</v>
      </c>
      <c r="D1625" t="s">
        <v>569</v>
      </c>
      <c r="F1625" t="s">
        <v>111</v>
      </c>
      <c r="G1625" s="1">
        <v>1.99</v>
      </c>
    </row>
    <row r="1626" spans="1:7" x14ac:dyDescent="0.3">
      <c r="A1626" t="s">
        <v>567</v>
      </c>
      <c r="B1626" t="s">
        <v>1274</v>
      </c>
      <c r="C1626" s="5">
        <v>719565454417</v>
      </c>
      <c r="D1626" t="s">
        <v>569</v>
      </c>
      <c r="F1626" t="s">
        <v>111</v>
      </c>
      <c r="G1626" s="1">
        <v>1.99</v>
      </c>
    </row>
    <row r="1627" spans="1:7" x14ac:dyDescent="0.3">
      <c r="A1627" t="s">
        <v>567</v>
      </c>
      <c r="B1627" t="s">
        <v>1275</v>
      </c>
      <c r="C1627" s="5">
        <v>719565454417</v>
      </c>
      <c r="D1627" t="s">
        <v>569</v>
      </c>
      <c r="F1627" t="s">
        <v>111</v>
      </c>
      <c r="G1627" s="1">
        <v>1.99</v>
      </c>
    </row>
    <row r="1628" spans="1:7" x14ac:dyDescent="0.3">
      <c r="A1628" t="s">
        <v>567</v>
      </c>
      <c r="B1628" t="s">
        <v>1276</v>
      </c>
      <c r="C1628" s="5">
        <v>719565454417</v>
      </c>
      <c r="D1628" t="s">
        <v>569</v>
      </c>
      <c r="F1628" t="s">
        <v>111</v>
      </c>
      <c r="G1628" s="1">
        <v>1.99</v>
      </c>
    </row>
    <row r="1629" spans="1:7" x14ac:dyDescent="0.3">
      <c r="A1629" t="s">
        <v>567</v>
      </c>
      <c r="B1629" t="s">
        <v>1277</v>
      </c>
      <c r="C1629" s="5">
        <v>719565454417</v>
      </c>
      <c r="D1629" t="s">
        <v>569</v>
      </c>
      <c r="F1629" t="s">
        <v>111</v>
      </c>
      <c r="G1629" s="1">
        <v>1.99</v>
      </c>
    </row>
    <row r="1630" spans="1:7" x14ac:dyDescent="0.3">
      <c r="A1630" t="s">
        <v>567</v>
      </c>
      <c r="B1630" t="s">
        <v>1278</v>
      </c>
      <c r="C1630" s="5">
        <v>719565454417</v>
      </c>
      <c r="D1630" t="s">
        <v>569</v>
      </c>
      <c r="F1630" t="s">
        <v>111</v>
      </c>
      <c r="G1630" s="1">
        <v>1.99</v>
      </c>
    </row>
    <row r="1631" spans="1:7" x14ac:dyDescent="0.3">
      <c r="A1631" t="s">
        <v>567</v>
      </c>
      <c r="B1631" t="s">
        <v>1279</v>
      </c>
      <c r="C1631" s="5">
        <v>719565454417</v>
      </c>
      <c r="D1631" t="s">
        <v>569</v>
      </c>
      <c r="F1631" t="s">
        <v>111</v>
      </c>
      <c r="G1631" s="1">
        <v>1.99</v>
      </c>
    </row>
    <row r="1632" spans="1:7" x14ac:dyDescent="0.3">
      <c r="A1632" t="s">
        <v>567</v>
      </c>
      <c r="B1632" t="s">
        <v>1280</v>
      </c>
      <c r="C1632" s="5">
        <v>719565454417</v>
      </c>
      <c r="D1632" t="s">
        <v>569</v>
      </c>
      <c r="F1632" t="s">
        <v>111</v>
      </c>
      <c r="G1632" s="1">
        <v>1.99</v>
      </c>
    </row>
    <row r="1633" spans="1:7" x14ac:dyDescent="0.3">
      <c r="A1633" t="s">
        <v>567</v>
      </c>
      <c r="B1633" t="s">
        <v>1281</v>
      </c>
      <c r="C1633" s="5">
        <v>719565454417</v>
      </c>
      <c r="D1633" t="s">
        <v>569</v>
      </c>
      <c r="F1633" t="s">
        <v>111</v>
      </c>
      <c r="G1633" s="1">
        <v>1.99</v>
      </c>
    </row>
    <row r="1634" spans="1:7" x14ac:dyDescent="0.3">
      <c r="A1634" t="s">
        <v>567</v>
      </c>
      <c r="B1634" t="s">
        <v>1282</v>
      </c>
      <c r="C1634" s="5">
        <v>719565454417</v>
      </c>
      <c r="D1634" t="s">
        <v>569</v>
      </c>
      <c r="F1634" t="s">
        <v>111</v>
      </c>
      <c r="G1634" s="1">
        <v>1.99</v>
      </c>
    </row>
    <row r="1635" spans="1:7" x14ac:dyDescent="0.3">
      <c r="A1635" t="s">
        <v>567</v>
      </c>
      <c r="B1635" t="s">
        <v>1283</v>
      </c>
      <c r="C1635" s="5">
        <v>719565454417</v>
      </c>
      <c r="D1635" t="s">
        <v>569</v>
      </c>
      <c r="F1635" t="s">
        <v>111</v>
      </c>
      <c r="G1635" s="1">
        <v>1.99</v>
      </c>
    </row>
    <row r="1636" spans="1:7" x14ac:dyDescent="0.3">
      <c r="A1636" t="s">
        <v>567</v>
      </c>
      <c r="B1636" t="s">
        <v>1284</v>
      </c>
      <c r="C1636" s="5">
        <v>719565454417</v>
      </c>
      <c r="D1636" t="s">
        <v>569</v>
      </c>
      <c r="F1636" t="s">
        <v>111</v>
      </c>
      <c r="G1636" s="1">
        <v>1.99</v>
      </c>
    </row>
    <row r="1637" spans="1:7" x14ac:dyDescent="0.3">
      <c r="A1637" t="s">
        <v>567</v>
      </c>
      <c r="B1637" t="s">
        <v>1285</v>
      </c>
      <c r="C1637" s="5">
        <v>719565454417</v>
      </c>
      <c r="D1637" t="s">
        <v>569</v>
      </c>
      <c r="F1637" t="s">
        <v>111</v>
      </c>
      <c r="G1637" s="1">
        <v>1.99</v>
      </c>
    </row>
    <row r="1638" spans="1:7" x14ac:dyDescent="0.3">
      <c r="A1638" t="s">
        <v>567</v>
      </c>
      <c r="B1638" t="s">
        <v>1286</v>
      </c>
      <c r="C1638" s="5">
        <v>719565454417</v>
      </c>
      <c r="D1638" t="s">
        <v>569</v>
      </c>
      <c r="F1638" t="s">
        <v>111</v>
      </c>
      <c r="G1638" s="1">
        <v>1.99</v>
      </c>
    </row>
    <row r="1639" spans="1:7" x14ac:dyDescent="0.3">
      <c r="A1639" t="s">
        <v>567</v>
      </c>
      <c r="B1639" t="s">
        <v>1287</v>
      </c>
      <c r="C1639" s="5">
        <v>719565454417</v>
      </c>
      <c r="D1639" t="s">
        <v>569</v>
      </c>
      <c r="F1639" t="s">
        <v>111</v>
      </c>
      <c r="G1639" s="1">
        <v>1.99</v>
      </c>
    </row>
    <row r="1640" spans="1:7" x14ac:dyDescent="0.3">
      <c r="A1640" t="s">
        <v>567</v>
      </c>
      <c r="B1640" t="s">
        <v>1291</v>
      </c>
      <c r="C1640" s="5">
        <v>719565454417</v>
      </c>
      <c r="D1640" t="s">
        <v>569</v>
      </c>
      <c r="F1640" t="s">
        <v>111</v>
      </c>
      <c r="G1640" s="1">
        <v>1.99</v>
      </c>
    </row>
    <row r="1641" spans="1:7" x14ac:dyDescent="0.3">
      <c r="A1641" t="s">
        <v>567</v>
      </c>
      <c r="B1641" t="s">
        <v>1292</v>
      </c>
      <c r="C1641" s="5">
        <v>719565454417</v>
      </c>
      <c r="D1641" t="s">
        <v>569</v>
      </c>
      <c r="F1641" t="s">
        <v>111</v>
      </c>
      <c r="G1641" s="1">
        <v>1.99</v>
      </c>
    </row>
    <row r="1642" spans="1:7" x14ac:dyDescent="0.3">
      <c r="A1642" t="s">
        <v>567</v>
      </c>
      <c r="B1642" t="s">
        <v>1303</v>
      </c>
      <c r="C1642" s="5">
        <v>719565454103</v>
      </c>
      <c r="D1642" t="s">
        <v>569</v>
      </c>
      <c r="F1642" t="s">
        <v>111</v>
      </c>
      <c r="G1642" s="1">
        <v>1.99</v>
      </c>
    </row>
    <row r="1643" spans="1:7" x14ac:dyDescent="0.3">
      <c r="A1643" t="s">
        <v>567</v>
      </c>
      <c r="B1643" t="s">
        <v>1305</v>
      </c>
      <c r="C1643" s="5">
        <v>719565454103</v>
      </c>
      <c r="D1643" t="s">
        <v>569</v>
      </c>
      <c r="F1643" t="s">
        <v>111</v>
      </c>
      <c r="G1643" s="1">
        <v>1.99</v>
      </c>
    </row>
    <row r="1644" spans="1:7" x14ac:dyDescent="0.3">
      <c r="A1644" t="s">
        <v>567</v>
      </c>
      <c r="B1644" t="s">
        <v>1306</v>
      </c>
      <c r="C1644" s="5">
        <v>719565454103</v>
      </c>
      <c r="D1644" t="s">
        <v>569</v>
      </c>
      <c r="F1644" t="s">
        <v>111</v>
      </c>
      <c r="G1644" s="1">
        <v>1.99</v>
      </c>
    </row>
    <row r="1645" spans="1:7" x14ac:dyDescent="0.3">
      <c r="A1645" t="s">
        <v>567</v>
      </c>
      <c r="B1645" t="s">
        <v>1307</v>
      </c>
      <c r="C1645" s="5">
        <v>719565454103</v>
      </c>
      <c r="D1645" t="s">
        <v>569</v>
      </c>
      <c r="F1645" t="s">
        <v>111</v>
      </c>
      <c r="G1645" s="1">
        <v>1.99</v>
      </c>
    </row>
    <row r="1646" spans="1:7" x14ac:dyDescent="0.3">
      <c r="A1646" t="s">
        <v>567</v>
      </c>
      <c r="B1646" t="s">
        <v>1309</v>
      </c>
      <c r="C1646" s="5">
        <v>719565454103</v>
      </c>
      <c r="D1646" t="s">
        <v>569</v>
      </c>
      <c r="F1646" t="s">
        <v>111</v>
      </c>
      <c r="G1646" s="1">
        <v>1.99</v>
      </c>
    </row>
    <row r="1647" spans="1:7" x14ac:dyDescent="0.3">
      <c r="A1647" t="s">
        <v>567</v>
      </c>
      <c r="B1647" t="s">
        <v>1311</v>
      </c>
      <c r="C1647" s="5">
        <v>719565454103</v>
      </c>
      <c r="D1647" t="s">
        <v>569</v>
      </c>
      <c r="F1647" t="s">
        <v>111</v>
      </c>
      <c r="G1647" s="1">
        <v>1.99</v>
      </c>
    </row>
    <row r="1648" spans="1:7" x14ac:dyDescent="0.3">
      <c r="A1648" t="s">
        <v>567</v>
      </c>
      <c r="B1648" t="s">
        <v>1313</v>
      </c>
      <c r="C1648" s="5">
        <v>719565454103</v>
      </c>
      <c r="D1648" t="s">
        <v>569</v>
      </c>
      <c r="F1648" t="s">
        <v>111</v>
      </c>
      <c r="G1648" s="1">
        <v>1.99</v>
      </c>
    </row>
    <row r="1649" spans="1:7" x14ac:dyDescent="0.3">
      <c r="A1649" t="s">
        <v>567</v>
      </c>
      <c r="B1649" t="s">
        <v>1320</v>
      </c>
      <c r="C1649" s="5">
        <v>719565454097</v>
      </c>
      <c r="D1649" t="s">
        <v>569</v>
      </c>
      <c r="F1649" t="s">
        <v>111</v>
      </c>
      <c r="G1649" s="1">
        <v>1.99</v>
      </c>
    </row>
    <row r="1650" spans="1:7" x14ac:dyDescent="0.3">
      <c r="A1650" t="s">
        <v>567</v>
      </c>
      <c r="B1650" t="s">
        <v>1321</v>
      </c>
      <c r="C1650" s="5">
        <v>719565454097</v>
      </c>
      <c r="D1650" t="s">
        <v>569</v>
      </c>
      <c r="F1650" t="s">
        <v>111</v>
      </c>
      <c r="G1650" s="1">
        <v>1.99</v>
      </c>
    </row>
    <row r="1651" spans="1:7" x14ac:dyDescent="0.3">
      <c r="A1651" t="s">
        <v>567</v>
      </c>
      <c r="B1651" t="s">
        <v>1322</v>
      </c>
      <c r="C1651" s="5">
        <v>719565454097</v>
      </c>
      <c r="D1651" t="s">
        <v>569</v>
      </c>
      <c r="F1651" t="s">
        <v>111</v>
      </c>
      <c r="G1651" s="1">
        <v>1.99</v>
      </c>
    </row>
    <row r="1652" spans="1:7" x14ac:dyDescent="0.3">
      <c r="A1652" t="s">
        <v>567</v>
      </c>
      <c r="B1652" t="s">
        <v>1323</v>
      </c>
      <c r="C1652" s="5">
        <v>719565454097</v>
      </c>
      <c r="D1652" t="s">
        <v>569</v>
      </c>
      <c r="F1652" t="s">
        <v>111</v>
      </c>
      <c r="G1652" s="1">
        <v>1.99</v>
      </c>
    </row>
    <row r="1653" spans="1:7" x14ac:dyDescent="0.3">
      <c r="A1653" t="s">
        <v>567</v>
      </c>
      <c r="B1653" t="s">
        <v>1325</v>
      </c>
      <c r="C1653" s="5">
        <v>719565454097</v>
      </c>
      <c r="D1653" t="s">
        <v>569</v>
      </c>
      <c r="F1653" t="s">
        <v>111</v>
      </c>
      <c r="G1653" s="1">
        <v>1.99</v>
      </c>
    </row>
    <row r="1654" spans="1:7" x14ac:dyDescent="0.3">
      <c r="A1654" t="s">
        <v>567</v>
      </c>
      <c r="B1654" t="s">
        <v>1326</v>
      </c>
      <c r="C1654" s="5">
        <v>719565454097</v>
      </c>
      <c r="D1654" t="s">
        <v>569</v>
      </c>
      <c r="F1654" t="s">
        <v>111</v>
      </c>
      <c r="G1654" s="1">
        <v>1.99</v>
      </c>
    </row>
    <row r="1655" spans="1:7" x14ac:dyDescent="0.3">
      <c r="A1655" t="s">
        <v>567</v>
      </c>
      <c r="B1655" t="s">
        <v>1327</v>
      </c>
      <c r="C1655" s="5">
        <v>719565454097</v>
      </c>
      <c r="D1655" t="s">
        <v>569</v>
      </c>
      <c r="F1655" t="s">
        <v>111</v>
      </c>
      <c r="G1655" s="1">
        <v>1.99</v>
      </c>
    </row>
    <row r="1656" spans="1:7" x14ac:dyDescent="0.3">
      <c r="A1656" t="s">
        <v>567</v>
      </c>
      <c r="B1656" t="s">
        <v>1329</v>
      </c>
      <c r="C1656" s="5">
        <v>719565454097</v>
      </c>
      <c r="D1656" t="s">
        <v>569</v>
      </c>
      <c r="F1656" t="s">
        <v>111</v>
      </c>
      <c r="G1656" s="1">
        <v>1.99</v>
      </c>
    </row>
    <row r="1657" spans="1:7" x14ac:dyDescent="0.3">
      <c r="A1657" t="s">
        <v>567</v>
      </c>
      <c r="B1657" t="s">
        <v>1330</v>
      </c>
      <c r="C1657" s="5">
        <v>719565454097</v>
      </c>
      <c r="D1657" t="s">
        <v>569</v>
      </c>
      <c r="F1657" t="s">
        <v>111</v>
      </c>
      <c r="G1657" s="1">
        <v>1.99</v>
      </c>
    </row>
    <row r="1658" spans="1:7" x14ac:dyDescent="0.3">
      <c r="A1658" t="s">
        <v>567</v>
      </c>
      <c r="B1658" t="s">
        <v>1344</v>
      </c>
      <c r="C1658" s="5" t="s">
        <v>1345</v>
      </c>
      <c r="D1658" t="s">
        <v>1346</v>
      </c>
      <c r="E1658" t="s">
        <v>1347</v>
      </c>
      <c r="F1658" t="s">
        <v>569</v>
      </c>
      <c r="G1658" s="1">
        <v>1.99</v>
      </c>
    </row>
    <row r="1659" spans="1:7" x14ac:dyDescent="0.3">
      <c r="A1659" t="s">
        <v>567</v>
      </c>
      <c r="B1659" t="s">
        <v>1370</v>
      </c>
      <c r="C1659" s="5">
        <v>72785138865</v>
      </c>
      <c r="D1659" t="s">
        <v>750</v>
      </c>
      <c r="E1659" t="s">
        <v>621</v>
      </c>
      <c r="F1659" t="s">
        <v>111</v>
      </c>
      <c r="G1659" s="1">
        <v>1.99</v>
      </c>
    </row>
    <row r="1660" spans="1:7" x14ac:dyDescent="0.3">
      <c r="A1660" t="s">
        <v>567</v>
      </c>
      <c r="B1660" t="s">
        <v>1371</v>
      </c>
      <c r="C1660" s="5">
        <v>72785138865</v>
      </c>
      <c r="D1660" t="s">
        <v>750</v>
      </c>
      <c r="E1660" t="s">
        <v>621</v>
      </c>
      <c r="F1660" t="s">
        <v>111</v>
      </c>
      <c r="G1660" s="1">
        <v>1.99</v>
      </c>
    </row>
    <row r="1661" spans="1:7" x14ac:dyDescent="0.3">
      <c r="A1661" t="s">
        <v>567</v>
      </c>
      <c r="B1661" t="s">
        <v>1372</v>
      </c>
      <c r="C1661" s="5">
        <v>72785138865</v>
      </c>
      <c r="D1661" t="s">
        <v>750</v>
      </c>
      <c r="E1661" t="s">
        <v>621</v>
      </c>
      <c r="F1661" t="s">
        <v>111</v>
      </c>
      <c r="G1661" s="1">
        <v>1.99</v>
      </c>
    </row>
    <row r="1662" spans="1:7" x14ac:dyDescent="0.3">
      <c r="A1662" t="s">
        <v>567</v>
      </c>
      <c r="B1662" t="s">
        <v>1373</v>
      </c>
      <c r="C1662" s="5">
        <v>72785138865</v>
      </c>
      <c r="D1662" t="s">
        <v>750</v>
      </c>
      <c r="E1662" t="s">
        <v>621</v>
      </c>
      <c r="F1662" t="s">
        <v>111</v>
      </c>
      <c r="G1662" s="1">
        <v>1.99</v>
      </c>
    </row>
    <row r="1663" spans="1:7" x14ac:dyDescent="0.3">
      <c r="A1663" t="s">
        <v>567</v>
      </c>
      <c r="B1663" t="s">
        <v>1375</v>
      </c>
      <c r="C1663" s="5">
        <v>72785138865</v>
      </c>
      <c r="D1663" t="s">
        <v>750</v>
      </c>
      <c r="E1663" t="s">
        <v>621</v>
      </c>
      <c r="F1663" t="s">
        <v>111</v>
      </c>
      <c r="G1663" s="1">
        <v>1.99</v>
      </c>
    </row>
    <row r="1664" spans="1:7" x14ac:dyDescent="0.3">
      <c r="A1664" t="s">
        <v>567</v>
      </c>
      <c r="B1664" t="s">
        <v>1376</v>
      </c>
      <c r="C1664" s="5">
        <v>72785138865</v>
      </c>
      <c r="D1664" t="s">
        <v>750</v>
      </c>
      <c r="E1664" t="s">
        <v>621</v>
      </c>
      <c r="F1664" t="s">
        <v>111</v>
      </c>
      <c r="G1664" s="1">
        <v>1.99</v>
      </c>
    </row>
    <row r="1665" spans="1:7" x14ac:dyDescent="0.3">
      <c r="A1665" t="s">
        <v>567</v>
      </c>
      <c r="B1665" t="s">
        <v>1377</v>
      </c>
      <c r="C1665" s="5">
        <v>72785138865</v>
      </c>
      <c r="D1665" t="s">
        <v>750</v>
      </c>
      <c r="E1665" t="s">
        <v>621</v>
      </c>
      <c r="F1665" t="s">
        <v>111</v>
      </c>
      <c r="G1665" s="1">
        <v>1.99</v>
      </c>
    </row>
    <row r="1666" spans="1:7" x14ac:dyDescent="0.3">
      <c r="A1666" t="s">
        <v>567</v>
      </c>
      <c r="B1666" t="s">
        <v>1379</v>
      </c>
      <c r="C1666" s="5">
        <v>72785138865</v>
      </c>
      <c r="D1666" t="s">
        <v>750</v>
      </c>
      <c r="E1666" t="s">
        <v>621</v>
      </c>
      <c r="F1666" t="s">
        <v>111</v>
      </c>
      <c r="G1666" s="1">
        <v>1.99</v>
      </c>
    </row>
    <row r="1667" spans="1:7" x14ac:dyDescent="0.3">
      <c r="A1667" t="s">
        <v>567</v>
      </c>
      <c r="B1667" t="s">
        <v>1381</v>
      </c>
      <c r="C1667" s="5">
        <v>72785138865</v>
      </c>
      <c r="D1667" t="s">
        <v>750</v>
      </c>
      <c r="E1667" t="s">
        <v>621</v>
      </c>
      <c r="F1667" t="s">
        <v>111</v>
      </c>
      <c r="G1667" s="1">
        <v>1.99</v>
      </c>
    </row>
    <row r="1668" spans="1:7" x14ac:dyDescent="0.3">
      <c r="A1668" t="s">
        <v>567</v>
      </c>
      <c r="B1668" t="s">
        <v>1382</v>
      </c>
      <c r="C1668" s="5">
        <v>72785138865</v>
      </c>
      <c r="D1668" t="s">
        <v>750</v>
      </c>
      <c r="E1668" t="s">
        <v>621</v>
      </c>
      <c r="F1668" t="s">
        <v>111</v>
      </c>
      <c r="G1668" s="1">
        <v>1.99</v>
      </c>
    </row>
    <row r="1669" spans="1:7" x14ac:dyDescent="0.3">
      <c r="A1669" t="s">
        <v>567</v>
      </c>
      <c r="B1669" t="s">
        <v>1383</v>
      </c>
      <c r="C1669" s="5">
        <v>72785138865</v>
      </c>
      <c r="D1669" t="s">
        <v>750</v>
      </c>
      <c r="E1669" t="s">
        <v>621</v>
      </c>
      <c r="F1669" t="s">
        <v>111</v>
      </c>
      <c r="G1669" s="1">
        <v>1.99</v>
      </c>
    </row>
    <row r="1670" spans="1:7" x14ac:dyDescent="0.3">
      <c r="A1670" t="s">
        <v>567</v>
      </c>
      <c r="B1670" t="s">
        <v>1384</v>
      </c>
      <c r="C1670" s="5">
        <v>72785138865</v>
      </c>
      <c r="D1670" t="s">
        <v>750</v>
      </c>
      <c r="E1670" t="s">
        <v>621</v>
      </c>
      <c r="F1670" t="s">
        <v>111</v>
      </c>
      <c r="G1670" s="1">
        <v>1.99</v>
      </c>
    </row>
    <row r="1671" spans="1:7" x14ac:dyDescent="0.3">
      <c r="A1671" t="s">
        <v>567</v>
      </c>
      <c r="B1671" t="s">
        <v>1385</v>
      </c>
      <c r="C1671" s="5">
        <v>72785138865</v>
      </c>
      <c r="D1671" t="s">
        <v>750</v>
      </c>
      <c r="E1671" t="s">
        <v>621</v>
      </c>
      <c r="F1671" t="s">
        <v>111</v>
      </c>
      <c r="G1671" s="1">
        <v>1.99</v>
      </c>
    </row>
    <row r="1672" spans="1:7" x14ac:dyDescent="0.3">
      <c r="A1672" t="s">
        <v>567</v>
      </c>
      <c r="B1672" t="s">
        <v>1386</v>
      </c>
      <c r="C1672" s="5">
        <v>72785138865</v>
      </c>
      <c r="D1672" t="s">
        <v>750</v>
      </c>
      <c r="E1672" t="s">
        <v>621</v>
      </c>
      <c r="F1672" t="s">
        <v>111</v>
      </c>
      <c r="G1672" s="1">
        <v>1.99</v>
      </c>
    </row>
    <row r="1673" spans="1:7" x14ac:dyDescent="0.3">
      <c r="A1673" t="s">
        <v>567</v>
      </c>
      <c r="B1673" t="s">
        <v>1387</v>
      </c>
      <c r="C1673" s="5">
        <v>72785138865</v>
      </c>
      <c r="D1673" t="s">
        <v>750</v>
      </c>
      <c r="E1673" t="s">
        <v>621</v>
      </c>
      <c r="F1673" t="s">
        <v>111</v>
      </c>
      <c r="G1673" s="1">
        <v>1.99</v>
      </c>
    </row>
    <row r="1674" spans="1:7" x14ac:dyDescent="0.3">
      <c r="A1674" t="s">
        <v>567</v>
      </c>
      <c r="B1674" t="s">
        <v>1389</v>
      </c>
      <c r="C1674" s="5">
        <v>72785138865</v>
      </c>
      <c r="D1674" t="s">
        <v>750</v>
      </c>
      <c r="E1674" t="s">
        <v>621</v>
      </c>
      <c r="F1674" t="s">
        <v>111</v>
      </c>
      <c r="G1674" s="1">
        <v>1.99</v>
      </c>
    </row>
    <row r="1675" spans="1:7" x14ac:dyDescent="0.3">
      <c r="A1675" t="s">
        <v>567</v>
      </c>
      <c r="B1675" t="s">
        <v>1390</v>
      </c>
      <c r="C1675" s="5">
        <v>72785138865</v>
      </c>
      <c r="D1675" t="s">
        <v>750</v>
      </c>
      <c r="E1675" t="s">
        <v>621</v>
      </c>
      <c r="F1675" t="s">
        <v>111</v>
      </c>
      <c r="G1675" s="1">
        <v>1.99</v>
      </c>
    </row>
    <row r="1676" spans="1:7" x14ac:dyDescent="0.3">
      <c r="A1676" t="s">
        <v>567</v>
      </c>
      <c r="B1676" t="s">
        <v>1392</v>
      </c>
      <c r="C1676" s="5">
        <v>72785138865</v>
      </c>
      <c r="D1676" t="s">
        <v>750</v>
      </c>
      <c r="E1676" t="s">
        <v>621</v>
      </c>
      <c r="F1676" t="s">
        <v>111</v>
      </c>
      <c r="G1676" s="1">
        <v>1.99</v>
      </c>
    </row>
    <row r="1677" spans="1:7" x14ac:dyDescent="0.3">
      <c r="A1677" t="s">
        <v>567</v>
      </c>
      <c r="B1677" t="s">
        <v>1396</v>
      </c>
      <c r="C1677" s="5">
        <v>72785138865</v>
      </c>
      <c r="D1677" t="s">
        <v>750</v>
      </c>
      <c r="E1677" t="s">
        <v>621</v>
      </c>
      <c r="F1677" t="s">
        <v>111</v>
      </c>
      <c r="G1677" s="1">
        <v>1.99</v>
      </c>
    </row>
    <row r="1678" spans="1:7" x14ac:dyDescent="0.3">
      <c r="A1678" t="s">
        <v>567</v>
      </c>
      <c r="B1678" t="s">
        <v>1398</v>
      </c>
      <c r="C1678" s="5">
        <v>72785138865</v>
      </c>
      <c r="D1678" t="s">
        <v>750</v>
      </c>
      <c r="E1678" t="s">
        <v>621</v>
      </c>
      <c r="F1678" t="s">
        <v>111</v>
      </c>
      <c r="G1678" s="1">
        <v>1.99</v>
      </c>
    </row>
    <row r="1679" spans="1:7" x14ac:dyDescent="0.3">
      <c r="A1679" t="s">
        <v>567</v>
      </c>
      <c r="B1679" t="s">
        <v>1400</v>
      </c>
      <c r="C1679" s="5">
        <v>72785138865</v>
      </c>
      <c r="D1679" t="s">
        <v>750</v>
      </c>
      <c r="E1679" t="s">
        <v>621</v>
      </c>
      <c r="F1679" t="s">
        <v>111</v>
      </c>
      <c r="G1679" s="1">
        <v>1.99</v>
      </c>
    </row>
    <row r="1680" spans="1:7" x14ac:dyDescent="0.3">
      <c r="A1680" t="s">
        <v>567</v>
      </c>
      <c r="B1680" t="s">
        <v>1401</v>
      </c>
      <c r="C1680" s="5">
        <v>72785138865</v>
      </c>
      <c r="D1680" t="s">
        <v>750</v>
      </c>
      <c r="E1680" t="s">
        <v>621</v>
      </c>
      <c r="F1680" t="s">
        <v>111</v>
      </c>
      <c r="G1680" s="1">
        <v>1.99</v>
      </c>
    </row>
    <row r="1681" spans="1:7" x14ac:dyDescent="0.3">
      <c r="A1681" t="s">
        <v>567</v>
      </c>
      <c r="B1681" t="s">
        <v>1402</v>
      </c>
      <c r="C1681" s="5">
        <v>72785138865</v>
      </c>
      <c r="D1681" t="s">
        <v>750</v>
      </c>
      <c r="E1681" t="s">
        <v>621</v>
      </c>
      <c r="F1681" t="s">
        <v>111</v>
      </c>
      <c r="G1681" s="1">
        <v>1.99</v>
      </c>
    </row>
    <row r="1682" spans="1:7" x14ac:dyDescent="0.3">
      <c r="A1682" t="s">
        <v>567</v>
      </c>
      <c r="B1682" t="s">
        <v>1405</v>
      </c>
      <c r="C1682" s="5">
        <v>72785138865</v>
      </c>
      <c r="D1682" t="s">
        <v>750</v>
      </c>
      <c r="E1682" t="s">
        <v>621</v>
      </c>
      <c r="F1682" t="s">
        <v>111</v>
      </c>
      <c r="G1682" s="1">
        <v>1.99</v>
      </c>
    </row>
    <row r="1683" spans="1:7" x14ac:dyDescent="0.3">
      <c r="A1683" t="s">
        <v>567</v>
      </c>
      <c r="B1683" t="s">
        <v>1406</v>
      </c>
      <c r="C1683" s="5">
        <v>72785138865</v>
      </c>
      <c r="D1683" t="s">
        <v>750</v>
      </c>
      <c r="E1683" t="s">
        <v>621</v>
      </c>
      <c r="F1683" t="s">
        <v>111</v>
      </c>
      <c r="G1683" s="1">
        <v>1.99</v>
      </c>
    </row>
    <row r="1684" spans="1:7" x14ac:dyDescent="0.3">
      <c r="A1684" t="s">
        <v>567</v>
      </c>
      <c r="B1684" t="s">
        <v>1409</v>
      </c>
      <c r="C1684" s="5">
        <v>72785138865</v>
      </c>
      <c r="D1684" t="s">
        <v>750</v>
      </c>
      <c r="E1684" t="s">
        <v>621</v>
      </c>
      <c r="F1684" t="s">
        <v>111</v>
      </c>
      <c r="G1684" s="1">
        <v>1.99</v>
      </c>
    </row>
    <row r="1685" spans="1:7" x14ac:dyDescent="0.3">
      <c r="A1685" t="s">
        <v>567</v>
      </c>
      <c r="B1685" t="s">
        <v>1411</v>
      </c>
      <c r="C1685" s="5">
        <v>72785138865</v>
      </c>
      <c r="D1685" t="s">
        <v>750</v>
      </c>
      <c r="E1685" t="s">
        <v>621</v>
      </c>
      <c r="F1685" t="s">
        <v>111</v>
      </c>
      <c r="G1685" s="1">
        <v>1.99</v>
      </c>
    </row>
    <row r="1686" spans="1:7" x14ac:dyDescent="0.3">
      <c r="A1686" t="s">
        <v>567</v>
      </c>
      <c r="B1686" t="s">
        <v>1413</v>
      </c>
      <c r="C1686" s="5">
        <v>72785138865</v>
      </c>
      <c r="D1686" t="s">
        <v>750</v>
      </c>
      <c r="E1686" t="s">
        <v>621</v>
      </c>
      <c r="F1686" t="s">
        <v>111</v>
      </c>
      <c r="G1686" s="1">
        <v>1.99</v>
      </c>
    </row>
    <row r="1687" spans="1:7" x14ac:dyDescent="0.3">
      <c r="A1687" t="s">
        <v>567</v>
      </c>
      <c r="B1687" t="s">
        <v>1414</v>
      </c>
      <c r="C1687" s="5">
        <v>72785138865</v>
      </c>
      <c r="D1687" t="s">
        <v>750</v>
      </c>
      <c r="E1687" t="s">
        <v>621</v>
      </c>
      <c r="F1687" t="s">
        <v>111</v>
      </c>
      <c r="G1687" s="1">
        <v>1.99</v>
      </c>
    </row>
    <row r="1688" spans="1:7" x14ac:dyDescent="0.3">
      <c r="A1688" t="s">
        <v>567</v>
      </c>
      <c r="B1688" t="s">
        <v>1415</v>
      </c>
      <c r="C1688" s="5">
        <v>72785138865</v>
      </c>
      <c r="D1688" t="s">
        <v>750</v>
      </c>
      <c r="E1688" t="s">
        <v>621</v>
      </c>
      <c r="F1688" t="s">
        <v>111</v>
      </c>
      <c r="G1688" s="1">
        <v>1.99</v>
      </c>
    </row>
    <row r="1689" spans="1:7" x14ac:dyDescent="0.3">
      <c r="A1689" t="s">
        <v>567</v>
      </c>
      <c r="B1689" t="s">
        <v>1417</v>
      </c>
      <c r="C1689" s="5">
        <v>72785138865</v>
      </c>
      <c r="D1689" t="s">
        <v>750</v>
      </c>
      <c r="E1689" t="s">
        <v>621</v>
      </c>
      <c r="F1689" t="s">
        <v>111</v>
      </c>
      <c r="G1689" s="1">
        <v>1.99</v>
      </c>
    </row>
    <row r="1690" spans="1:7" x14ac:dyDescent="0.3">
      <c r="A1690" t="s">
        <v>567</v>
      </c>
      <c r="B1690" t="s">
        <v>1419</v>
      </c>
      <c r="C1690" s="5">
        <v>72785138865</v>
      </c>
      <c r="D1690" t="s">
        <v>750</v>
      </c>
      <c r="E1690" t="s">
        <v>621</v>
      </c>
      <c r="F1690" t="s">
        <v>111</v>
      </c>
      <c r="G1690" s="1">
        <v>1.99</v>
      </c>
    </row>
    <row r="1691" spans="1:7" x14ac:dyDescent="0.3">
      <c r="A1691" t="s">
        <v>567</v>
      </c>
      <c r="B1691" t="s">
        <v>1423</v>
      </c>
      <c r="C1691" s="5">
        <v>72785138865</v>
      </c>
      <c r="D1691" t="s">
        <v>750</v>
      </c>
      <c r="E1691" t="s">
        <v>621</v>
      </c>
      <c r="F1691" t="s">
        <v>111</v>
      </c>
      <c r="G1691" s="1">
        <v>1.99</v>
      </c>
    </row>
    <row r="1692" spans="1:7" x14ac:dyDescent="0.3">
      <c r="A1692" t="s">
        <v>567</v>
      </c>
      <c r="B1692" t="s">
        <v>1425</v>
      </c>
      <c r="C1692" s="5">
        <v>72785138865</v>
      </c>
      <c r="D1692" t="s">
        <v>750</v>
      </c>
      <c r="E1692" t="s">
        <v>621</v>
      </c>
      <c r="F1692" t="s">
        <v>111</v>
      </c>
      <c r="G1692" s="1">
        <v>1.99</v>
      </c>
    </row>
    <row r="1693" spans="1:7" x14ac:dyDescent="0.3">
      <c r="A1693" t="s">
        <v>567</v>
      </c>
      <c r="B1693" t="s">
        <v>1428</v>
      </c>
      <c r="C1693" s="5">
        <v>72785138865</v>
      </c>
      <c r="D1693" t="s">
        <v>750</v>
      </c>
      <c r="E1693" t="s">
        <v>621</v>
      </c>
      <c r="F1693" t="s">
        <v>111</v>
      </c>
      <c r="G1693" s="1">
        <v>1.99</v>
      </c>
    </row>
    <row r="1694" spans="1:7" x14ac:dyDescent="0.3">
      <c r="A1694" t="s">
        <v>567</v>
      </c>
      <c r="B1694" t="s">
        <v>1430</v>
      </c>
      <c r="C1694" s="5">
        <v>72785138865</v>
      </c>
      <c r="D1694" t="s">
        <v>750</v>
      </c>
      <c r="E1694" t="s">
        <v>621</v>
      </c>
      <c r="F1694" t="s">
        <v>111</v>
      </c>
      <c r="G1694" s="1">
        <v>1.99</v>
      </c>
    </row>
    <row r="1695" spans="1:7" x14ac:dyDescent="0.3">
      <c r="A1695" t="s">
        <v>567</v>
      </c>
      <c r="B1695" t="s">
        <v>1433</v>
      </c>
      <c r="C1695" s="5">
        <v>72785138865</v>
      </c>
      <c r="D1695" t="s">
        <v>750</v>
      </c>
      <c r="E1695" t="s">
        <v>621</v>
      </c>
      <c r="F1695" t="s">
        <v>111</v>
      </c>
      <c r="G1695" s="1">
        <v>1.99</v>
      </c>
    </row>
    <row r="1696" spans="1:7" x14ac:dyDescent="0.3">
      <c r="A1696" t="s">
        <v>567</v>
      </c>
      <c r="B1696" t="s">
        <v>1455</v>
      </c>
      <c r="C1696" s="5" t="s">
        <v>1345</v>
      </c>
      <c r="D1696" t="s">
        <v>1346</v>
      </c>
      <c r="E1696" t="s">
        <v>1347</v>
      </c>
      <c r="F1696" t="s">
        <v>569</v>
      </c>
      <c r="G1696" s="1">
        <v>1.99</v>
      </c>
    </row>
    <row r="1697" spans="1:7" x14ac:dyDescent="0.3">
      <c r="A1697" t="s">
        <v>567</v>
      </c>
      <c r="B1697" t="s">
        <v>1456</v>
      </c>
      <c r="C1697" s="5" t="s">
        <v>1345</v>
      </c>
      <c r="D1697" t="s">
        <v>1346</v>
      </c>
      <c r="E1697" t="s">
        <v>1347</v>
      </c>
      <c r="F1697" t="s">
        <v>569</v>
      </c>
      <c r="G1697" s="1">
        <v>1.99</v>
      </c>
    </row>
    <row r="1698" spans="1:7" x14ac:dyDescent="0.3">
      <c r="A1698" t="s">
        <v>567</v>
      </c>
      <c r="B1698" t="s">
        <v>1457</v>
      </c>
      <c r="C1698" s="5" t="s">
        <v>1345</v>
      </c>
      <c r="D1698" t="s">
        <v>1346</v>
      </c>
      <c r="E1698" t="s">
        <v>1347</v>
      </c>
      <c r="F1698" t="s">
        <v>569</v>
      </c>
      <c r="G1698" s="1">
        <v>1.99</v>
      </c>
    </row>
    <row r="1699" spans="1:7" x14ac:dyDescent="0.3">
      <c r="A1699" t="s">
        <v>567</v>
      </c>
      <c r="B1699" t="s">
        <v>1462</v>
      </c>
      <c r="C1699" s="5">
        <v>72785138865</v>
      </c>
      <c r="D1699" t="s">
        <v>750</v>
      </c>
      <c r="E1699" t="s">
        <v>621</v>
      </c>
      <c r="F1699" t="s">
        <v>111</v>
      </c>
      <c r="G1699" s="1">
        <v>1.99</v>
      </c>
    </row>
    <row r="1700" spans="1:7" x14ac:dyDescent="0.3">
      <c r="A1700" t="s">
        <v>567</v>
      </c>
      <c r="B1700" t="s">
        <v>1463</v>
      </c>
      <c r="C1700" s="5">
        <v>72785138865</v>
      </c>
      <c r="D1700" t="s">
        <v>750</v>
      </c>
      <c r="E1700" t="s">
        <v>621</v>
      </c>
      <c r="F1700" t="s">
        <v>111</v>
      </c>
      <c r="G1700" s="1">
        <v>1.99</v>
      </c>
    </row>
    <row r="1701" spans="1:7" x14ac:dyDescent="0.3">
      <c r="A1701" t="s">
        <v>567</v>
      </c>
      <c r="B1701" t="s">
        <v>1464</v>
      </c>
      <c r="C1701" s="5">
        <v>72785138865</v>
      </c>
      <c r="D1701" t="s">
        <v>750</v>
      </c>
      <c r="E1701" t="s">
        <v>621</v>
      </c>
      <c r="F1701" t="s">
        <v>111</v>
      </c>
      <c r="G1701" s="1">
        <v>1.99</v>
      </c>
    </row>
    <row r="1702" spans="1:7" x14ac:dyDescent="0.3">
      <c r="A1702" t="s">
        <v>567</v>
      </c>
      <c r="B1702" t="s">
        <v>1465</v>
      </c>
      <c r="C1702" s="5">
        <v>72785138865</v>
      </c>
      <c r="D1702" t="s">
        <v>750</v>
      </c>
      <c r="E1702" t="s">
        <v>621</v>
      </c>
      <c r="F1702" t="s">
        <v>111</v>
      </c>
      <c r="G1702" s="1">
        <v>1.99</v>
      </c>
    </row>
    <row r="1703" spans="1:7" x14ac:dyDescent="0.3">
      <c r="A1703" t="s">
        <v>567</v>
      </c>
      <c r="B1703" t="s">
        <v>1467</v>
      </c>
      <c r="C1703" s="5">
        <v>72785138865</v>
      </c>
      <c r="D1703" t="s">
        <v>750</v>
      </c>
      <c r="E1703" t="s">
        <v>621</v>
      </c>
      <c r="F1703" t="s">
        <v>111</v>
      </c>
      <c r="G1703" s="1">
        <v>1.99</v>
      </c>
    </row>
    <row r="1704" spans="1:7" x14ac:dyDescent="0.3">
      <c r="A1704" t="s">
        <v>567</v>
      </c>
      <c r="B1704" t="s">
        <v>1468</v>
      </c>
      <c r="C1704" s="5">
        <v>72785138865</v>
      </c>
      <c r="D1704" t="s">
        <v>750</v>
      </c>
      <c r="E1704" t="s">
        <v>621</v>
      </c>
      <c r="F1704" t="s">
        <v>111</v>
      </c>
      <c r="G1704" s="1">
        <v>1.99</v>
      </c>
    </row>
    <row r="1705" spans="1:7" x14ac:dyDescent="0.3">
      <c r="A1705" t="s">
        <v>567</v>
      </c>
      <c r="B1705" t="s">
        <v>1470</v>
      </c>
      <c r="C1705" s="5">
        <v>72785138865</v>
      </c>
      <c r="D1705" t="s">
        <v>750</v>
      </c>
      <c r="E1705" t="s">
        <v>621</v>
      </c>
      <c r="F1705" t="s">
        <v>111</v>
      </c>
      <c r="G1705" s="1">
        <v>1.99</v>
      </c>
    </row>
    <row r="1706" spans="1:7" x14ac:dyDescent="0.3">
      <c r="A1706" t="s">
        <v>567</v>
      </c>
      <c r="B1706" t="s">
        <v>1471</v>
      </c>
      <c r="C1706" s="5">
        <v>72785138865</v>
      </c>
      <c r="D1706" t="s">
        <v>750</v>
      </c>
      <c r="E1706" t="s">
        <v>621</v>
      </c>
      <c r="F1706" t="s">
        <v>111</v>
      </c>
      <c r="G1706" s="1">
        <v>1.99</v>
      </c>
    </row>
    <row r="1707" spans="1:7" x14ac:dyDescent="0.3">
      <c r="A1707" t="s">
        <v>567</v>
      </c>
      <c r="B1707" t="s">
        <v>1472</v>
      </c>
      <c r="C1707" s="5">
        <v>72785138865</v>
      </c>
      <c r="D1707" t="s">
        <v>750</v>
      </c>
      <c r="E1707" t="s">
        <v>621</v>
      </c>
      <c r="F1707" t="s">
        <v>111</v>
      </c>
      <c r="G1707" s="1">
        <v>1.99</v>
      </c>
    </row>
    <row r="1708" spans="1:7" x14ac:dyDescent="0.3">
      <c r="A1708" t="s">
        <v>567</v>
      </c>
      <c r="B1708" t="s">
        <v>1473</v>
      </c>
      <c r="C1708" s="5">
        <v>72785138865</v>
      </c>
      <c r="D1708" t="s">
        <v>750</v>
      </c>
      <c r="E1708" t="s">
        <v>621</v>
      </c>
      <c r="F1708" t="s">
        <v>111</v>
      </c>
      <c r="G1708" s="1">
        <v>1.99</v>
      </c>
    </row>
    <row r="1709" spans="1:7" x14ac:dyDescent="0.3">
      <c r="A1709" t="s">
        <v>567</v>
      </c>
      <c r="B1709" t="s">
        <v>1474</v>
      </c>
      <c r="C1709" s="5">
        <v>72785138865</v>
      </c>
      <c r="D1709" t="s">
        <v>750</v>
      </c>
      <c r="E1709" t="s">
        <v>621</v>
      </c>
      <c r="F1709" t="s">
        <v>111</v>
      </c>
      <c r="G1709" s="1">
        <v>1.99</v>
      </c>
    </row>
    <row r="1710" spans="1:7" x14ac:dyDescent="0.3">
      <c r="A1710" t="s">
        <v>567</v>
      </c>
      <c r="B1710" t="s">
        <v>1475</v>
      </c>
      <c r="C1710" s="5">
        <v>72785138865</v>
      </c>
      <c r="D1710" t="s">
        <v>750</v>
      </c>
      <c r="E1710" t="s">
        <v>621</v>
      </c>
      <c r="F1710" t="s">
        <v>111</v>
      </c>
      <c r="G1710" s="1">
        <v>1.99</v>
      </c>
    </row>
    <row r="1711" spans="1:7" x14ac:dyDescent="0.3">
      <c r="A1711" t="s">
        <v>1479</v>
      </c>
      <c r="B1711" t="s">
        <v>1480</v>
      </c>
      <c r="C1711" s="5">
        <v>423812056520</v>
      </c>
      <c r="D1711" t="s">
        <v>569</v>
      </c>
      <c r="F1711" t="s">
        <v>111</v>
      </c>
      <c r="G1711" s="1">
        <v>1.99</v>
      </c>
    </row>
    <row r="1712" spans="1:7" x14ac:dyDescent="0.3">
      <c r="A1712" t="s">
        <v>567</v>
      </c>
      <c r="B1712" t="s">
        <v>1482</v>
      </c>
      <c r="C1712" s="5">
        <v>72785138865</v>
      </c>
      <c r="D1712" t="s">
        <v>750</v>
      </c>
      <c r="E1712" t="s">
        <v>621</v>
      </c>
      <c r="F1712" t="s">
        <v>111</v>
      </c>
      <c r="G1712" s="1">
        <v>1.99</v>
      </c>
    </row>
    <row r="1713" spans="1:7" x14ac:dyDescent="0.3">
      <c r="A1713" t="s">
        <v>567</v>
      </c>
      <c r="B1713" t="s">
        <v>1483</v>
      </c>
      <c r="C1713" s="5">
        <v>72785138865</v>
      </c>
      <c r="D1713" t="s">
        <v>750</v>
      </c>
      <c r="E1713" t="s">
        <v>621</v>
      </c>
      <c r="F1713" t="s">
        <v>111</v>
      </c>
      <c r="G1713" s="1">
        <v>1.99</v>
      </c>
    </row>
    <row r="1714" spans="1:7" x14ac:dyDescent="0.3">
      <c r="A1714" t="s">
        <v>567</v>
      </c>
      <c r="B1714" t="s">
        <v>1486</v>
      </c>
      <c r="C1714" s="5">
        <v>72785138865</v>
      </c>
      <c r="D1714" t="s">
        <v>750</v>
      </c>
      <c r="E1714" t="s">
        <v>621</v>
      </c>
      <c r="F1714" t="s">
        <v>111</v>
      </c>
      <c r="G1714" s="1">
        <v>1.99</v>
      </c>
    </row>
    <row r="1715" spans="1:7" x14ac:dyDescent="0.3">
      <c r="A1715" t="s">
        <v>567</v>
      </c>
      <c r="B1715" t="s">
        <v>1488</v>
      </c>
      <c r="C1715" s="5">
        <v>72785138865</v>
      </c>
      <c r="D1715" t="s">
        <v>750</v>
      </c>
      <c r="E1715" t="s">
        <v>621</v>
      </c>
      <c r="F1715" t="s">
        <v>111</v>
      </c>
      <c r="G1715" s="1">
        <v>1.99</v>
      </c>
    </row>
    <row r="1716" spans="1:7" x14ac:dyDescent="0.3">
      <c r="A1716" t="s">
        <v>567</v>
      </c>
      <c r="B1716" t="s">
        <v>1489</v>
      </c>
      <c r="C1716" s="5">
        <v>72785138865</v>
      </c>
      <c r="D1716" t="s">
        <v>750</v>
      </c>
      <c r="E1716" t="s">
        <v>621</v>
      </c>
      <c r="F1716" t="s">
        <v>111</v>
      </c>
      <c r="G1716" s="1">
        <v>1.99</v>
      </c>
    </row>
    <row r="1717" spans="1:7" x14ac:dyDescent="0.3">
      <c r="A1717" t="s">
        <v>567</v>
      </c>
      <c r="B1717" t="s">
        <v>1490</v>
      </c>
      <c r="C1717" s="5">
        <v>72785138865</v>
      </c>
      <c r="D1717" t="s">
        <v>750</v>
      </c>
      <c r="E1717" t="s">
        <v>621</v>
      </c>
      <c r="F1717" t="s">
        <v>111</v>
      </c>
      <c r="G1717" s="1">
        <v>1.99</v>
      </c>
    </row>
    <row r="1718" spans="1:7" x14ac:dyDescent="0.3">
      <c r="A1718" t="s">
        <v>567</v>
      </c>
      <c r="B1718" t="s">
        <v>1492</v>
      </c>
      <c r="C1718" s="5">
        <v>72785138865</v>
      </c>
      <c r="D1718" t="s">
        <v>750</v>
      </c>
      <c r="E1718" t="s">
        <v>621</v>
      </c>
      <c r="F1718" t="s">
        <v>111</v>
      </c>
      <c r="G1718" s="1">
        <v>1.99</v>
      </c>
    </row>
    <row r="1719" spans="1:7" x14ac:dyDescent="0.3">
      <c r="A1719" t="s">
        <v>567</v>
      </c>
      <c r="B1719" t="s">
        <v>1493</v>
      </c>
      <c r="C1719" s="5">
        <v>72785138865</v>
      </c>
      <c r="D1719" t="s">
        <v>750</v>
      </c>
      <c r="E1719" t="s">
        <v>621</v>
      </c>
      <c r="F1719" t="s">
        <v>111</v>
      </c>
      <c r="G1719" s="1">
        <v>1.99</v>
      </c>
    </row>
    <row r="1720" spans="1:7" x14ac:dyDescent="0.3">
      <c r="A1720" t="s">
        <v>567</v>
      </c>
      <c r="B1720" t="s">
        <v>1498</v>
      </c>
      <c r="C1720" s="5">
        <v>79656006292</v>
      </c>
      <c r="D1720" t="s">
        <v>1499</v>
      </c>
      <c r="F1720" t="s">
        <v>111</v>
      </c>
      <c r="G1720" s="1">
        <v>1.99</v>
      </c>
    </row>
    <row r="1721" spans="1:7" x14ac:dyDescent="0.3">
      <c r="A1721" t="s">
        <v>567</v>
      </c>
      <c r="B1721" t="s">
        <v>1502</v>
      </c>
      <c r="C1721" s="5">
        <v>79656006292</v>
      </c>
      <c r="D1721" t="s">
        <v>1499</v>
      </c>
      <c r="F1721" t="s">
        <v>111</v>
      </c>
      <c r="G1721" s="1">
        <v>1.99</v>
      </c>
    </row>
    <row r="1722" spans="1:7" x14ac:dyDescent="0.3">
      <c r="A1722" t="s">
        <v>567</v>
      </c>
      <c r="B1722" t="s">
        <v>1504</v>
      </c>
      <c r="C1722" s="5">
        <v>79656006292</v>
      </c>
      <c r="D1722" t="s">
        <v>1499</v>
      </c>
      <c r="F1722" t="s">
        <v>111</v>
      </c>
      <c r="G1722" s="1">
        <v>1.99</v>
      </c>
    </row>
    <row r="1723" spans="1:7" x14ac:dyDescent="0.3">
      <c r="A1723" t="s">
        <v>567</v>
      </c>
      <c r="B1723" t="s">
        <v>1507</v>
      </c>
      <c r="C1723" s="5">
        <v>79656006292</v>
      </c>
      <c r="D1723" t="s">
        <v>1499</v>
      </c>
      <c r="F1723" t="s">
        <v>111</v>
      </c>
      <c r="G1723" s="1">
        <v>1.99</v>
      </c>
    </row>
    <row r="1724" spans="1:7" x14ac:dyDescent="0.3">
      <c r="A1724" t="s">
        <v>567</v>
      </c>
      <c r="B1724" t="s">
        <v>1524</v>
      </c>
      <c r="C1724" s="5">
        <v>79656006292</v>
      </c>
      <c r="D1724" t="s">
        <v>1499</v>
      </c>
      <c r="F1724" t="s">
        <v>111</v>
      </c>
      <c r="G1724" s="1">
        <v>1.99</v>
      </c>
    </row>
    <row r="1725" spans="1:7" x14ac:dyDescent="0.3">
      <c r="A1725" t="s">
        <v>567</v>
      </c>
      <c r="B1725" t="s">
        <v>1526</v>
      </c>
      <c r="C1725" s="5">
        <v>79656006292</v>
      </c>
      <c r="D1725" t="s">
        <v>1499</v>
      </c>
      <c r="F1725" t="s">
        <v>111</v>
      </c>
      <c r="G1725" s="1">
        <v>1.99</v>
      </c>
    </row>
    <row r="1726" spans="1:7" x14ac:dyDescent="0.3">
      <c r="A1726" t="s">
        <v>567</v>
      </c>
      <c r="B1726" t="s">
        <v>1528</v>
      </c>
      <c r="C1726" s="5">
        <v>79656006292</v>
      </c>
      <c r="D1726" t="s">
        <v>1499</v>
      </c>
      <c r="F1726" t="s">
        <v>111</v>
      </c>
      <c r="G1726" s="1">
        <v>1.99</v>
      </c>
    </row>
    <row r="1727" spans="1:7" x14ac:dyDescent="0.3">
      <c r="A1727" t="s">
        <v>567</v>
      </c>
      <c r="B1727" t="s">
        <v>1530</v>
      </c>
      <c r="C1727" s="5">
        <v>79656006292</v>
      </c>
      <c r="D1727" t="s">
        <v>1499</v>
      </c>
      <c r="F1727" t="s">
        <v>111</v>
      </c>
      <c r="G1727" s="1">
        <v>1.99</v>
      </c>
    </row>
    <row r="1728" spans="1:7" x14ac:dyDescent="0.3">
      <c r="A1728" t="s">
        <v>567</v>
      </c>
      <c r="B1728" t="s">
        <v>1741</v>
      </c>
      <c r="C1728" s="5">
        <v>22400004471</v>
      </c>
      <c r="D1728" t="s">
        <v>1499</v>
      </c>
      <c r="F1728" t="s">
        <v>111</v>
      </c>
      <c r="G1728" s="1">
        <v>1.99</v>
      </c>
    </row>
    <row r="1729" spans="1:7" x14ac:dyDescent="0.3">
      <c r="A1729" t="s">
        <v>567</v>
      </c>
      <c r="B1729" t="s">
        <v>1743</v>
      </c>
      <c r="C1729" s="5">
        <v>22400004471</v>
      </c>
      <c r="D1729" t="s">
        <v>1499</v>
      </c>
      <c r="F1729" t="s">
        <v>111</v>
      </c>
      <c r="G1729" s="1">
        <v>1.99</v>
      </c>
    </row>
    <row r="1730" spans="1:7" x14ac:dyDescent="0.3">
      <c r="A1730" t="s">
        <v>567</v>
      </c>
      <c r="B1730" t="s">
        <v>1746</v>
      </c>
      <c r="C1730" s="5">
        <v>22400004471</v>
      </c>
      <c r="D1730" t="s">
        <v>1499</v>
      </c>
      <c r="F1730" t="s">
        <v>111</v>
      </c>
      <c r="G1730" s="1">
        <v>1.99</v>
      </c>
    </row>
    <row r="1731" spans="1:7" x14ac:dyDescent="0.3">
      <c r="A1731" t="s">
        <v>567</v>
      </c>
      <c r="B1731" t="s">
        <v>1747</v>
      </c>
      <c r="C1731" s="5">
        <v>22400004471</v>
      </c>
      <c r="D1731" t="s">
        <v>1499</v>
      </c>
      <c r="F1731" t="s">
        <v>111</v>
      </c>
      <c r="G1731" s="1">
        <v>1.99</v>
      </c>
    </row>
    <row r="1732" spans="1:7" x14ac:dyDescent="0.3">
      <c r="A1732" t="s">
        <v>567</v>
      </c>
      <c r="B1732" t="s">
        <v>1750</v>
      </c>
      <c r="C1732" s="5">
        <v>22400004471</v>
      </c>
      <c r="D1732" t="s">
        <v>1499</v>
      </c>
      <c r="F1732" t="s">
        <v>111</v>
      </c>
      <c r="G1732" s="1">
        <v>1.99</v>
      </c>
    </row>
    <row r="1733" spans="1:7" x14ac:dyDescent="0.3">
      <c r="A1733" t="s">
        <v>567</v>
      </c>
      <c r="B1733" t="s">
        <v>1752</v>
      </c>
      <c r="C1733" s="5">
        <v>22400004471</v>
      </c>
      <c r="D1733" t="s">
        <v>1499</v>
      </c>
      <c r="F1733" t="s">
        <v>111</v>
      </c>
      <c r="G1733" s="1">
        <v>1.99</v>
      </c>
    </row>
    <row r="1734" spans="1:7" x14ac:dyDescent="0.3">
      <c r="A1734" t="s">
        <v>567</v>
      </c>
      <c r="B1734" t="s">
        <v>1863</v>
      </c>
      <c r="C1734" s="5" t="s">
        <v>1345</v>
      </c>
      <c r="D1734" t="s">
        <v>1346</v>
      </c>
      <c r="E1734" t="s">
        <v>1347</v>
      </c>
      <c r="F1734" t="s">
        <v>569</v>
      </c>
      <c r="G1734" s="1">
        <v>1.99</v>
      </c>
    </row>
    <row r="1735" spans="1:7" x14ac:dyDescent="0.3">
      <c r="A1735" t="s">
        <v>567</v>
      </c>
      <c r="B1735" t="s">
        <v>1869</v>
      </c>
      <c r="C1735" s="5" t="s">
        <v>1345</v>
      </c>
      <c r="D1735" t="s">
        <v>1346</v>
      </c>
      <c r="E1735" t="s">
        <v>1347</v>
      </c>
      <c r="F1735" t="s">
        <v>569</v>
      </c>
      <c r="G1735" s="1">
        <v>1.99</v>
      </c>
    </row>
    <row r="1736" spans="1:7" x14ac:dyDescent="0.3">
      <c r="A1736" t="s">
        <v>1872</v>
      </c>
      <c r="B1736" t="s">
        <v>1972</v>
      </c>
      <c r="C1736" s="5" t="s">
        <v>1345</v>
      </c>
      <c r="D1736" t="s">
        <v>1346</v>
      </c>
      <c r="E1736" t="s">
        <v>1347</v>
      </c>
      <c r="F1736" t="s">
        <v>569</v>
      </c>
      <c r="G1736" s="1">
        <v>1.99</v>
      </c>
    </row>
    <row r="1737" spans="1:7" x14ac:dyDescent="0.3">
      <c r="A1737" t="s">
        <v>1872</v>
      </c>
      <c r="B1737" t="s">
        <v>1984</v>
      </c>
      <c r="C1737" s="5">
        <v>22400004471</v>
      </c>
      <c r="D1737" t="s">
        <v>1499</v>
      </c>
      <c r="F1737" t="s">
        <v>111</v>
      </c>
      <c r="G1737" s="1">
        <v>1.99</v>
      </c>
    </row>
    <row r="1738" spans="1:7" x14ac:dyDescent="0.3">
      <c r="A1738" t="s">
        <v>1872</v>
      </c>
      <c r="B1738" t="s">
        <v>1985</v>
      </c>
      <c r="C1738" s="5">
        <v>22400004471</v>
      </c>
      <c r="D1738" t="s">
        <v>1499</v>
      </c>
      <c r="F1738" t="s">
        <v>111</v>
      </c>
      <c r="G1738" s="1">
        <v>1.99</v>
      </c>
    </row>
    <row r="1739" spans="1:7" x14ac:dyDescent="0.3">
      <c r="A1739" t="s">
        <v>1872</v>
      </c>
      <c r="B1739" t="s">
        <v>1986</v>
      </c>
      <c r="C1739" s="5">
        <v>22400004471</v>
      </c>
      <c r="D1739" t="s">
        <v>1499</v>
      </c>
      <c r="F1739" t="s">
        <v>111</v>
      </c>
      <c r="G1739" s="1">
        <v>1.99</v>
      </c>
    </row>
    <row r="1740" spans="1:7" x14ac:dyDescent="0.3">
      <c r="A1740" t="s">
        <v>1872</v>
      </c>
      <c r="B1740" t="s">
        <v>2000</v>
      </c>
      <c r="C1740" s="5" t="s">
        <v>1345</v>
      </c>
      <c r="D1740" t="s">
        <v>1346</v>
      </c>
      <c r="E1740" t="s">
        <v>1347</v>
      </c>
      <c r="F1740" t="s">
        <v>569</v>
      </c>
      <c r="G1740" s="1">
        <v>1.99</v>
      </c>
    </row>
    <row r="1741" spans="1:7" x14ac:dyDescent="0.3">
      <c r="A1741" t="s">
        <v>1872</v>
      </c>
      <c r="B1741" t="s">
        <v>2006</v>
      </c>
      <c r="C1741" s="5" t="s">
        <v>1345</v>
      </c>
      <c r="D1741" t="s">
        <v>1346</v>
      </c>
      <c r="E1741" t="s">
        <v>1347</v>
      </c>
      <c r="F1741" t="s">
        <v>569</v>
      </c>
      <c r="G1741" s="1">
        <v>1.99</v>
      </c>
    </row>
    <row r="1742" spans="1:7" x14ac:dyDescent="0.3">
      <c r="A1742" t="s">
        <v>1872</v>
      </c>
      <c r="B1742" t="s">
        <v>2011</v>
      </c>
      <c r="C1742" s="5" t="s">
        <v>1345</v>
      </c>
      <c r="D1742" t="s">
        <v>1346</v>
      </c>
      <c r="E1742" t="s">
        <v>1347</v>
      </c>
      <c r="F1742" t="s">
        <v>569</v>
      </c>
      <c r="G1742" s="1">
        <v>1.99</v>
      </c>
    </row>
    <row r="1743" spans="1:7" x14ac:dyDescent="0.3">
      <c r="A1743" t="s">
        <v>1872</v>
      </c>
      <c r="B1743" t="s">
        <v>2023</v>
      </c>
      <c r="C1743" s="5" t="s">
        <v>1345</v>
      </c>
      <c r="D1743" t="s">
        <v>1346</v>
      </c>
      <c r="E1743" t="s">
        <v>1347</v>
      </c>
      <c r="F1743" t="s">
        <v>569</v>
      </c>
      <c r="G1743" s="1">
        <v>1.99</v>
      </c>
    </row>
    <row r="1744" spans="1:7" x14ac:dyDescent="0.3">
      <c r="A1744" t="s">
        <v>1872</v>
      </c>
      <c r="B1744" t="s">
        <v>2024</v>
      </c>
      <c r="C1744" s="5" t="s">
        <v>1345</v>
      </c>
      <c r="D1744" t="s">
        <v>1346</v>
      </c>
      <c r="E1744" t="s">
        <v>1347</v>
      </c>
      <c r="F1744" t="s">
        <v>569</v>
      </c>
      <c r="G1744" s="1">
        <v>1.99</v>
      </c>
    </row>
    <row r="1745" spans="1:7" x14ac:dyDescent="0.3">
      <c r="A1745" t="s">
        <v>1872</v>
      </c>
      <c r="B1745" t="s">
        <v>2107</v>
      </c>
      <c r="C1745" s="5">
        <v>840038217403</v>
      </c>
      <c r="D1745" t="s">
        <v>2108</v>
      </c>
      <c r="E1745" t="s">
        <v>2109</v>
      </c>
      <c r="F1745" t="s">
        <v>111</v>
      </c>
      <c r="G1745" s="1">
        <v>1.99</v>
      </c>
    </row>
    <row r="1746" spans="1:7" x14ac:dyDescent="0.3">
      <c r="A1746" t="s">
        <v>1872</v>
      </c>
      <c r="B1746" t="s">
        <v>2110</v>
      </c>
      <c r="C1746" s="5">
        <v>840038217403</v>
      </c>
      <c r="D1746" t="s">
        <v>2108</v>
      </c>
      <c r="E1746" t="s">
        <v>2109</v>
      </c>
      <c r="F1746" t="s">
        <v>111</v>
      </c>
      <c r="G1746" s="1">
        <v>1.99</v>
      </c>
    </row>
    <row r="1747" spans="1:7" x14ac:dyDescent="0.3">
      <c r="A1747" t="s">
        <v>1872</v>
      </c>
      <c r="B1747" t="s">
        <v>2111</v>
      </c>
      <c r="C1747" s="5">
        <v>840038217403</v>
      </c>
      <c r="D1747" t="s">
        <v>2108</v>
      </c>
      <c r="E1747" t="s">
        <v>2109</v>
      </c>
      <c r="F1747" t="s">
        <v>111</v>
      </c>
      <c r="G1747" s="1">
        <v>1.99</v>
      </c>
    </row>
    <row r="1748" spans="1:7" x14ac:dyDescent="0.3">
      <c r="A1748" t="s">
        <v>1872</v>
      </c>
      <c r="B1748" t="s">
        <v>2112</v>
      </c>
      <c r="C1748" s="5">
        <v>840038217403</v>
      </c>
      <c r="D1748" t="s">
        <v>2108</v>
      </c>
      <c r="E1748" t="s">
        <v>2109</v>
      </c>
      <c r="F1748" t="s">
        <v>111</v>
      </c>
      <c r="G1748" s="1">
        <v>1.99</v>
      </c>
    </row>
    <row r="1749" spans="1:7" x14ac:dyDescent="0.3">
      <c r="A1749" t="s">
        <v>1872</v>
      </c>
      <c r="B1749" t="s">
        <v>2113</v>
      </c>
      <c r="C1749" s="5">
        <v>840038217403</v>
      </c>
      <c r="D1749" t="s">
        <v>2108</v>
      </c>
      <c r="E1749" t="s">
        <v>2109</v>
      </c>
      <c r="F1749" t="s">
        <v>111</v>
      </c>
      <c r="G1749" s="1">
        <v>1.99</v>
      </c>
    </row>
    <row r="1750" spans="1:7" x14ac:dyDescent="0.3">
      <c r="A1750" t="s">
        <v>1872</v>
      </c>
      <c r="B1750" t="s">
        <v>2114</v>
      </c>
      <c r="C1750" s="5">
        <v>840038217403</v>
      </c>
      <c r="D1750" t="s">
        <v>2108</v>
      </c>
      <c r="E1750" t="s">
        <v>2109</v>
      </c>
      <c r="F1750" t="s">
        <v>111</v>
      </c>
      <c r="G1750" s="1">
        <v>1.99</v>
      </c>
    </row>
    <row r="1751" spans="1:7" x14ac:dyDescent="0.3">
      <c r="A1751" t="s">
        <v>1872</v>
      </c>
      <c r="B1751" t="s">
        <v>2117</v>
      </c>
      <c r="C1751" s="5">
        <v>840038217403</v>
      </c>
      <c r="D1751" t="s">
        <v>2108</v>
      </c>
      <c r="E1751" t="s">
        <v>2109</v>
      </c>
      <c r="F1751" t="s">
        <v>111</v>
      </c>
      <c r="G1751" s="1">
        <v>1.99</v>
      </c>
    </row>
    <row r="1752" spans="1:7" x14ac:dyDescent="0.3">
      <c r="A1752" t="s">
        <v>1872</v>
      </c>
      <c r="B1752" t="s">
        <v>2119</v>
      </c>
      <c r="C1752" s="5">
        <v>840038217403</v>
      </c>
      <c r="D1752" t="s">
        <v>2108</v>
      </c>
      <c r="E1752" t="s">
        <v>2109</v>
      </c>
      <c r="F1752" t="s">
        <v>111</v>
      </c>
      <c r="G1752" s="1">
        <v>1.99</v>
      </c>
    </row>
    <row r="1753" spans="1:7" x14ac:dyDescent="0.3">
      <c r="A1753" t="s">
        <v>1872</v>
      </c>
      <c r="B1753" t="s">
        <v>2120</v>
      </c>
      <c r="C1753" s="5">
        <v>840038217403</v>
      </c>
      <c r="D1753" t="s">
        <v>2108</v>
      </c>
      <c r="E1753" t="s">
        <v>2109</v>
      </c>
      <c r="F1753" t="s">
        <v>111</v>
      </c>
      <c r="G1753" s="1">
        <v>1.99</v>
      </c>
    </row>
    <row r="1754" spans="1:7" x14ac:dyDescent="0.3">
      <c r="A1754" t="s">
        <v>1872</v>
      </c>
      <c r="B1754" t="s">
        <v>2122</v>
      </c>
      <c r="C1754" s="5">
        <v>840038217403</v>
      </c>
      <c r="D1754" t="s">
        <v>2108</v>
      </c>
      <c r="E1754" t="s">
        <v>2109</v>
      </c>
      <c r="F1754" t="s">
        <v>111</v>
      </c>
      <c r="G1754" s="1">
        <v>1.99</v>
      </c>
    </row>
    <row r="1755" spans="1:7" x14ac:dyDescent="0.3">
      <c r="A1755" t="s">
        <v>1872</v>
      </c>
      <c r="B1755" t="s">
        <v>2124</v>
      </c>
      <c r="C1755" s="5">
        <v>840038217403</v>
      </c>
      <c r="D1755" t="s">
        <v>2108</v>
      </c>
      <c r="E1755" t="s">
        <v>2109</v>
      </c>
      <c r="F1755" t="s">
        <v>111</v>
      </c>
      <c r="G1755" s="1">
        <v>1.99</v>
      </c>
    </row>
    <row r="1756" spans="1:7" x14ac:dyDescent="0.3">
      <c r="A1756" t="s">
        <v>1872</v>
      </c>
      <c r="B1756" t="s">
        <v>2125</v>
      </c>
      <c r="C1756" s="5">
        <v>840038217403</v>
      </c>
      <c r="D1756" t="s">
        <v>2108</v>
      </c>
      <c r="E1756" t="s">
        <v>2109</v>
      </c>
      <c r="F1756" t="s">
        <v>111</v>
      </c>
      <c r="G1756" s="1">
        <v>1.99</v>
      </c>
    </row>
    <row r="1757" spans="1:7" x14ac:dyDescent="0.3">
      <c r="A1757" t="s">
        <v>1872</v>
      </c>
      <c r="B1757" t="s">
        <v>2130</v>
      </c>
      <c r="C1757" s="5">
        <v>840038217403</v>
      </c>
      <c r="D1757" t="s">
        <v>2108</v>
      </c>
      <c r="E1757" t="s">
        <v>2109</v>
      </c>
      <c r="F1757" t="s">
        <v>111</v>
      </c>
      <c r="G1757" s="1">
        <v>1.99</v>
      </c>
    </row>
    <row r="1758" spans="1:7" x14ac:dyDescent="0.3">
      <c r="A1758" t="s">
        <v>1872</v>
      </c>
      <c r="B1758" t="s">
        <v>2131</v>
      </c>
      <c r="C1758" s="5">
        <v>840038217403</v>
      </c>
      <c r="D1758" t="s">
        <v>2108</v>
      </c>
      <c r="E1758" t="s">
        <v>2109</v>
      </c>
      <c r="F1758" t="s">
        <v>111</v>
      </c>
      <c r="G1758" s="1">
        <v>1.99</v>
      </c>
    </row>
    <row r="1759" spans="1:7" x14ac:dyDescent="0.3">
      <c r="A1759" t="s">
        <v>1872</v>
      </c>
      <c r="B1759" t="s">
        <v>2132</v>
      </c>
      <c r="C1759" s="5">
        <v>840038217403</v>
      </c>
      <c r="D1759" t="s">
        <v>2108</v>
      </c>
      <c r="E1759" t="s">
        <v>2109</v>
      </c>
      <c r="F1759" t="s">
        <v>111</v>
      </c>
      <c r="G1759" s="1">
        <v>1.99</v>
      </c>
    </row>
    <row r="1760" spans="1:7" x14ac:dyDescent="0.3">
      <c r="A1760" t="s">
        <v>1872</v>
      </c>
      <c r="B1760" t="s">
        <v>2133</v>
      </c>
      <c r="C1760" s="5">
        <v>840038217403</v>
      </c>
      <c r="D1760" t="s">
        <v>2108</v>
      </c>
      <c r="E1760" t="s">
        <v>2109</v>
      </c>
      <c r="F1760" t="s">
        <v>111</v>
      </c>
      <c r="G1760" s="1">
        <v>1.99</v>
      </c>
    </row>
    <row r="1761" spans="1:7" x14ac:dyDescent="0.3">
      <c r="A1761" t="s">
        <v>1872</v>
      </c>
      <c r="B1761" t="s">
        <v>2134</v>
      </c>
      <c r="C1761" s="5">
        <v>840038217403</v>
      </c>
      <c r="D1761" t="s">
        <v>2108</v>
      </c>
      <c r="E1761" t="s">
        <v>2109</v>
      </c>
      <c r="F1761" t="s">
        <v>111</v>
      </c>
      <c r="G1761" s="1">
        <v>1.99</v>
      </c>
    </row>
    <row r="1762" spans="1:7" x14ac:dyDescent="0.3">
      <c r="A1762" t="s">
        <v>1872</v>
      </c>
      <c r="B1762" t="s">
        <v>2135</v>
      </c>
      <c r="C1762" s="5">
        <v>840038217403</v>
      </c>
      <c r="D1762" t="s">
        <v>2108</v>
      </c>
      <c r="E1762" t="s">
        <v>2109</v>
      </c>
      <c r="F1762" t="s">
        <v>111</v>
      </c>
      <c r="G1762" s="1">
        <v>1.99</v>
      </c>
    </row>
    <row r="1763" spans="1:7" x14ac:dyDescent="0.3">
      <c r="A1763" t="s">
        <v>1872</v>
      </c>
      <c r="B1763" t="s">
        <v>2136</v>
      </c>
      <c r="C1763" s="5">
        <v>840038217403</v>
      </c>
      <c r="D1763" t="s">
        <v>2108</v>
      </c>
      <c r="E1763" t="s">
        <v>2109</v>
      </c>
      <c r="F1763" t="s">
        <v>111</v>
      </c>
      <c r="G1763" s="1">
        <v>1.99</v>
      </c>
    </row>
    <row r="1764" spans="1:7" x14ac:dyDescent="0.3">
      <c r="A1764" t="s">
        <v>1872</v>
      </c>
      <c r="B1764" t="s">
        <v>2137</v>
      </c>
      <c r="C1764" s="5">
        <v>74182450960</v>
      </c>
      <c r="D1764" t="s">
        <v>2138</v>
      </c>
      <c r="E1764" t="s">
        <v>2139</v>
      </c>
      <c r="F1764">
        <v>51122041</v>
      </c>
      <c r="G1764" s="1">
        <v>1.99</v>
      </c>
    </row>
    <row r="1765" spans="1:7" x14ac:dyDescent="0.3">
      <c r="A1765" t="s">
        <v>1872</v>
      </c>
      <c r="B1765" t="s">
        <v>2140</v>
      </c>
      <c r="C1765" s="5">
        <v>840038217403</v>
      </c>
      <c r="D1765" t="s">
        <v>2108</v>
      </c>
      <c r="E1765" t="s">
        <v>2109</v>
      </c>
      <c r="F1765" t="s">
        <v>111</v>
      </c>
      <c r="G1765" s="1">
        <v>1.99</v>
      </c>
    </row>
    <row r="1766" spans="1:7" x14ac:dyDescent="0.3">
      <c r="A1766" t="s">
        <v>1872</v>
      </c>
      <c r="B1766" t="s">
        <v>2141</v>
      </c>
      <c r="C1766" s="5">
        <v>74182450960</v>
      </c>
      <c r="D1766" t="s">
        <v>2138</v>
      </c>
      <c r="E1766" t="s">
        <v>2139</v>
      </c>
      <c r="F1766">
        <v>51122041</v>
      </c>
      <c r="G1766" s="1">
        <v>1.99</v>
      </c>
    </row>
    <row r="1767" spans="1:7" x14ac:dyDescent="0.3">
      <c r="A1767" t="s">
        <v>1872</v>
      </c>
      <c r="B1767" t="s">
        <v>2146</v>
      </c>
      <c r="C1767" s="5">
        <v>74182450960</v>
      </c>
      <c r="D1767" t="s">
        <v>2138</v>
      </c>
      <c r="E1767" t="s">
        <v>2139</v>
      </c>
      <c r="F1767">
        <v>51122041</v>
      </c>
      <c r="G1767" s="1">
        <v>1.99</v>
      </c>
    </row>
    <row r="1768" spans="1:7" x14ac:dyDescent="0.3">
      <c r="A1768" t="s">
        <v>1872</v>
      </c>
      <c r="B1768" t="s">
        <v>2147</v>
      </c>
      <c r="C1768" s="5">
        <v>840038217403</v>
      </c>
      <c r="D1768" t="s">
        <v>2108</v>
      </c>
      <c r="E1768" t="s">
        <v>2109</v>
      </c>
      <c r="F1768" t="s">
        <v>111</v>
      </c>
      <c r="G1768" s="1">
        <v>1.99</v>
      </c>
    </row>
    <row r="1769" spans="1:7" x14ac:dyDescent="0.3">
      <c r="A1769" t="s">
        <v>1872</v>
      </c>
      <c r="B1769" t="s">
        <v>2149</v>
      </c>
      <c r="C1769" s="5">
        <v>840038217403</v>
      </c>
      <c r="D1769" t="s">
        <v>2108</v>
      </c>
      <c r="E1769" t="s">
        <v>2109</v>
      </c>
      <c r="F1769" t="s">
        <v>111</v>
      </c>
      <c r="G1769" s="1">
        <v>1.99</v>
      </c>
    </row>
    <row r="1770" spans="1:7" x14ac:dyDescent="0.3">
      <c r="A1770" t="s">
        <v>1872</v>
      </c>
      <c r="B1770" t="s">
        <v>2151</v>
      </c>
      <c r="C1770" s="5">
        <v>74182450960</v>
      </c>
      <c r="D1770" t="s">
        <v>2138</v>
      </c>
      <c r="E1770" t="s">
        <v>2139</v>
      </c>
      <c r="F1770">
        <v>51122041</v>
      </c>
      <c r="G1770" s="1">
        <v>1.99</v>
      </c>
    </row>
    <row r="1771" spans="1:7" x14ac:dyDescent="0.3">
      <c r="A1771" t="s">
        <v>1872</v>
      </c>
      <c r="B1771" t="s">
        <v>2152</v>
      </c>
      <c r="C1771" s="5">
        <v>840038217403</v>
      </c>
      <c r="D1771" t="s">
        <v>2108</v>
      </c>
      <c r="E1771" t="s">
        <v>2109</v>
      </c>
      <c r="F1771" t="s">
        <v>111</v>
      </c>
      <c r="G1771" s="1">
        <v>1.99</v>
      </c>
    </row>
    <row r="1772" spans="1:7" x14ac:dyDescent="0.3">
      <c r="A1772" t="s">
        <v>1872</v>
      </c>
      <c r="B1772" t="s">
        <v>2153</v>
      </c>
      <c r="C1772" s="5">
        <v>74182450960</v>
      </c>
      <c r="D1772" t="s">
        <v>2138</v>
      </c>
      <c r="E1772" t="s">
        <v>2139</v>
      </c>
      <c r="F1772">
        <v>51122041</v>
      </c>
      <c r="G1772" s="1">
        <v>1.99</v>
      </c>
    </row>
    <row r="1773" spans="1:7" x14ac:dyDescent="0.3">
      <c r="A1773" t="s">
        <v>1872</v>
      </c>
      <c r="B1773" t="s">
        <v>2154</v>
      </c>
      <c r="C1773" s="5">
        <v>840038217403</v>
      </c>
      <c r="D1773" t="s">
        <v>2108</v>
      </c>
      <c r="E1773" t="s">
        <v>2109</v>
      </c>
      <c r="F1773" t="s">
        <v>111</v>
      </c>
      <c r="G1773" s="1">
        <v>1.99</v>
      </c>
    </row>
    <row r="1774" spans="1:7" x14ac:dyDescent="0.3">
      <c r="A1774" t="s">
        <v>1872</v>
      </c>
      <c r="B1774" t="s">
        <v>2155</v>
      </c>
      <c r="C1774" s="5">
        <v>840038217403</v>
      </c>
      <c r="D1774" t="s">
        <v>2108</v>
      </c>
      <c r="E1774" t="s">
        <v>2109</v>
      </c>
      <c r="F1774" t="s">
        <v>111</v>
      </c>
      <c r="G1774" s="1">
        <v>1.99</v>
      </c>
    </row>
    <row r="1775" spans="1:7" x14ac:dyDescent="0.3">
      <c r="A1775" t="s">
        <v>1872</v>
      </c>
      <c r="B1775" t="s">
        <v>2156</v>
      </c>
      <c r="C1775" s="5">
        <v>74182450960</v>
      </c>
      <c r="D1775" t="s">
        <v>2138</v>
      </c>
      <c r="E1775" t="s">
        <v>2139</v>
      </c>
      <c r="F1775">
        <v>51122041</v>
      </c>
      <c r="G1775" s="1">
        <v>1.99</v>
      </c>
    </row>
    <row r="1776" spans="1:7" x14ac:dyDescent="0.3">
      <c r="A1776" t="s">
        <v>1872</v>
      </c>
      <c r="B1776" t="s">
        <v>2161</v>
      </c>
      <c r="C1776" s="5">
        <v>74182450960</v>
      </c>
      <c r="D1776" t="s">
        <v>2138</v>
      </c>
      <c r="E1776" t="s">
        <v>2139</v>
      </c>
      <c r="F1776">
        <v>51122041</v>
      </c>
      <c r="G1776" s="1">
        <v>1.99</v>
      </c>
    </row>
    <row r="1777" spans="1:7" x14ac:dyDescent="0.3">
      <c r="A1777" t="s">
        <v>1872</v>
      </c>
      <c r="B1777" t="s">
        <v>2162</v>
      </c>
      <c r="C1777" s="5">
        <v>74182450960</v>
      </c>
      <c r="D1777" t="s">
        <v>2138</v>
      </c>
      <c r="E1777" t="s">
        <v>2139</v>
      </c>
      <c r="F1777">
        <v>51122041</v>
      </c>
      <c r="G1777" s="1">
        <v>1.99</v>
      </c>
    </row>
    <row r="1778" spans="1:7" x14ac:dyDescent="0.3">
      <c r="A1778" t="s">
        <v>1872</v>
      </c>
      <c r="B1778" t="s">
        <v>2163</v>
      </c>
      <c r="C1778" s="5">
        <v>74182450960</v>
      </c>
      <c r="D1778" t="s">
        <v>2138</v>
      </c>
      <c r="E1778" t="s">
        <v>2139</v>
      </c>
      <c r="F1778">
        <v>51122041</v>
      </c>
      <c r="G1778" s="1">
        <v>1.99</v>
      </c>
    </row>
    <row r="1779" spans="1:7" x14ac:dyDescent="0.3">
      <c r="A1779" t="s">
        <v>1872</v>
      </c>
      <c r="B1779" t="s">
        <v>2164</v>
      </c>
      <c r="C1779" s="5">
        <v>74182450960</v>
      </c>
      <c r="D1779" t="s">
        <v>2138</v>
      </c>
      <c r="E1779" t="s">
        <v>2139</v>
      </c>
      <c r="F1779">
        <v>51122041</v>
      </c>
      <c r="G1779" s="1">
        <v>1.99</v>
      </c>
    </row>
    <row r="1780" spans="1:7" x14ac:dyDescent="0.3">
      <c r="A1780" t="s">
        <v>1872</v>
      </c>
      <c r="B1780" t="s">
        <v>2165</v>
      </c>
      <c r="C1780" s="5">
        <v>74182450960</v>
      </c>
      <c r="D1780" t="s">
        <v>2138</v>
      </c>
      <c r="E1780" t="s">
        <v>2139</v>
      </c>
      <c r="F1780">
        <v>51122041</v>
      </c>
      <c r="G1780" s="1">
        <v>1.99</v>
      </c>
    </row>
    <row r="1781" spans="1:7" x14ac:dyDescent="0.3">
      <c r="A1781" t="s">
        <v>1872</v>
      </c>
      <c r="B1781" t="s">
        <v>2166</v>
      </c>
      <c r="C1781" s="5">
        <v>74182450960</v>
      </c>
      <c r="D1781" t="s">
        <v>2138</v>
      </c>
      <c r="E1781" t="s">
        <v>2139</v>
      </c>
      <c r="F1781">
        <v>51122041</v>
      </c>
      <c r="G1781" s="1">
        <v>1.99</v>
      </c>
    </row>
    <row r="1782" spans="1:7" x14ac:dyDescent="0.3">
      <c r="A1782" t="s">
        <v>1872</v>
      </c>
      <c r="B1782" t="s">
        <v>2175</v>
      </c>
      <c r="C1782" s="5">
        <v>74182450960</v>
      </c>
      <c r="D1782" t="s">
        <v>2138</v>
      </c>
      <c r="E1782" t="s">
        <v>2139</v>
      </c>
      <c r="F1782">
        <v>51122041</v>
      </c>
      <c r="G1782" s="1">
        <v>1.99</v>
      </c>
    </row>
    <row r="1783" spans="1:7" x14ac:dyDescent="0.3">
      <c r="A1783" t="s">
        <v>1872</v>
      </c>
      <c r="B1783" t="s">
        <v>2178</v>
      </c>
      <c r="C1783" s="5">
        <v>840038216826</v>
      </c>
      <c r="D1783" t="s">
        <v>2179</v>
      </c>
      <c r="E1783" t="s">
        <v>2109</v>
      </c>
      <c r="F1783" t="s">
        <v>111</v>
      </c>
      <c r="G1783" s="1">
        <v>1.99</v>
      </c>
    </row>
    <row r="1784" spans="1:7" x14ac:dyDescent="0.3">
      <c r="A1784" t="s">
        <v>1872</v>
      </c>
      <c r="B1784" t="s">
        <v>2180</v>
      </c>
      <c r="C1784" s="5">
        <v>840038216826</v>
      </c>
      <c r="D1784" t="s">
        <v>2179</v>
      </c>
      <c r="E1784" t="s">
        <v>2109</v>
      </c>
      <c r="F1784" t="s">
        <v>111</v>
      </c>
      <c r="G1784" s="1">
        <v>1.99</v>
      </c>
    </row>
    <row r="1785" spans="1:7" x14ac:dyDescent="0.3">
      <c r="A1785" t="s">
        <v>1872</v>
      </c>
      <c r="B1785" t="s">
        <v>2181</v>
      </c>
      <c r="C1785" s="5">
        <v>840038216826</v>
      </c>
      <c r="D1785" t="s">
        <v>2179</v>
      </c>
      <c r="E1785" t="s">
        <v>2109</v>
      </c>
      <c r="F1785" t="s">
        <v>111</v>
      </c>
      <c r="G1785" s="1">
        <v>1.99</v>
      </c>
    </row>
    <row r="1786" spans="1:7" x14ac:dyDescent="0.3">
      <c r="A1786" t="s">
        <v>1872</v>
      </c>
      <c r="B1786" t="s">
        <v>2182</v>
      </c>
      <c r="C1786" s="5">
        <v>840038216826</v>
      </c>
      <c r="D1786" t="s">
        <v>2179</v>
      </c>
      <c r="E1786" t="s">
        <v>2109</v>
      </c>
      <c r="F1786" t="s">
        <v>111</v>
      </c>
      <c r="G1786" s="1">
        <v>1.99</v>
      </c>
    </row>
    <row r="1787" spans="1:7" x14ac:dyDescent="0.3">
      <c r="A1787" t="s">
        <v>1872</v>
      </c>
      <c r="B1787" t="s">
        <v>2183</v>
      </c>
      <c r="C1787" s="5">
        <v>840038216826</v>
      </c>
      <c r="D1787" t="s">
        <v>2179</v>
      </c>
      <c r="E1787" t="s">
        <v>2109</v>
      </c>
      <c r="F1787" t="s">
        <v>111</v>
      </c>
      <c r="G1787" s="1">
        <v>1.99</v>
      </c>
    </row>
    <row r="1788" spans="1:7" x14ac:dyDescent="0.3">
      <c r="A1788" t="s">
        <v>1872</v>
      </c>
      <c r="B1788" t="s">
        <v>2188</v>
      </c>
      <c r="C1788" s="5">
        <v>840038216826</v>
      </c>
      <c r="D1788" t="s">
        <v>2179</v>
      </c>
      <c r="E1788" t="s">
        <v>2109</v>
      </c>
      <c r="F1788" t="s">
        <v>111</v>
      </c>
      <c r="G1788" s="1">
        <v>1.99</v>
      </c>
    </row>
    <row r="1789" spans="1:7" x14ac:dyDescent="0.3">
      <c r="A1789" t="s">
        <v>1872</v>
      </c>
      <c r="B1789" t="s">
        <v>2274</v>
      </c>
      <c r="C1789" s="5">
        <v>74182450960</v>
      </c>
      <c r="D1789" t="s">
        <v>2138</v>
      </c>
      <c r="E1789" t="s">
        <v>2139</v>
      </c>
      <c r="F1789">
        <v>51122041</v>
      </c>
      <c r="G1789" s="1">
        <v>1.99</v>
      </c>
    </row>
    <row r="1790" spans="1:7" x14ac:dyDescent="0.3">
      <c r="A1790" t="s">
        <v>1872</v>
      </c>
      <c r="B1790" t="s">
        <v>2277</v>
      </c>
      <c r="C1790" s="5">
        <v>74182450960</v>
      </c>
      <c r="D1790" t="s">
        <v>2138</v>
      </c>
      <c r="E1790" t="s">
        <v>2139</v>
      </c>
      <c r="F1790">
        <v>51122041</v>
      </c>
      <c r="G1790" s="1">
        <v>1.99</v>
      </c>
    </row>
    <row r="1791" spans="1:7" x14ac:dyDescent="0.3">
      <c r="A1791" t="s">
        <v>1872</v>
      </c>
      <c r="B1791" t="s">
        <v>2278</v>
      </c>
      <c r="C1791" s="5">
        <v>74182450960</v>
      </c>
      <c r="D1791" t="s">
        <v>2138</v>
      </c>
      <c r="E1791" t="s">
        <v>2139</v>
      </c>
      <c r="F1791">
        <v>51122041</v>
      </c>
      <c r="G1791" s="1">
        <v>1.99</v>
      </c>
    </row>
    <row r="1792" spans="1:7" x14ac:dyDescent="0.3">
      <c r="A1792" t="s">
        <v>1872</v>
      </c>
      <c r="B1792" t="s">
        <v>2279</v>
      </c>
      <c r="C1792" s="5">
        <v>719565318320</v>
      </c>
      <c r="D1792" t="s">
        <v>1004</v>
      </c>
      <c r="F1792" t="s">
        <v>111</v>
      </c>
      <c r="G1792" s="1">
        <v>1.99</v>
      </c>
    </row>
    <row r="1793" spans="1:7" x14ac:dyDescent="0.3">
      <c r="A1793" t="s">
        <v>1872</v>
      </c>
      <c r="B1793" t="s">
        <v>2287</v>
      </c>
      <c r="C1793" s="5">
        <v>10072785138718</v>
      </c>
      <c r="D1793" t="s">
        <v>2288</v>
      </c>
      <c r="E1793" t="s">
        <v>621</v>
      </c>
      <c r="F1793" t="s">
        <v>2289</v>
      </c>
      <c r="G1793" s="1">
        <v>1.99</v>
      </c>
    </row>
    <row r="1794" spans="1:7" x14ac:dyDescent="0.3">
      <c r="A1794" t="s">
        <v>1872</v>
      </c>
      <c r="B1794" t="s">
        <v>2295</v>
      </c>
      <c r="C1794" s="5">
        <v>840038216833</v>
      </c>
      <c r="D1794" t="s">
        <v>2296</v>
      </c>
      <c r="E1794" t="s">
        <v>2109</v>
      </c>
      <c r="F1794" t="s">
        <v>111</v>
      </c>
      <c r="G1794" s="1">
        <v>1.99</v>
      </c>
    </row>
    <row r="1795" spans="1:7" x14ac:dyDescent="0.3">
      <c r="A1795" t="s">
        <v>1872</v>
      </c>
      <c r="B1795" t="s">
        <v>2297</v>
      </c>
      <c r="C1795" s="5">
        <v>840038216833</v>
      </c>
      <c r="D1795" t="s">
        <v>2296</v>
      </c>
      <c r="E1795" t="s">
        <v>2109</v>
      </c>
      <c r="F1795" t="s">
        <v>111</v>
      </c>
      <c r="G1795" s="1">
        <v>1.99</v>
      </c>
    </row>
    <row r="1796" spans="1:7" x14ac:dyDescent="0.3">
      <c r="A1796" t="s">
        <v>1872</v>
      </c>
      <c r="B1796" t="s">
        <v>2299</v>
      </c>
      <c r="C1796" s="5">
        <v>840038216833</v>
      </c>
      <c r="D1796" t="s">
        <v>2296</v>
      </c>
      <c r="E1796" t="s">
        <v>2109</v>
      </c>
      <c r="F1796" t="s">
        <v>111</v>
      </c>
      <c r="G1796" s="1">
        <v>1.99</v>
      </c>
    </row>
    <row r="1797" spans="1:7" x14ac:dyDescent="0.3">
      <c r="A1797" t="s">
        <v>1872</v>
      </c>
      <c r="B1797" t="s">
        <v>2317</v>
      </c>
      <c r="C1797" s="5">
        <v>22400004471</v>
      </c>
      <c r="D1797" t="s">
        <v>1499</v>
      </c>
      <c r="F1797" t="s">
        <v>111</v>
      </c>
      <c r="G1797" s="1">
        <v>1.99</v>
      </c>
    </row>
    <row r="1798" spans="1:7" x14ac:dyDescent="0.3">
      <c r="A1798" t="s">
        <v>1872</v>
      </c>
      <c r="B1798" t="s">
        <v>2330</v>
      </c>
      <c r="C1798" s="5" t="s">
        <v>1345</v>
      </c>
      <c r="D1798" t="s">
        <v>1346</v>
      </c>
      <c r="E1798" t="s">
        <v>1347</v>
      </c>
      <c r="F1798" t="s">
        <v>569</v>
      </c>
      <c r="G1798" s="1">
        <v>1.99</v>
      </c>
    </row>
    <row r="1799" spans="1:7" x14ac:dyDescent="0.3">
      <c r="A1799" t="s">
        <v>1872</v>
      </c>
      <c r="B1799" t="s">
        <v>2331</v>
      </c>
      <c r="C1799" s="5">
        <v>840038217397</v>
      </c>
      <c r="D1799" t="s">
        <v>2332</v>
      </c>
      <c r="E1799" t="s">
        <v>2109</v>
      </c>
      <c r="F1799" t="s">
        <v>111</v>
      </c>
      <c r="G1799" s="1">
        <v>1.99</v>
      </c>
    </row>
    <row r="1800" spans="1:7" x14ac:dyDescent="0.3">
      <c r="A1800" t="s">
        <v>1872</v>
      </c>
      <c r="B1800" t="s">
        <v>2333</v>
      </c>
      <c r="C1800" s="5">
        <v>840038217397</v>
      </c>
      <c r="D1800" t="s">
        <v>2332</v>
      </c>
      <c r="E1800" t="s">
        <v>2109</v>
      </c>
      <c r="F1800" t="s">
        <v>111</v>
      </c>
      <c r="G1800" s="1">
        <v>1.99</v>
      </c>
    </row>
    <row r="1801" spans="1:7" x14ac:dyDescent="0.3">
      <c r="A1801" t="s">
        <v>1872</v>
      </c>
      <c r="B1801" t="s">
        <v>2334</v>
      </c>
      <c r="C1801" s="5">
        <v>840038217397</v>
      </c>
      <c r="D1801" t="s">
        <v>2332</v>
      </c>
      <c r="E1801" t="s">
        <v>2109</v>
      </c>
      <c r="F1801" t="s">
        <v>111</v>
      </c>
      <c r="G1801" s="1">
        <v>1.99</v>
      </c>
    </row>
    <row r="1802" spans="1:7" x14ac:dyDescent="0.3">
      <c r="A1802" t="s">
        <v>1872</v>
      </c>
      <c r="B1802" t="s">
        <v>2335</v>
      </c>
      <c r="C1802" s="5">
        <v>840038217397</v>
      </c>
      <c r="D1802" t="s">
        <v>2332</v>
      </c>
      <c r="E1802" t="s">
        <v>2109</v>
      </c>
      <c r="F1802" t="s">
        <v>111</v>
      </c>
      <c r="G1802" s="1">
        <v>1.99</v>
      </c>
    </row>
    <row r="1803" spans="1:7" x14ac:dyDescent="0.3">
      <c r="A1803" t="s">
        <v>1872</v>
      </c>
      <c r="B1803" t="s">
        <v>2336</v>
      </c>
      <c r="C1803" s="5">
        <v>840038217397</v>
      </c>
      <c r="D1803" t="s">
        <v>2332</v>
      </c>
      <c r="E1803" t="s">
        <v>2109</v>
      </c>
      <c r="F1803" t="s">
        <v>111</v>
      </c>
      <c r="G1803" s="1">
        <v>1.99</v>
      </c>
    </row>
    <row r="1804" spans="1:7" x14ac:dyDescent="0.3">
      <c r="A1804" t="s">
        <v>1872</v>
      </c>
      <c r="B1804" t="s">
        <v>2337</v>
      </c>
      <c r="C1804" s="5">
        <v>840038217397</v>
      </c>
      <c r="D1804" t="s">
        <v>2332</v>
      </c>
      <c r="E1804" t="s">
        <v>2109</v>
      </c>
      <c r="F1804" t="s">
        <v>111</v>
      </c>
      <c r="G1804" s="1">
        <v>1.99</v>
      </c>
    </row>
    <row r="1805" spans="1:7" x14ac:dyDescent="0.3">
      <c r="A1805" t="s">
        <v>1872</v>
      </c>
      <c r="B1805" t="s">
        <v>2338</v>
      </c>
      <c r="C1805" s="5">
        <v>840038217397</v>
      </c>
      <c r="D1805" t="s">
        <v>2332</v>
      </c>
      <c r="E1805" t="s">
        <v>2109</v>
      </c>
      <c r="F1805" t="s">
        <v>111</v>
      </c>
      <c r="G1805" s="1">
        <v>1.99</v>
      </c>
    </row>
    <row r="1806" spans="1:7" x14ac:dyDescent="0.3">
      <c r="A1806" t="s">
        <v>1872</v>
      </c>
      <c r="B1806" t="s">
        <v>2339</v>
      </c>
      <c r="C1806" s="5">
        <v>840038217397</v>
      </c>
      <c r="D1806" t="s">
        <v>2332</v>
      </c>
      <c r="E1806" t="s">
        <v>2109</v>
      </c>
      <c r="F1806" t="s">
        <v>111</v>
      </c>
      <c r="G1806" s="1">
        <v>1.99</v>
      </c>
    </row>
    <row r="1807" spans="1:7" x14ac:dyDescent="0.3">
      <c r="A1807" t="s">
        <v>1872</v>
      </c>
      <c r="B1807" t="s">
        <v>2340</v>
      </c>
      <c r="C1807" s="5">
        <v>840038217397</v>
      </c>
      <c r="D1807" t="s">
        <v>2332</v>
      </c>
      <c r="E1807" t="s">
        <v>2109</v>
      </c>
      <c r="F1807" t="s">
        <v>111</v>
      </c>
      <c r="G1807" s="1">
        <v>1.99</v>
      </c>
    </row>
    <row r="1808" spans="1:7" x14ac:dyDescent="0.3">
      <c r="A1808" t="s">
        <v>1872</v>
      </c>
      <c r="B1808" t="s">
        <v>2341</v>
      </c>
      <c r="C1808" s="5">
        <v>840038217397</v>
      </c>
      <c r="D1808" t="s">
        <v>2332</v>
      </c>
      <c r="E1808" t="s">
        <v>2109</v>
      </c>
      <c r="F1808" t="s">
        <v>111</v>
      </c>
      <c r="G1808" s="1">
        <v>1.99</v>
      </c>
    </row>
    <row r="1809" spans="1:7" x14ac:dyDescent="0.3">
      <c r="A1809" t="s">
        <v>1872</v>
      </c>
      <c r="B1809" t="s">
        <v>2342</v>
      </c>
      <c r="C1809" s="5">
        <v>840038217397</v>
      </c>
      <c r="D1809" t="s">
        <v>2332</v>
      </c>
      <c r="E1809" t="s">
        <v>2109</v>
      </c>
      <c r="F1809" t="s">
        <v>111</v>
      </c>
      <c r="G1809" s="1">
        <v>1.99</v>
      </c>
    </row>
    <row r="1810" spans="1:7" x14ac:dyDescent="0.3">
      <c r="A1810" t="s">
        <v>1872</v>
      </c>
      <c r="B1810" t="s">
        <v>2343</v>
      </c>
      <c r="C1810" s="5">
        <v>840038217397</v>
      </c>
      <c r="D1810" t="s">
        <v>2332</v>
      </c>
      <c r="E1810" t="s">
        <v>2109</v>
      </c>
      <c r="F1810" t="s">
        <v>111</v>
      </c>
      <c r="G1810" s="1">
        <v>1.99</v>
      </c>
    </row>
    <row r="1811" spans="1:7" x14ac:dyDescent="0.3">
      <c r="A1811" t="s">
        <v>1872</v>
      </c>
      <c r="B1811" t="s">
        <v>2361</v>
      </c>
      <c r="C1811" s="5" t="s">
        <v>1345</v>
      </c>
      <c r="D1811" t="s">
        <v>1346</v>
      </c>
      <c r="E1811" t="s">
        <v>1347</v>
      </c>
      <c r="F1811" t="s">
        <v>569</v>
      </c>
      <c r="G1811" s="1">
        <v>1.99</v>
      </c>
    </row>
    <row r="1812" spans="1:7" x14ac:dyDescent="0.3">
      <c r="A1812" t="s">
        <v>1872</v>
      </c>
      <c r="B1812" t="s">
        <v>2365</v>
      </c>
      <c r="C1812" s="5">
        <v>813277018605</v>
      </c>
      <c r="D1812" t="s">
        <v>1499</v>
      </c>
      <c r="F1812" t="s">
        <v>111</v>
      </c>
      <c r="G1812" s="1">
        <v>1.99</v>
      </c>
    </row>
    <row r="1813" spans="1:7" x14ac:dyDescent="0.3">
      <c r="A1813" t="s">
        <v>1872</v>
      </c>
      <c r="B1813" t="s">
        <v>2414</v>
      </c>
      <c r="C1813" s="5">
        <v>840038216802</v>
      </c>
      <c r="D1813" t="s">
        <v>2415</v>
      </c>
      <c r="E1813" t="s">
        <v>2109</v>
      </c>
      <c r="F1813" t="s">
        <v>111</v>
      </c>
      <c r="G1813" s="1">
        <v>1.99</v>
      </c>
    </row>
    <row r="1814" spans="1:7" x14ac:dyDescent="0.3">
      <c r="A1814" t="s">
        <v>1872</v>
      </c>
      <c r="B1814" t="s">
        <v>2416</v>
      </c>
      <c r="C1814" s="5">
        <v>840038216802</v>
      </c>
      <c r="D1814" t="s">
        <v>2415</v>
      </c>
      <c r="E1814" t="s">
        <v>2109</v>
      </c>
      <c r="F1814" t="s">
        <v>111</v>
      </c>
      <c r="G1814" s="1">
        <v>1.99</v>
      </c>
    </row>
    <row r="1815" spans="1:7" x14ac:dyDescent="0.3">
      <c r="A1815" t="s">
        <v>1872</v>
      </c>
      <c r="B1815" t="s">
        <v>2417</v>
      </c>
      <c r="C1815" s="5">
        <v>840038216802</v>
      </c>
      <c r="D1815" t="s">
        <v>2415</v>
      </c>
      <c r="E1815" t="s">
        <v>2109</v>
      </c>
      <c r="F1815" t="s">
        <v>111</v>
      </c>
      <c r="G1815" s="1">
        <v>1.99</v>
      </c>
    </row>
    <row r="1816" spans="1:7" x14ac:dyDescent="0.3">
      <c r="A1816" t="s">
        <v>567</v>
      </c>
      <c r="B1816" t="s">
        <v>1348</v>
      </c>
      <c r="C1816" s="5">
        <v>190430039098</v>
      </c>
      <c r="D1816" t="s">
        <v>1349</v>
      </c>
      <c r="F1816" t="s">
        <v>111</v>
      </c>
      <c r="G1816" s="1">
        <v>1.59</v>
      </c>
    </row>
    <row r="1817" spans="1:7" x14ac:dyDescent="0.3">
      <c r="A1817" t="s">
        <v>567</v>
      </c>
      <c r="B1817" t="s">
        <v>1393</v>
      </c>
      <c r="C1817" s="5">
        <v>190430039111</v>
      </c>
      <c r="D1817" t="s">
        <v>1394</v>
      </c>
      <c r="F1817" t="s">
        <v>111</v>
      </c>
      <c r="G1817" s="1">
        <v>1.59</v>
      </c>
    </row>
    <row r="1818" spans="1:7" x14ac:dyDescent="0.3">
      <c r="A1818" t="s">
        <v>567</v>
      </c>
      <c r="B1818" t="s">
        <v>1397</v>
      </c>
      <c r="C1818" s="5">
        <v>190430039111</v>
      </c>
      <c r="D1818" t="s">
        <v>1394</v>
      </c>
      <c r="F1818" t="s">
        <v>111</v>
      </c>
      <c r="G1818" s="1">
        <v>1.59</v>
      </c>
    </row>
    <row r="1819" spans="1:7" x14ac:dyDescent="0.3">
      <c r="A1819" t="s">
        <v>567</v>
      </c>
      <c r="B1819" t="s">
        <v>1403</v>
      </c>
      <c r="C1819" s="5">
        <v>840038215669</v>
      </c>
      <c r="D1819" t="s">
        <v>1404</v>
      </c>
      <c r="F1819" t="s">
        <v>111</v>
      </c>
      <c r="G1819" s="1">
        <v>1.59</v>
      </c>
    </row>
    <row r="1820" spans="1:7" x14ac:dyDescent="0.3">
      <c r="A1820" t="s">
        <v>567</v>
      </c>
      <c r="B1820" t="s">
        <v>1407</v>
      </c>
      <c r="C1820" s="5">
        <v>840038215669</v>
      </c>
      <c r="D1820" t="s">
        <v>1404</v>
      </c>
      <c r="F1820" t="s">
        <v>111</v>
      </c>
      <c r="G1820" s="1">
        <v>1.59</v>
      </c>
    </row>
    <row r="1821" spans="1:7" x14ac:dyDescent="0.3">
      <c r="A1821" t="s">
        <v>567</v>
      </c>
      <c r="B1821" t="s">
        <v>1442</v>
      </c>
      <c r="C1821" s="5">
        <v>840038215652</v>
      </c>
      <c r="D1821" t="s">
        <v>1443</v>
      </c>
      <c r="F1821" t="s">
        <v>111</v>
      </c>
      <c r="G1821" s="1">
        <v>1.59</v>
      </c>
    </row>
    <row r="1822" spans="1:7" x14ac:dyDescent="0.3">
      <c r="A1822" t="s">
        <v>567</v>
      </c>
      <c r="B1822" t="s">
        <v>1444</v>
      </c>
      <c r="C1822" s="5">
        <v>840038215652</v>
      </c>
      <c r="D1822" t="s">
        <v>1443</v>
      </c>
      <c r="F1822" t="s">
        <v>111</v>
      </c>
      <c r="G1822" s="1">
        <v>1.59</v>
      </c>
    </row>
    <row r="1823" spans="1:7" x14ac:dyDescent="0.3">
      <c r="A1823" t="s">
        <v>567</v>
      </c>
      <c r="B1823" t="s">
        <v>1445</v>
      </c>
      <c r="C1823" s="5">
        <v>840038215652</v>
      </c>
      <c r="D1823" t="s">
        <v>1443</v>
      </c>
      <c r="F1823" t="s">
        <v>111</v>
      </c>
      <c r="G1823" s="1">
        <v>1.59</v>
      </c>
    </row>
    <row r="1824" spans="1:7" x14ac:dyDescent="0.3">
      <c r="A1824" t="s">
        <v>567</v>
      </c>
      <c r="B1824" t="s">
        <v>1447</v>
      </c>
      <c r="C1824" s="5">
        <v>840038215652</v>
      </c>
      <c r="D1824" t="s">
        <v>1443</v>
      </c>
      <c r="F1824" t="s">
        <v>111</v>
      </c>
      <c r="G1824" s="1">
        <v>1.59</v>
      </c>
    </row>
    <row r="1825" spans="1:7" x14ac:dyDescent="0.3">
      <c r="A1825" t="s">
        <v>567</v>
      </c>
      <c r="B1825" t="s">
        <v>1448</v>
      </c>
      <c r="C1825" s="5">
        <v>840038215652</v>
      </c>
      <c r="D1825" t="s">
        <v>1443</v>
      </c>
      <c r="F1825" t="s">
        <v>111</v>
      </c>
      <c r="G1825" s="1">
        <v>1.59</v>
      </c>
    </row>
    <row r="1826" spans="1:7" x14ac:dyDescent="0.3">
      <c r="A1826" t="s">
        <v>567</v>
      </c>
      <c r="B1826" t="s">
        <v>1450</v>
      </c>
      <c r="C1826" s="5">
        <v>840038215652</v>
      </c>
      <c r="D1826" t="s">
        <v>1443</v>
      </c>
      <c r="F1826" t="s">
        <v>111</v>
      </c>
      <c r="G1826" s="1">
        <v>1.59</v>
      </c>
    </row>
    <row r="1827" spans="1:7" x14ac:dyDescent="0.3">
      <c r="A1827" t="s">
        <v>567</v>
      </c>
      <c r="B1827" t="s">
        <v>1452</v>
      </c>
      <c r="C1827" s="5">
        <v>840038215652</v>
      </c>
      <c r="D1827" t="s">
        <v>1443</v>
      </c>
      <c r="F1827" t="s">
        <v>111</v>
      </c>
      <c r="G1827" s="1">
        <v>1.59</v>
      </c>
    </row>
    <row r="1828" spans="1:7" x14ac:dyDescent="0.3">
      <c r="A1828" t="s">
        <v>567</v>
      </c>
      <c r="B1828" t="s">
        <v>1454</v>
      </c>
      <c r="C1828" s="5">
        <v>840038215652</v>
      </c>
      <c r="D1828" t="s">
        <v>1443</v>
      </c>
      <c r="F1828" t="s">
        <v>111</v>
      </c>
      <c r="G1828" s="1">
        <v>1.59</v>
      </c>
    </row>
    <row r="1829" spans="1:7" x14ac:dyDescent="0.3">
      <c r="A1829" t="s">
        <v>1872</v>
      </c>
      <c r="B1829" t="s">
        <v>2434</v>
      </c>
      <c r="C1829" s="5">
        <v>829576126651</v>
      </c>
      <c r="D1829" t="s">
        <v>2435</v>
      </c>
      <c r="E1829" t="s">
        <v>2436</v>
      </c>
      <c r="F1829" t="s">
        <v>111</v>
      </c>
      <c r="G1829" s="1">
        <v>1.5</v>
      </c>
    </row>
    <row r="1830" spans="1:7" x14ac:dyDescent="0.3">
      <c r="A1830" t="s">
        <v>1872</v>
      </c>
      <c r="B1830" t="s">
        <v>2437</v>
      </c>
      <c r="C1830" s="5">
        <v>829576126651</v>
      </c>
      <c r="D1830" t="s">
        <v>2435</v>
      </c>
      <c r="E1830" t="s">
        <v>2436</v>
      </c>
      <c r="F1830" t="s">
        <v>111</v>
      </c>
      <c r="G1830" s="1">
        <v>1.5</v>
      </c>
    </row>
    <row r="1831" spans="1:7" x14ac:dyDescent="0.3">
      <c r="A1831" t="s">
        <v>1872</v>
      </c>
      <c r="B1831" t="s">
        <v>2439</v>
      </c>
      <c r="C1831" s="5">
        <v>829576126651</v>
      </c>
      <c r="D1831" t="s">
        <v>2435</v>
      </c>
      <c r="E1831" t="s">
        <v>2436</v>
      </c>
      <c r="F1831" t="s">
        <v>111</v>
      </c>
      <c r="G1831" s="1">
        <v>1.5</v>
      </c>
    </row>
    <row r="1832" spans="1:7" x14ac:dyDescent="0.3">
      <c r="A1832" t="s">
        <v>1872</v>
      </c>
      <c r="B1832" t="s">
        <v>2440</v>
      </c>
      <c r="C1832" s="5">
        <v>829576126651</v>
      </c>
      <c r="D1832" t="s">
        <v>2435</v>
      </c>
      <c r="E1832" t="s">
        <v>2436</v>
      </c>
      <c r="F1832" t="s">
        <v>111</v>
      </c>
      <c r="G1832" s="1">
        <v>1.5</v>
      </c>
    </row>
    <row r="1833" spans="1:7" x14ac:dyDescent="0.3">
      <c r="A1833" t="s">
        <v>1872</v>
      </c>
      <c r="B1833" t="s">
        <v>2441</v>
      </c>
      <c r="C1833" s="5">
        <v>829576126651</v>
      </c>
      <c r="D1833" t="s">
        <v>2435</v>
      </c>
      <c r="E1833" t="s">
        <v>2436</v>
      </c>
      <c r="F1833" t="s">
        <v>111</v>
      </c>
      <c r="G1833" s="1">
        <v>1.5</v>
      </c>
    </row>
    <row r="1834" spans="1:7" x14ac:dyDescent="0.3">
      <c r="A1834" t="s">
        <v>1872</v>
      </c>
      <c r="B1834" t="s">
        <v>2442</v>
      </c>
      <c r="C1834" s="5">
        <v>829576126651</v>
      </c>
      <c r="D1834" t="s">
        <v>2435</v>
      </c>
      <c r="E1834" t="s">
        <v>2436</v>
      </c>
      <c r="F1834" t="s">
        <v>111</v>
      </c>
      <c r="G1834" s="1">
        <v>1.5</v>
      </c>
    </row>
    <row r="1835" spans="1:7" x14ac:dyDescent="0.3">
      <c r="A1835" t="s">
        <v>1872</v>
      </c>
      <c r="B1835" t="s">
        <v>2443</v>
      </c>
      <c r="C1835" s="5">
        <v>829576126651</v>
      </c>
      <c r="D1835" t="s">
        <v>2435</v>
      </c>
      <c r="E1835" t="s">
        <v>2436</v>
      </c>
      <c r="F1835" t="s">
        <v>111</v>
      </c>
      <c r="G1835" s="1">
        <v>1.5</v>
      </c>
    </row>
    <row r="1836" spans="1:7" x14ac:dyDescent="0.3">
      <c r="A1836" t="s">
        <v>1872</v>
      </c>
      <c r="B1836" t="s">
        <v>2444</v>
      </c>
      <c r="C1836" s="5">
        <v>829576126651</v>
      </c>
      <c r="D1836" t="s">
        <v>2435</v>
      </c>
      <c r="E1836" t="s">
        <v>2436</v>
      </c>
      <c r="F1836" t="s">
        <v>111</v>
      </c>
      <c r="G1836" s="1">
        <v>1.5</v>
      </c>
    </row>
    <row r="1837" spans="1:7" x14ac:dyDescent="0.3">
      <c r="A1837" t="s">
        <v>1872</v>
      </c>
      <c r="B1837" t="s">
        <v>2445</v>
      </c>
      <c r="C1837" s="5">
        <v>829576126651</v>
      </c>
      <c r="D1837" t="s">
        <v>2435</v>
      </c>
      <c r="E1837" t="s">
        <v>2436</v>
      </c>
      <c r="F1837" t="s">
        <v>111</v>
      </c>
      <c r="G1837" s="1">
        <v>1.5</v>
      </c>
    </row>
    <row r="1838" spans="1:7" x14ac:dyDescent="0.3">
      <c r="A1838" t="s">
        <v>1872</v>
      </c>
      <c r="B1838" t="s">
        <v>2446</v>
      </c>
      <c r="C1838" s="5">
        <v>829576126651</v>
      </c>
      <c r="D1838" t="s">
        <v>2435</v>
      </c>
      <c r="E1838" t="s">
        <v>2436</v>
      </c>
      <c r="F1838" t="s">
        <v>111</v>
      </c>
      <c r="G1838" s="1">
        <v>1.5</v>
      </c>
    </row>
    <row r="1839" spans="1:7" x14ac:dyDescent="0.3">
      <c r="A1839" t="s">
        <v>1872</v>
      </c>
      <c r="B1839" t="s">
        <v>2447</v>
      </c>
      <c r="C1839" s="5">
        <v>829576126651</v>
      </c>
      <c r="D1839" t="s">
        <v>2435</v>
      </c>
      <c r="E1839" t="s">
        <v>2436</v>
      </c>
      <c r="F1839" t="s">
        <v>111</v>
      </c>
      <c r="G1839" s="1">
        <v>1.5</v>
      </c>
    </row>
    <row r="1840" spans="1:7" x14ac:dyDescent="0.3">
      <c r="A1840" t="s">
        <v>1872</v>
      </c>
      <c r="B1840" t="s">
        <v>2448</v>
      </c>
      <c r="C1840" s="5">
        <v>829576126651</v>
      </c>
      <c r="D1840" t="s">
        <v>2435</v>
      </c>
      <c r="E1840" t="s">
        <v>2436</v>
      </c>
      <c r="F1840" t="s">
        <v>111</v>
      </c>
      <c r="G1840" s="1">
        <v>1.5</v>
      </c>
    </row>
    <row r="1841" spans="1:7" x14ac:dyDescent="0.3">
      <c r="A1841" t="s">
        <v>1872</v>
      </c>
      <c r="B1841" t="s">
        <v>2449</v>
      </c>
      <c r="C1841" s="5">
        <v>829576126651</v>
      </c>
      <c r="D1841" t="s">
        <v>2435</v>
      </c>
      <c r="E1841" t="s">
        <v>2436</v>
      </c>
      <c r="F1841" t="s">
        <v>111</v>
      </c>
      <c r="G1841" s="1">
        <v>1.5</v>
      </c>
    </row>
    <row r="1842" spans="1:7" x14ac:dyDescent="0.3">
      <c r="A1842" t="s">
        <v>1872</v>
      </c>
      <c r="B1842" t="s">
        <v>2450</v>
      </c>
      <c r="C1842" s="5">
        <v>829576126651</v>
      </c>
      <c r="D1842" t="s">
        <v>2435</v>
      </c>
      <c r="E1842" t="s">
        <v>2436</v>
      </c>
      <c r="F1842" t="s">
        <v>111</v>
      </c>
      <c r="G1842" s="1">
        <v>1.5</v>
      </c>
    </row>
    <row r="1843" spans="1:7" x14ac:dyDescent="0.3">
      <c r="A1843" t="s">
        <v>1872</v>
      </c>
      <c r="B1843" t="s">
        <v>2451</v>
      </c>
      <c r="C1843" s="5">
        <v>829576126651</v>
      </c>
      <c r="D1843" t="s">
        <v>2435</v>
      </c>
      <c r="E1843" t="s">
        <v>2436</v>
      </c>
      <c r="F1843" t="s">
        <v>111</v>
      </c>
      <c r="G1843" s="1">
        <v>1.5</v>
      </c>
    </row>
    <row r="1844" spans="1:7" x14ac:dyDescent="0.3">
      <c r="A1844" t="s">
        <v>1872</v>
      </c>
      <c r="B1844" t="s">
        <v>2452</v>
      </c>
      <c r="C1844" s="5">
        <v>829576126651</v>
      </c>
      <c r="D1844" t="s">
        <v>2435</v>
      </c>
      <c r="E1844" t="s">
        <v>2436</v>
      </c>
      <c r="F1844" t="s">
        <v>111</v>
      </c>
      <c r="G1844" s="1">
        <v>1.5</v>
      </c>
    </row>
    <row r="1845" spans="1:7" x14ac:dyDescent="0.3">
      <c r="A1845" t="s">
        <v>1872</v>
      </c>
      <c r="B1845" t="s">
        <v>2453</v>
      </c>
      <c r="C1845" s="5">
        <v>829576126651</v>
      </c>
      <c r="D1845" t="s">
        <v>2435</v>
      </c>
      <c r="E1845" t="s">
        <v>2436</v>
      </c>
      <c r="F1845" t="s">
        <v>111</v>
      </c>
      <c r="G1845" s="1">
        <v>1.5</v>
      </c>
    </row>
    <row r="1846" spans="1:7" x14ac:dyDescent="0.3">
      <c r="A1846" t="s">
        <v>1872</v>
      </c>
      <c r="B1846" t="s">
        <v>2455</v>
      </c>
      <c r="C1846" s="5">
        <v>829576126651</v>
      </c>
      <c r="D1846" t="s">
        <v>2435</v>
      </c>
      <c r="E1846" t="s">
        <v>2436</v>
      </c>
      <c r="F1846" t="s">
        <v>111</v>
      </c>
      <c r="G1846" s="1">
        <v>1.5</v>
      </c>
    </row>
    <row r="1847" spans="1:7" x14ac:dyDescent="0.3">
      <c r="A1847" t="s">
        <v>1872</v>
      </c>
      <c r="B1847" t="s">
        <v>2467</v>
      </c>
      <c r="C1847" s="5">
        <v>829576126651</v>
      </c>
      <c r="D1847" t="s">
        <v>2435</v>
      </c>
      <c r="E1847" t="s">
        <v>2436</v>
      </c>
      <c r="F1847" t="s">
        <v>111</v>
      </c>
      <c r="G1847" s="1">
        <v>1.5</v>
      </c>
    </row>
    <row r="1848" spans="1:7" x14ac:dyDescent="0.3">
      <c r="A1848" t="s">
        <v>1872</v>
      </c>
      <c r="B1848" t="s">
        <v>2470</v>
      </c>
      <c r="C1848" s="5">
        <v>829576126651</v>
      </c>
      <c r="D1848" t="s">
        <v>2435</v>
      </c>
      <c r="E1848" t="s">
        <v>2436</v>
      </c>
      <c r="F1848" t="s">
        <v>111</v>
      </c>
      <c r="G1848" s="1">
        <v>1.5</v>
      </c>
    </row>
    <row r="1849" spans="1:7" x14ac:dyDescent="0.3">
      <c r="A1849" t="s">
        <v>1872</v>
      </c>
      <c r="B1849" t="s">
        <v>2471</v>
      </c>
      <c r="C1849" s="5">
        <v>829576126651</v>
      </c>
      <c r="D1849" t="s">
        <v>2435</v>
      </c>
      <c r="E1849" t="s">
        <v>2436</v>
      </c>
      <c r="F1849" t="s">
        <v>111</v>
      </c>
      <c r="G1849" s="1">
        <v>1.5</v>
      </c>
    </row>
    <row r="1850" spans="1:7" x14ac:dyDescent="0.3">
      <c r="A1850" t="s">
        <v>1872</v>
      </c>
      <c r="B1850" t="s">
        <v>2472</v>
      </c>
      <c r="C1850" s="5">
        <v>829576126651</v>
      </c>
      <c r="D1850" t="s">
        <v>2435</v>
      </c>
      <c r="E1850" t="s">
        <v>2436</v>
      </c>
      <c r="F1850" t="s">
        <v>111</v>
      </c>
      <c r="G1850" s="1">
        <v>1.5</v>
      </c>
    </row>
    <row r="1851" spans="1:7" x14ac:dyDescent="0.3">
      <c r="A1851" t="s">
        <v>1872</v>
      </c>
      <c r="B1851" t="s">
        <v>2473</v>
      </c>
      <c r="C1851" s="5">
        <v>829576126651</v>
      </c>
      <c r="D1851" t="s">
        <v>2435</v>
      </c>
      <c r="E1851" t="s">
        <v>2436</v>
      </c>
      <c r="F1851" t="s">
        <v>111</v>
      </c>
      <c r="G1851" s="1">
        <v>1.5</v>
      </c>
    </row>
    <row r="1852" spans="1:7" x14ac:dyDescent="0.3">
      <c r="A1852" t="s">
        <v>1872</v>
      </c>
      <c r="B1852" t="s">
        <v>2474</v>
      </c>
      <c r="C1852" s="5">
        <v>829576126651</v>
      </c>
      <c r="D1852" t="s">
        <v>2435</v>
      </c>
      <c r="E1852" t="s">
        <v>2436</v>
      </c>
      <c r="F1852" t="s">
        <v>111</v>
      </c>
      <c r="G1852" s="1">
        <v>1.5</v>
      </c>
    </row>
    <row r="1853" spans="1:7" x14ac:dyDescent="0.3">
      <c r="A1853" t="s">
        <v>1872</v>
      </c>
      <c r="B1853" t="s">
        <v>2477</v>
      </c>
      <c r="C1853" s="5">
        <v>829576126651</v>
      </c>
      <c r="D1853" t="s">
        <v>2435</v>
      </c>
      <c r="E1853" t="s">
        <v>2436</v>
      </c>
      <c r="F1853" t="s">
        <v>111</v>
      </c>
      <c r="G1853" s="1">
        <v>1.5</v>
      </c>
    </row>
    <row r="1854" spans="1:7" x14ac:dyDescent="0.3">
      <c r="A1854" t="s">
        <v>1872</v>
      </c>
      <c r="B1854" t="s">
        <v>2478</v>
      </c>
      <c r="C1854" s="5">
        <v>829576126651</v>
      </c>
      <c r="D1854" t="s">
        <v>2435</v>
      </c>
      <c r="E1854" t="s">
        <v>2436</v>
      </c>
      <c r="F1854" t="s">
        <v>111</v>
      </c>
      <c r="G1854" s="1">
        <v>1.5</v>
      </c>
    </row>
    <row r="1855" spans="1:7" x14ac:dyDescent="0.3">
      <c r="A1855" t="s">
        <v>1872</v>
      </c>
      <c r="B1855" t="s">
        <v>2479</v>
      </c>
      <c r="C1855" s="5">
        <v>829576126651</v>
      </c>
      <c r="D1855" t="s">
        <v>2435</v>
      </c>
      <c r="E1855" t="s">
        <v>2436</v>
      </c>
      <c r="F1855" t="s">
        <v>111</v>
      </c>
      <c r="G1855" s="1">
        <v>1.5</v>
      </c>
    </row>
    <row r="1856" spans="1:7" x14ac:dyDescent="0.3">
      <c r="A1856" t="s">
        <v>1872</v>
      </c>
      <c r="B1856" t="s">
        <v>2481</v>
      </c>
      <c r="C1856" s="5">
        <v>829576126651</v>
      </c>
      <c r="D1856" t="s">
        <v>2435</v>
      </c>
      <c r="E1856" t="s">
        <v>2436</v>
      </c>
      <c r="F1856" t="s">
        <v>111</v>
      </c>
      <c r="G1856" s="1">
        <v>1.5</v>
      </c>
    </row>
    <row r="1857" spans="1:7" x14ac:dyDescent="0.3">
      <c r="A1857" t="s">
        <v>1872</v>
      </c>
      <c r="B1857" t="s">
        <v>2482</v>
      </c>
      <c r="C1857" s="5">
        <v>829576126651</v>
      </c>
      <c r="D1857" t="s">
        <v>2435</v>
      </c>
      <c r="E1857" t="s">
        <v>2436</v>
      </c>
      <c r="F1857" t="s">
        <v>111</v>
      </c>
      <c r="G1857" s="1">
        <v>1.5</v>
      </c>
    </row>
    <row r="1858" spans="1:7" x14ac:dyDescent="0.3">
      <c r="A1858" t="s">
        <v>1872</v>
      </c>
      <c r="B1858" t="s">
        <v>2483</v>
      </c>
      <c r="C1858" s="5">
        <v>829576126651</v>
      </c>
      <c r="D1858" t="s">
        <v>2435</v>
      </c>
      <c r="E1858" t="s">
        <v>2436</v>
      </c>
      <c r="F1858" t="s">
        <v>111</v>
      </c>
      <c r="G1858" s="1">
        <v>1.5</v>
      </c>
    </row>
    <row r="1859" spans="1:7" x14ac:dyDescent="0.3">
      <c r="A1859" t="s">
        <v>1872</v>
      </c>
      <c r="B1859" t="s">
        <v>2484</v>
      </c>
      <c r="C1859" s="5">
        <v>829576126651</v>
      </c>
      <c r="D1859" t="s">
        <v>2435</v>
      </c>
      <c r="E1859" t="s">
        <v>2436</v>
      </c>
      <c r="F1859" t="s">
        <v>111</v>
      </c>
      <c r="G1859" s="1">
        <v>1.5</v>
      </c>
    </row>
    <row r="1860" spans="1:7" x14ac:dyDescent="0.3">
      <c r="A1860" t="s">
        <v>1872</v>
      </c>
      <c r="B1860" t="s">
        <v>2486</v>
      </c>
      <c r="C1860" s="5">
        <v>829576126651</v>
      </c>
      <c r="D1860" t="s">
        <v>2435</v>
      </c>
      <c r="E1860" t="s">
        <v>2436</v>
      </c>
      <c r="F1860" t="s">
        <v>111</v>
      </c>
      <c r="G1860" s="1">
        <v>1.5</v>
      </c>
    </row>
    <row r="1861" spans="1:7" x14ac:dyDescent="0.3">
      <c r="A1861" t="s">
        <v>1872</v>
      </c>
      <c r="B1861" t="s">
        <v>2488</v>
      </c>
      <c r="C1861" s="5">
        <v>829576126651</v>
      </c>
      <c r="D1861" t="s">
        <v>2435</v>
      </c>
      <c r="E1861" t="s">
        <v>2436</v>
      </c>
      <c r="F1861" t="s">
        <v>111</v>
      </c>
      <c r="G1861" s="1">
        <v>1.5</v>
      </c>
    </row>
    <row r="1862" spans="1:7" x14ac:dyDescent="0.3">
      <c r="A1862" t="s">
        <v>1872</v>
      </c>
      <c r="B1862" t="s">
        <v>2489</v>
      </c>
      <c r="C1862" s="5">
        <v>829576126651</v>
      </c>
      <c r="D1862" t="s">
        <v>2435</v>
      </c>
      <c r="E1862" t="s">
        <v>2436</v>
      </c>
      <c r="F1862" t="s">
        <v>111</v>
      </c>
      <c r="G1862" s="1">
        <v>1.5</v>
      </c>
    </row>
    <row r="1863" spans="1:7" x14ac:dyDescent="0.3">
      <c r="A1863" t="s">
        <v>1872</v>
      </c>
      <c r="B1863" t="s">
        <v>2491</v>
      </c>
      <c r="C1863" s="5">
        <v>829576126651</v>
      </c>
      <c r="D1863" t="s">
        <v>2435</v>
      </c>
      <c r="E1863" t="s">
        <v>2436</v>
      </c>
      <c r="F1863" t="s">
        <v>111</v>
      </c>
      <c r="G1863" s="1">
        <v>1.5</v>
      </c>
    </row>
    <row r="1864" spans="1:7" x14ac:dyDescent="0.3">
      <c r="A1864" t="s">
        <v>1872</v>
      </c>
      <c r="B1864" t="s">
        <v>2493</v>
      </c>
      <c r="C1864" s="5">
        <v>829576126651</v>
      </c>
      <c r="D1864" t="s">
        <v>2435</v>
      </c>
      <c r="E1864" t="s">
        <v>2436</v>
      </c>
      <c r="F1864" t="s">
        <v>111</v>
      </c>
      <c r="G1864" s="1">
        <v>1.5</v>
      </c>
    </row>
    <row r="1865" spans="1:7" x14ac:dyDescent="0.3">
      <c r="A1865" t="s">
        <v>1872</v>
      </c>
      <c r="B1865" t="s">
        <v>2495</v>
      </c>
      <c r="C1865" s="5">
        <v>829576126651</v>
      </c>
      <c r="D1865" t="s">
        <v>2435</v>
      </c>
      <c r="E1865" t="s">
        <v>2436</v>
      </c>
      <c r="F1865" t="s">
        <v>111</v>
      </c>
      <c r="G1865" s="1">
        <v>1.5</v>
      </c>
    </row>
    <row r="1866" spans="1:7" x14ac:dyDescent="0.3">
      <c r="A1866" t="s">
        <v>1872</v>
      </c>
      <c r="B1866" t="s">
        <v>2497</v>
      </c>
      <c r="C1866" s="5">
        <v>829576126651</v>
      </c>
      <c r="D1866" t="s">
        <v>2435</v>
      </c>
      <c r="E1866" t="s">
        <v>2436</v>
      </c>
      <c r="F1866" t="s">
        <v>111</v>
      </c>
      <c r="G1866" s="1">
        <v>1.5</v>
      </c>
    </row>
    <row r="1867" spans="1:7" x14ac:dyDescent="0.3">
      <c r="A1867" t="s">
        <v>1872</v>
      </c>
      <c r="B1867" t="s">
        <v>2498</v>
      </c>
      <c r="C1867" s="5">
        <v>829576126651</v>
      </c>
      <c r="D1867" t="s">
        <v>2435</v>
      </c>
      <c r="E1867" t="s">
        <v>2436</v>
      </c>
      <c r="F1867" t="s">
        <v>111</v>
      </c>
      <c r="G1867" s="1">
        <v>1.5</v>
      </c>
    </row>
    <row r="1868" spans="1:7" x14ac:dyDescent="0.3">
      <c r="A1868" t="s">
        <v>1872</v>
      </c>
      <c r="B1868" t="s">
        <v>2499</v>
      </c>
      <c r="C1868" s="5">
        <v>829576126651</v>
      </c>
      <c r="D1868" t="s">
        <v>2435</v>
      </c>
      <c r="E1868" t="s">
        <v>2436</v>
      </c>
      <c r="F1868" t="s">
        <v>111</v>
      </c>
      <c r="G1868" s="1">
        <v>1.5</v>
      </c>
    </row>
    <row r="1869" spans="1:7" x14ac:dyDescent="0.3">
      <c r="A1869" t="s">
        <v>1872</v>
      </c>
      <c r="B1869" t="s">
        <v>2500</v>
      </c>
      <c r="C1869" s="5">
        <v>829576126651</v>
      </c>
      <c r="D1869" t="s">
        <v>2435</v>
      </c>
      <c r="E1869" t="s">
        <v>2436</v>
      </c>
      <c r="F1869" t="s">
        <v>111</v>
      </c>
      <c r="G1869" s="1">
        <v>1.5</v>
      </c>
    </row>
    <row r="1870" spans="1:7" x14ac:dyDescent="0.3">
      <c r="A1870" t="s">
        <v>1872</v>
      </c>
      <c r="B1870" t="s">
        <v>2501</v>
      </c>
      <c r="C1870" s="5">
        <v>829576126651</v>
      </c>
      <c r="D1870" t="s">
        <v>2435</v>
      </c>
      <c r="E1870" t="s">
        <v>2436</v>
      </c>
      <c r="F1870" t="s">
        <v>111</v>
      </c>
      <c r="G1870" s="1">
        <v>1.5</v>
      </c>
    </row>
    <row r="1871" spans="1:7" x14ac:dyDescent="0.3">
      <c r="A1871" t="s">
        <v>1872</v>
      </c>
      <c r="B1871" t="s">
        <v>2503</v>
      </c>
      <c r="C1871" s="5">
        <v>829576126651</v>
      </c>
      <c r="D1871" t="s">
        <v>2435</v>
      </c>
      <c r="E1871" t="s">
        <v>2436</v>
      </c>
      <c r="F1871" t="s">
        <v>111</v>
      </c>
      <c r="G1871" s="1">
        <v>1.5</v>
      </c>
    </row>
    <row r="1872" spans="1:7" x14ac:dyDescent="0.3">
      <c r="A1872" t="s">
        <v>1872</v>
      </c>
      <c r="B1872" t="s">
        <v>2504</v>
      </c>
      <c r="C1872" s="5">
        <v>829576126651</v>
      </c>
      <c r="D1872" t="s">
        <v>2435</v>
      </c>
      <c r="E1872" t="s">
        <v>2436</v>
      </c>
      <c r="F1872" t="s">
        <v>111</v>
      </c>
      <c r="G1872" s="1">
        <v>1.5</v>
      </c>
    </row>
    <row r="1873" spans="1:7" x14ac:dyDescent="0.3">
      <c r="A1873" t="s">
        <v>1872</v>
      </c>
      <c r="B1873" t="s">
        <v>2506</v>
      </c>
      <c r="C1873" s="5">
        <v>829576126651</v>
      </c>
      <c r="D1873" t="s">
        <v>2435</v>
      </c>
      <c r="E1873" t="s">
        <v>2436</v>
      </c>
      <c r="F1873" t="s">
        <v>111</v>
      </c>
      <c r="G1873" s="1">
        <v>1.5</v>
      </c>
    </row>
    <row r="1874" spans="1:7" x14ac:dyDescent="0.3">
      <c r="A1874" t="s">
        <v>1872</v>
      </c>
      <c r="B1874" t="s">
        <v>2508</v>
      </c>
      <c r="C1874" s="5">
        <v>829576126651</v>
      </c>
      <c r="D1874" t="s">
        <v>2435</v>
      </c>
      <c r="E1874" t="s">
        <v>2436</v>
      </c>
      <c r="F1874" t="s">
        <v>111</v>
      </c>
      <c r="G1874" s="1">
        <v>1.5</v>
      </c>
    </row>
    <row r="1875" spans="1:7" x14ac:dyDescent="0.3">
      <c r="A1875" t="s">
        <v>1872</v>
      </c>
      <c r="B1875" t="s">
        <v>2510</v>
      </c>
      <c r="C1875" s="5">
        <v>829576126651</v>
      </c>
      <c r="D1875" t="s">
        <v>2435</v>
      </c>
      <c r="E1875" t="s">
        <v>2436</v>
      </c>
      <c r="F1875" t="s">
        <v>111</v>
      </c>
      <c r="G1875" s="1">
        <v>1.5</v>
      </c>
    </row>
    <row r="1876" spans="1:7" x14ac:dyDescent="0.3">
      <c r="A1876" t="s">
        <v>1872</v>
      </c>
      <c r="B1876" t="s">
        <v>2512</v>
      </c>
      <c r="C1876" s="5">
        <v>829576126651</v>
      </c>
      <c r="D1876" t="s">
        <v>2435</v>
      </c>
      <c r="E1876" t="s">
        <v>2436</v>
      </c>
      <c r="F1876" t="s">
        <v>111</v>
      </c>
      <c r="G1876" s="1">
        <v>1.5</v>
      </c>
    </row>
    <row r="1877" spans="1:7" x14ac:dyDescent="0.3">
      <c r="A1877" t="s">
        <v>1872</v>
      </c>
      <c r="B1877" t="s">
        <v>2514</v>
      </c>
      <c r="C1877" s="5">
        <v>829576126651</v>
      </c>
      <c r="D1877" t="s">
        <v>2435</v>
      </c>
      <c r="E1877" t="s">
        <v>2436</v>
      </c>
      <c r="F1877" t="s">
        <v>111</v>
      </c>
      <c r="G1877" s="1">
        <v>1.5</v>
      </c>
    </row>
    <row r="1878" spans="1:7" x14ac:dyDescent="0.3">
      <c r="A1878" t="s">
        <v>1872</v>
      </c>
      <c r="B1878" t="s">
        <v>2516</v>
      </c>
      <c r="C1878" s="5">
        <v>829576126651</v>
      </c>
      <c r="D1878" t="s">
        <v>2435</v>
      </c>
      <c r="E1878" t="s">
        <v>2436</v>
      </c>
      <c r="F1878" t="s">
        <v>111</v>
      </c>
      <c r="G1878" s="1">
        <v>1.5</v>
      </c>
    </row>
    <row r="1879" spans="1:7" x14ac:dyDescent="0.3">
      <c r="A1879" t="s">
        <v>1872</v>
      </c>
      <c r="B1879" t="s">
        <v>2518</v>
      </c>
      <c r="C1879" s="5">
        <v>829576126651</v>
      </c>
      <c r="D1879" t="s">
        <v>2435</v>
      </c>
      <c r="E1879" t="s">
        <v>2436</v>
      </c>
      <c r="F1879" t="s">
        <v>111</v>
      </c>
      <c r="G1879" s="1">
        <v>1.5</v>
      </c>
    </row>
    <row r="1880" spans="1:7" x14ac:dyDescent="0.3">
      <c r="A1880" t="s">
        <v>1872</v>
      </c>
      <c r="B1880" t="s">
        <v>2520</v>
      </c>
      <c r="C1880" s="5">
        <v>829576126651</v>
      </c>
      <c r="D1880" t="s">
        <v>2435</v>
      </c>
      <c r="E1880" t="s">
        <v>2436</v>
      </c>
      <c r="F1880" t="s">
        <v>111</v>
      </c>
      <c r="G1880" s="1">
        <v>1.5</v>
      </c>
    </row>
    <row r="1881" spans="1:7" x14ac:dyDescent="0.3">
      <c r="A1881" t="s">
        <v>1872</v>
      </c>
      <c r="B1881" t="s">
        <v>2521</v>
      </c>
      <c r="C1881" s="5">
        <v>829576126651</v>
      </c>
      <c r="D1881" t="s">
        <v>2435</v>
      </c>
      <c r="E1881" t="s">
        <v>2436</v>
      </c>
      <c r="F1881" t="s">
        <v>111</v>
      </c>
      <c r="G1881" s="1">
        <v>1.5</v>
      </c>
    </row>
    <row r="1882" spans="1:7" x14ac:dyDescent="0.3">
      <c r="A1882" t="s">
        <v>1872</v>
      </c>
      <c r="B1882" t="s">
        <v>2522</v>
      </c>
      <c r="C1882" s="5">
        <v>829576126651</v>
      </c>
      <c r="D1882" t="s">
        <v>2435</v>
      </c>
      <c r="E1882" t="s">
        <v>2436</v>
      </c>
      <c r="F1882" t="s">
        <v>111</v>
      </c>
      <c r="G1882" s="1">
        <v>1.5</v>
      </c>
    </row>
    <row r="1883" spans="1:7" x14ac:dyDescent="0.3">
      <c r="A1883" t="s">
        <v>1872</v>
      </c>
      <c r="B1883" t="s">
        <v>2523</v>
      </c>
      <c r="C1883" s="5">
        <v>829576126651</v>
      </c>
      <c r="D1883" t="s">
        <v>2435</v>
      </c>
      <c r="E1883" t="s">
        <v>2436</v>
      </c>
      <c r="F1883" t="s">
        <v>111</v>
      </c>
      <c r="G1883" s="1">
        <v>1.5</v>
      </c>
    </row>
    <row r="1884" spans="1:7" x14ac:dyDescent="0.3">
      <c r="A1884" t="s">
        <v>1872</v>
      </c>
      <c r="B1884" t="s">
        <v>2524</v>
      </c>
      <c r="C1884" s="5">
        <v>829576126651</v>
      </c>
      <c r="D1884" t="s">
        <v>2435</v>
      </c>
      <c r="E1884" t="s">
        <v>2436</v>
      </c>
      <c r="F1884" t="s">
        <v>111</v>
      </c>
      <c r="G1884" s="1">
        <v>1.5</v>
      </c>
    </row>
    <row r="1885" spans="1:7" x14ac:dyDescent="0.3">
      <c r="A1885" t="s">
        <v>1872</v>
      </c>
      <c r="B1885" t="s">
        <v>2526</v>
      </c>
      <c r="C1885" s="5">
        <v>829576126651</v>
      </c>
      <c r="D1885" t="s">
        <v>2435</v>
      </c>
      <c r="E1885" t="s">
        <v>2436</v>
      </c>
      <c r="F1885" t="s">
        <v>111</v>
      </c>
      <c r="G1885" s="1">
        <v>1.5</v>
      </c>
    </row>
    <row r="1886" spans="1:7" x14ac:dyDescent="0.3">
      <c r="A1886" t="s">
        <v>1872</v>
      </c>
      <c r="B1886" t="s">
        <v>2527</v>
      </c>
      <c r="C1886" s="5">
        <v>829576126651</v>
      </c>
      <c r="D1886" t="s">
        <v>2435</v>
      </c>
      <c r="E1886" t="s">
        <v>2436</v>
      </c>
      <c r="F1886" t="s">
        <v>111</v>
      </c>
      <c r="G1886" s="1">
        <v>1.5</v>
      </c>
    </row>
    <row r="1887" spans="1:7" x14ac:dyDescent="0.3">
      <c r="A1887" t="s">
        <v>1872</v>
      </c>
      <c r="B1887" t="s">
        <v>2531</v>
      </c>
      <c r="C1887" s="5">
        <v>829576128471</v>
      </c>
      <c r="D1887" t="s">
        <v>2532</v>
      </c>
      <c r="E1887" t="s">
        <v>2436</v>
      </c>
      <c r="F1887" t="s">
        <v>111</v>
      </c>
      <c r="G1887" s="1">
        <v>1.5</v>
      </c>
    </row>
    <row r="1888" spans="1:7" x14ac:dyDescent="0.3">
      <c r="A1888" t="s">
        <v>1872</v>
      </c>
      <c r="B1888" t="s">
        <v>2533</v>
      </c>
      <c r="C1888" s="5">
        <v>829576128471</v>
      </c>
      <c r="D1888" t="s">
        <v>2532</v>
      </c>
      <c r="E1888" t="s">
        <v>2436</v>
      </c>
      <c r="F1888" t="s">
        <v>111</v>
      </c>
      <c r="G1888" s="1">
        <v>1.5</v>
      </c>
    </row>
    <row r="1889" spans="1:7" x14ac:dyDescent="0.3">
      <c r="A1889" t="s">
        <v>1872</v>
      </c>
      <c r="B1889" t="s">
        <v>2534</v>
      </c>
      <c r="C1889" s="5">
        <v>829576128471</v>
      </c>
      <c r="D1889" t="s">
        <v>2532</v>
      </c>
      <c r="E1889" t="s">
        <v>2436</v>
      </c>
      <c r="F1889" t="s">
        <v>111</v>
      </c>
      <c r="G1889" s="1">
        <v>1.5</v>
      </c>
    </row>
    <row r="1890" spans="1:7" x14ac:dyDescent="0.3">
      <c r="A1890" t="s">
        <v>1872</v>
      </c>
      <c r="B1890" t="s">
        <v>2535</v>
      </c>
      <c r="C1890" s="5">
        <v>829576128471</v>
      </c>
      <c r="D1890" t="s">
        <v>2532</v>
      </c>
      <c r="E1890" t="s">
        <v>2436</v>
      </c>
      <c r="F1890" t="s">
        <v>111</v>
      </c>
      <c r="G1890" s="1">
        <v>1.5</v>
      </c>
    </row>
    <row r="1891" spans="1:7" x14ac:dyDescent="0.3">
      <c r="A1891" t="s">
        <v>1872</v>
      </c>
      <c r="B1891" t="s">
        <v>2536</v>
      </c>
      <c r="C1891" s="5">
        <v>829576128471</v>
      </c>
      <c r="D1891" t="s">
        <v>2532</v>
      </c>
      <c r="E1891" t="s">
        <v>2436</v>
      </c>
      <c r="F1891" t="s">
        <v>111</v>
      </c>
      <c r="G1891" s="1">
        <v>1.5</v>
      </c>
    </row>
    <row r="1892" spans="1:7" x14ac:dyDescent="0.3">
      <c r="A1892" t="s">
        <v>1872</v>
      </c>
      <c r="B1892" t="s">
        <v>2537</v>
      </c>
      <c r="C1892" s="5">
        <v>829576128471</v>
      </c>
      <c r="D1892" t="s">
        <v>2532</v>
      </c>
      <c r="E1892" t="s">
        <v>2436</v>
      </c>
      <c r="F1892" t="s">
        <v>111</v>
      </c>
      <c r="G1892" s="1">
        <v>1.5</v>
      </c>
    </row>
    <row r="1893" spans="1:7" x14ac:dyDescent="0.3">
      <c r="A1893" t="s">
        <v>1872</v>
      </c>
      <c r="B1893" t="s">
        <v>2538</v>
      </c>
      <c r="C1893" s="5">
        <v>829576128471</v>
      </c>
      <c r="D1893" t="s">
        <v>2532</v>
      </c>
      <c r="E1893" t="s">
        <v>2436</v>
      </c>
      <c r="F1893" t="s">
        <v>111</v>
      </c>
      <c r="G1893" s="1">
        <v>1.5</v>
      </c>
    </row>
    <row r="1894" spans="1:7" x14ac:dyDescent="0.3">
      <c r="A1894" t="s">
        <v>1872</v>
      </c>
      <c r="B1894" t="s">
        <v>2540</v>
      </c>
      <c r="C1894" s="5">
        <v>829576128471</v>
      </c>
      <c r="D1894" t="s">
        <v>2532</v>
      </c>
      <c r="E1894" t="s">
        <v>2436</v>
      </c>
      <c r="F1894" t="s">
        <v>111</v>
      </c>
      <c r="G1894" s="1">
        <v>1.5</v>
      </c>
    </row>
    <row r="1895" spans="1:7" x14ac:dyDescent="0.3">
      <c r="A1895" t="s">
        <v>1872</v>
      </c>
      <c r="B1895" t="s">
        <v>2542</v>
      </c>
      <c r="C1895" s="5">
        <v>829576128471</v>
      </c>
      <c r="D1895" t="s">
        <v>2532</v>
      </c>
      <c r="E1895" t="s">
        <v>2436</v>
      </c>
      <c r="F1895" t="s">
        <v>111</v>
      </c>
      <c r="G1895" s="1">
        <v>1.5</v>
      </c>
    </row>
    <row r="1896" spans="1:7" x14ac:dyDescent="0.3">
      <c r="A1896" t="s">
        <v>1872</v>
      </c>
      <c r="B1896" t="s">
        <v>2544</v>
      </c>
      <c r="C1896" s="5">
        <v>829576128471</v>
      </c>
      <c r="D1896" t="s">
        <v>2532</v>
      </c>
      <c r="E1896" t="s">
        <v>2436</v>
      </c>
      <c r="F1896" t="s">
        <v>111</v>
      </c>
      <c r="G1896" s="1">
        <v>1.5</v>
      </c>
    </row>
    <row r="1897" spans="1:7" x14ac:dyDescent="0.3">
      <c r="A1897" t="s">
        <v>1872</v>
      </c>
      <c r="B1897" t="s">
        <v>2546</v>
      </c>
      <c r="C1897" s="5">
        <v>829576128471</v>
      </c>
      <c r="D1897" t="s">
        <v>2532</v>
      </c>
      <c r="E1897" t="s">
        <v>2436</v>
      </c>
      <c r="F1897" t="s">
        <v>111</v>
      </c>
      <c r="G1897" s="1">
        <v>1.5</v>
      </c>
    </row>
    <row r="1898" spans="1:7" x14ac:dyDescent="0.3">
      <c r="A1898" t="s">
        <v>1872</v>
      </c>
      <c r="B1898" t="s">
        <v>2548</v>
      </c>
      <c r="C1898" s="5">
        <v>829576128471</v>
      </c>
      <c r="D1898" t="s">
        <v>2532</v>
      </c>
      <c r="E1898" t="s">
        <v>2436</v>
      </c>
      <c r="F1898" t="s">
        <v>111</v>
      </c>
      <c r="G1898" s="1">
        <v>1.5</v>
      </c>
    </row>
    <row r="1899" spans="1:7" x14ac:dyDescent="0.3">
      <c r="A1899" t="s">
        <v>1872</v>
      </c>
      <c r="B1899" t="s">
        <v>2550</v>
      </c>
      <c r="C1899" s="5">
        <v>829576128471</v>
      </c>
      <c r="D1899" t="s">
        <v>2532</v>
      </c>
      <c r="E1899" t="s">
        <v>2436</v>
      </c>
      <c r="F1899" t="s">
        <v>111</v>
      </c>
      <c r="G1899" s="1">
        <v>1.5</v>
      </c>
    </row>
    <row r="1900" spans="1:7" x14ac:dyDescent="0.3">
      <c r="A1900" t="s">
        <v>1872</v>
      </c>
      <c r="B1900" t="s">
        <v>2552</v>
      </c>
      <c r="C1900" s="5">
        <v>829576128471</v>
      </c>
      <c r="D1900" t="s">
        <v>2532</v>
      </c>
      <c r="E1900" t="s">
        <v>2436</v>
      </c>
      <c r="F1900" t="s">
        <v>111</v>
      </c>
      <c r="G1900" s="1">
        <v>1.5</v>
      </c>
    </row>
    <row r="1901" spans="1:7" x14ac:dyDescent="0.3">
      <c r="A1901" t="s">
        <v>1872</v>
      </c>
      <c r="B1901" t="s">
        <v>2553</v>
      </c>
      <c r="C1901" s="5">
        <v>829576128471</v>
      </c>
      <c r="D1901" t="s">
        <v>2532</v>
      </c>
      <c r="E1901" t="s">
        <v>2436</v>
      </c>
      <c r="F1901" t="s">
        <v>111</v>
      </c>
      <c r="G1901" s="1">
        <v>1.5</v>
      </c>
    </row>
    <row r="1902" spans="1:7" x14ac:dyDescent="0.3">
      <c r="A1902" t="s">
        <v>1872</v>
      </c>
      <c r="B1902" t="s">
        <v>2555</v>
      </c>
      <c r="C1902" s="5">
        <v>829576128471</v>
      </c>
      <c r="D1902" t="s">
        <v>2532</v>
      </c>
      <c r="E1902" t="s">
        <v>2436</v>
      </c>
      <c r="F1902" t="s">
        <v>111</v>
      </c>
      <c r="G1902" s="1">
        <v>1.5</v>
      </c>
    </row>
    <row r="1903" spans="1:7" x14ac:dyDescent="0.3">
      <c r="A1903" t="s">
        <v>1872</v>
      </c>
      <c r="B1903" t="s">
        <v>2557</v>
      </c>
      <c r="C1903" s="5">
        <v>829576128471</v>
      </c>
      <c r="D1903" t="s">
        <v>2532</v>
      </c>
      <c r="E1903" t="s">
        <v>2436</v>
      </c>
      <c r="F1903" t="s">
        <v>111</v>
      </c>
      <c r="G1903" s="1">
        <v>1.5</v>
      </c>
    </row>
    <row r="1904" spans="1:7" x14ac:dyDescent="0.3">
      <c r="A1904" t="s">
        <v>1872</v>
      </c>
      <c r="B1904" t="s">
        <v>2559</v>
      </c>
      <c r="C1904" s="5">
        <v>829576128471</v>
      </c>
      <c r="D1904" t="s">
        <v>2532</v>
      </c>
      <c r="E1904" t="s">
        <v>2436</v>
      </c>
      <c r="F1904" t="s">
        <v>111</v>
      </c>
      <c r="G1904" s="1">
        <v>1.5</v>
      </c>
    </row>
    <row r="1905" spans="1:7" x14ac:dyDescent="0.3">
      <c r="A1905" t="s">
        <v>1872</v>
      </c>
      <c r="B1905" t="s">
        <v>2561</v>
      </c>
      <c r="C1905" s="5">
        <v>829576128471</v>
      </c>
      <c r="D1905" t="s">
        <v>2532</v>
      </c>
      <c r="E1905" t="s">
        <v>2436</v>
      </c>
      <c r="F1905" t="s">
        <v>111</v>
      </c>
      <c r="G1905" s="1">
        <v>1.5</v>
      </c>
    </row>
    <row r="1906" spans="1:7" x14ac:dyDescent="0.3">
      <c r="A1906" t="s">
        <v>1872</v>
      </c>
      <c r="B1906" t="s">
        <v>2564</v>
      </c>
      <c r="C1906" s="5">
        <v>829576128471</v>
      </c>
      <c r="D1906" t="s">
        <v>2532</v>
      </c>
      <c r="E1906" t="s">
        <v>2436</v>
      </c>
      <c r="F1906" t="s">
        <v>111</v>
      </c>
      <c r="G1906" s="1">
        <v>1.5</v>
      </c>
    </row>
    <row r="1907" spans="1:7" x14ac:dyDescent="0.3">
      <c r="A1907" t="s">
        <v>1872</v>
      </c>
      <c r="B1907" t="s">
        <v>2566</v>
      </c>
      <c r="C1907" s="5">
        <v>829576128471</v>
      </c>
      <c r="D1907" t="s">
        <v>2532</v>
      </c>
      <c r="E1907" t="s">
        <v>2436</v>
      </c>
      <c r="F1907" t="s">
        <v>111</v>
      </c>
      <c r="G1907" s="1">
        <v>1.5</v>
      </c>
    </row>
    <row r="1908" spans="1:7" x14ac:dyDescent="0.3">
      <c r="A1908" t="s">
        <v>1872</v>
      </c>
      <c r="B1908" t="s">
        <v>2569</v>
      </c>
      <c r="C1908" s="5">
        <v>829576128471</v>
      </c>
      <c r="D1908" t="s">
        <v>2532</v>
      </c>
      <c r="E1908" t="s">
        <v>2436</v>
      </c>
      <c r="F1908" t="s">
        <v>111</v>
      </c>
      <c r="G1908" s="1">
        <v>1.5</v>
      </c>
    </row>
    <row r="1909" spans="1:7" x14ac:dyDescent="0.3">
      <c r="A1909" t="s">
        <v>1872</v>
      </c>
      <c r="B1909" t="s">
        <v>2570</v>
      </c>
      <c r="C1909" s="5">
        <v>829576128471</v>
      </c>
      <c r="D1909" t="s">
        <v>2532</v>
      </c>
      <c r="E1909" t="s">
        <v>2436</v>
      </c>
      <c r="F1909" t="s">
        <v>111</v>
      </c>
      <c r="G1909" s="1">
        <v>1.5</v>
      </c>
    </row>
    <row r="1910" spans="1:7" x14ac:dyDescent="0.3">
      <c r="A1910" t="s">
        <v>1872</v>
      </c>
      <c r="B1910" t="s">
        <v>2571</v>
      </c>
      <c r="C1910" s="5">
        <v>829576128471</v>
      </c>
      <c r="D1910" t="s">
        <v>2532</v>
      </c>
      <c r="E1910" t="s">
        <v>2436</v>
      </c>
      <c r="F1910" t="s">
        <v>111</v>
      </c>
      <c r="G1910" s="1">
        <v>1.5</v>
      </c>
    </row>
    <row r="1911" spans="1:7" x14ac:dyDescent="0.3">
      <c r="A1911" t="s">
        <v>1872</v>
      </c>
      <c r="B1911" t="s">
        <v>2572</v>
      </c>
      <c r="C1911" s="5">
        <v>829576128471</v>
      </c>
      <c r="D1911" t="s">
        <v>2532</v>
      </c>
      <c r="E1911" t="s">
        <v>2436</v>
      </c>
      <c r="F1911" t="s">
        <v>111</v>
      </c>
      <c r="G1911" s="1">
        <v>1.5</v>
      </c>
    </row>
    <row r="1912" spans="1:7" x14ac:dyDescent="0.3">
      <c r="A1912" t="s">
        <v>1872</v>
      </c>
      <c r="B1912" t="s">
        <v>2573</v>
      </c>
      <c r="C1912" s="5">
        <v>829576128471</v>
      </c>
      <c r="D1912" t="s">
        <v>2532</v>
      </c>
      <c r="E1912" t="s">
        <v>2436</v>
      </c>
      <c r="F1912" t="s">
        <v>111</v>
      </c>
      <c r="G1912" s="1">
        <v>1.5</v>
      </c>
    </row>
    <row r="1913" spans="1:7" x14ac:dyDescent="0.3">
      <c r="A1913" t="s">
        <v>1872</v>
      </c>
      <c r="B1913" t="s">
        <v>2574</v>
      </c>
      <c r="C1913" s="5">
        <v>829576128471</v>
      </c>
      <c r="D1913" t="s">
        <v>2532</v>
      </c>
      <c r="E1913" t="s">
        <v>2436</v>
      </c>
      <c r="F1913" t="s">
        <v>111</v>
      </c>
      <c r="G1913" s="1">
        <v>1.5</v>
      </c>
    </row>
    <row r="1914" spans="1:7" x14ac:dyDescent="0.3">
      <c r="A1914" t="s">
        <v>1872</v>
      </c>
      <c r="B1914" t="s">
        <v>2575</v>
      </c>
      <c r="C1914" s="5">
        <v>829576128471</v>
      </c>
      <c r="D1914" t="s">
        <v>2532</v>
      </c>
      <c r="E1914" t="s">
        <v>2436</v>
      </c>
      <c r="F1914" t="s">
        <v>111</v>
      </c>
      <c r="G1914" s="1">
        <v>1.5</v>
      </c>
    </row>
    <row r="1915" spans="1:7" x14ac:dyDescent="0.3">
      <c r="A1915" t="s">
        <v>1872</v>
      </c>
      <c r="B1915" t="s">
        <v>2576</v>
      </c>
      <c r="C1915" s="5">
        <v>829576128471</v>
      </c>
      <c r="D1915" t="s">
        <v>2532</v>
      </c>
      <c r="E1915" t="s">
        <v>2436</v>
      </c>
      <c r="F1915" t="s">
        <v>111</v>
      </c>
      <c r="G1915" s="1">
        <v>1.5</v>
      </c>
    </row>
    <row r="1916" spans="1:7" x14ac:dyDescent="0.3">
      <c r="A1916" t="s">
        <v>1872</v>
      </c>
      <c r="B1916" t="s">
        <v>2577</v>
      </c>
      <c r="C1916" s="5">
        <v>829576128471</v>
      </c>
      <c r="D1916" t="s">
        <v>2532</v>
      </c>
      <c r="E1916" t="s">
        <v>2436</v>
      </c>
      <c r="F1916" t="s">
        <v>111</v>
      </c>
      <c r="G1916" s="1">
        <v>1.5</v>
      </c>
    </row>
    <row r="1917" spans="1:7" x14ac:dyDescent="0.3">
      <c r="A1917" t="s">
        <v>1872</v>
      </c>
      <c r="B1917" t="s">
        <v>2578</v>
      </c>
      <c r="C1917" s="5">
        <v>829576128471</v>
      </c>
      <c r="D1917" t="s">
        <v>2532</v>
      </c>
      <c r="E1917" t="s">
        <v>2436</v>
      </c>
      <c r="F1917" t="s">
        <v>111</v>
      </c>
      <c r="G1917" s="1">
        <v>1.5</v>
      </c>
    </row>
    <row r="1918" spans="1:7" x14ac:dyDescent="0.3">
      <c r="A1918" t="s">
        <v>1872</v>
      </c>
      <c r="B1918" t="s">
        <v>2579</v>
      </c>
      <c r="C1918" s="5">
        <v>829576128471</v>
      </c>
      <c r="D1918" t="s">
        <v>2532</v>
      </c>
      <c r="E1918" t="s">
        <v>2436</v>
      </c>
      <c r="F1918" t="s">
        <v>111</v>
      </c>
      <c r="G1918" s="1">
        <v>1.5</v>
      </c>
    </row>
    <row r="1919" spans="1:7" x14ac:dyDescent="0.3">
      <c r="A1919" t="s">
        <v>1872</v>
      </c>
      <c r="B1919" t="s">
        <v>2580</v>
      </c>
      <c r="C1919" s="5">
        <v>829576128471</v>
      </c>
      <c r="D1919" t="s">
        <v>2532</v>
      </c>
      <c r="E1919" t="s">
        <v>2436</v>
      </c>
      <c r="F1919" t="s">
        <v>111</v>
      </c>
      <c r="G1919" s="1">
        <v>1.5</v>
      </c>
    </row>
    <row r="1920" spans="1:7" x14ac:dyDescent="0.3">
      <c r="A1920" t="s">
        <v>1872</v>
      </c>
      <c r="B1920" t="s">
        <v>2581</v>
      </c>
      <c r="C1920" s="5">
        <v>829576128471</v>
      </c>
      <c r="D1920" t="s">
        <v>2532</v>
      </c>
      <c r="E1920" t="s">
        <v>2436</v>
      </c>
      <c r="F1920" t="s">
        <v>111</v>
      </c>
      <c r="G1920" s="1">
        <v>1.5</v>
      </c>
    </row>
    <row r="1921" spans="1:7" x14ac:dyDescent="0.3">
      <c r="A1921" t="s">
        <v>1872</v>
      </c>
      <c r="B1921" t="s">
        <v>2582</v>
      </c>
      <c r="C1921" s="5">
        <v>829576128471</v>
      </c>
      <c r="D1921" t="s">
        <v>2532</v>
      </c>
      <c r="E1921" t="s">
        <v>2436</v>
      </c>
      <c r="F1921" t="s">
        <v>111</v>
      </c>
      <c r="G1921" s="1">
        <v>1.5</v>
      </c>
    </row>
    <row r="1922" spans="1:7" x14ac:dyDescent="0.3">
      <c r="A1922" t="s">
        <v>1872</v>
      </c>
      <c r="B1922" t="s">
        <v>2583</v>
      </c>
      <c r="C1922" s="5">
        <v>829576128471</v>
      </c>
      <c r="D1922" t="s">
        <v>2532</v>
      </c>
      <c r="E1922" t="s">
        <v>2436</v>
      </c>
      <c r="F1922" t="s">
        <v>111</v>
      </c>
      <c r="G1922" s="1">
        <v>1.5</v>
      </c>
    </row>
    <row r="1923" spans="1:7" x14ac:dyDescent="0.3">
      <c r="A1923" t="s">
        <v>1872</v>
      </c>
      <c r="B1923" t="s">
        <v>2584</v>
      </c>
      <c r="C1923" s="5">
        <v>829576128471</v>
      </c>
      <c r="D1923" t="s">
        <v>2532</v>
      </c>
      <c r="E1923" t="s">
        <v>2436</v>
      </c>
      <c r="F1923" t="s">
        <v>111</v>
      </c>
      <c r="G1923" s="1">
        <v>1.5</v>
      </c>
    </row>
    <row r="1924" spans="1:7" x14ac:dyDescent="0.3">
      <c r="A1924" t="s">
        <v>1872</v>
      </c>
      <c r="B1924" t="s">
        <v>2585</v>
      </c>
      <c r="C1924" s="5">
        <v>829576128471</v>
      </c>
      <c r="D1924" t="s">
        <v>2532</v>
      </c>
      <c r="E1924" t="s">
        <v>2436</v>
      </c>
      <c r="F1924" t="s">
        <v>111</v>
      </c>
      <c r="G1924" s="1">
        <v>1.5</v>
      </c>
    </row>
    <row r="1925" spans="1:7" x14ac:dyDescent="0.3">
      <c r="A1925" t="s">
        <v>1872</v>
      </c>
      <c r="B1925" t="s">
        <v>2586</v>
      </c>
      <c r="C1925" s="5">
        <v>829576128471</v>
      </c>
      <c r="D1925" t="s">
        <v>2532</v>
      </c>
      <c r="E1925" t="s">
        <v>2436</v>
      </c>
      <c r="F1925" t="s">
        <v>111</v>
      </c>
      <c r="G1925" s="1">
        <v>1.5</v>
      </c>
    </row>
    <row r="1926" spans="1:7" x14ac:dyDescent="0.3">
      <c r="A1926" t="s">
        <v>1872</v>
      </c>
      <c r="B1926" t="s">
        <v>2587</v>
      </c>
      <c r="C1926" s="5">
        <v>829576128471</v>
      </c>
      <c r="D1926" t="s">
        <v>2532</v>
      </c>
      <c r="E1926" t="s">
        <v>2436</v>
      </c>
      <c r="F1926" t="s">
        <v>111</v>
      </c>
      <c r="G1926" s="1">
        <v>1.5</v>
      </c>
    </row>
    <row r="1927" spans="1:7" x14ac:dyDescent="0.3">
      <c r="A1927" t="s">
        <v>1872</v>
      </c>
      <c r="B1927" t="s">
        <v>2588</v>
      </c>
      <c r="C1927" s="5">
        <v>829576128471</v>
      </c>
      <c r="D1927" t="s">
        <v>2532</v>
      </c>
      <c r="E1927" t="s">
        <v>2436</v>
      </c>
      <c r="F1927" t="s">
        <v>111</v>
      </c>
      <c r="G1927" s="1">
        <v>1.5</v>
      </c>
    </row>
    <row r="1928" spans="1:7" x14ac:dyDescent="0.3">
      <c r="A1928" t="s">
        <v>1872</v>
      </c>
      <c r="B1928" t="s">
        <v>2589</v>
      </c>
      <c r="C1928" s="5">
        <v>829576128471</v>
      </c>
      <c r="D1928" t="s">
        <v>2532</v>
      </c>
      <c r="E1928" t="s">
        <v>2436</v>
      </c>
      <c r="F1928" t="s">
        <v>111</v>
      </c>
      <c r="G1928" s="1">
        <v>1.5</v>
      </c>
    </row>
    <row r="1929" spans="1:7" x14ac:dyDescent="0.3">
      <c r="A1929" t="s">
        <v>1872</v>
      </c>
      <c r="B1929" t="s">
        <v>2590</v>
      </c>
      <c r="C1929" s="5">
        <v>829576128471</v>
      </c>
      <c r="D1929" t="s">
        <v>2532</v>
      </c>
      <c r="E1929" t="s">
        <v>2436</v>
      </c>
      <c r="F1929" t="s">
        <v>111</v>
      </c>
      <c r="G1929" s="1">
        <v>1.5</v>
      </c>
    </row>
    <row r="1930" spans="1:7" x14ac:dyDescent="0.3">
      <c r="A1930" t="s">
        <v>1872</v>
      </c>
      <c r="B1930" t="s">
        <v>2591</v>
      </c>
      <c r="C1930" s="5">
        <v>829576128471</v>
      </c>
      <c r="D1930" t="s">
        <v>2532</v>
      </c>
      <c r="E1930" t="s">
        <v>2436</v>
      </c>
      <c r="F1930" t="s">
        <v>111</v>
      </c>
      <c r="G1930" s="1">
        <v>1.5</v>
      </c>
    </row>
    <row r="1931" spans="1:7" x14ac:dyDescent="0.3">
      <c r="A1931" t="s">
        <v>1872</v>
      </c>
      <c r="B1931" t="s">
        <v>2592</v>
      </c>
      <c r="C1931" s="5">
        <v>829576128471</v>
      </c>
      <c r="D1931" t="s">
        <v>2532</v>
      </c>
      <c r="E1931" t="s">
        <v>2436</v>
      </c>
      <c r="F1931" t="s">
        <v>111</v>
      </c>
      <c r="G1931" s="1">
        <v>1.5</v>
      </c>
    </row>
    <row r="1932" spans="1:7" x14ac:dyDescent="0.3">
      <c r="A1932" t="s">
        <v>1872</v>
      </c>
      <c r="B1932" t="s">
        <v>2593</v>
      </c>
      <c r="C1932" s="5">
        <v>829576128471</v>
      </c>
      <c r="D1932" t="s">
        <v>2532</v>
      </c>
      <c r="E1932" t="s">
        <v>2436</v>
      </c>
      <c r="F1932" t="s">
        <v>111</v>
      </c>
      <c r="G1932" s="1">
        <v>1.5</v>
      </c>
    </row>
    <row r="1933" spans="1:7" x14ac:dyDescent="0.3">
      <c r="A1933" t="s">
        <v>1872</v>
      </c>
      <c r="B1933" t="s">
        <v>2594</v>
      </c>
      <c r="C1933" s="5">
        <v>829576128471</v>
      </c>
      <c r="D1933" t="s">
        <v>2532</v>
      </c>
      <c r="E1933" t="s">
        <v>2436</v>
      </c>
      <c r="F1933" t="s">
        <v>111</v>
      </c>
      <c r="G1933" s="1">
        <v>1.5</v>
      </c>
    </row>
    <row r="1934" spans="1:7" x14ac:dyDescent="0.3">
      <c r="A1934" t="s">
        <v>1872</v>
      </c>
      <c r="B1934" t="s">
        <v>2595</v>
      </c>
      <c r="C1934" s="5">
        <v>829576128471</v>
      </c>
      <c r="D1934" t="s">
        <v>2532</v>
      </c>
      <c r="E1934" t="s">
        <v>2436</v>
      </c>
      <c r="F1934" t="s">
        <v>111</v>
      </c>
      <c r="G1934" s="1">
        <v>1.5</v>
      </c>
    </row>
    <row r="1935" spans="1:7" x14ac:dyDescent="0.3">
      <c r="A1935" t="s">
        <v>1872</v>
      </c>
      <c r="B1935" t="s">
        <v>2596</v>
      </c>
      <c r="C1935" s="5">
        <v>829576128471</v>
      </c>
      <c r="D1935" t="s">
        <v>2532</v>
      </c>
      <c r="E1935" t="s">
        <v>2436</v>
      </c>
      <c r="F1935" t="s">
        <v>111</v>
      </c>
      <c r="G1935" s="1">
        <v>1.5</v>
      </c>
    </row>
    <row r="1936" spans="1:7" x14ac:dyDescent="0.3">
      <c r="A1936" t="s">
        <v>1872</v>
      </c>
      <c r="B1936" t="s">
        <v>2600</v>
      </c>
      <c r="C1936" s="5">
        <v>829576126620</v>
      </c>
      <c r="D1936" t="s">
        <v>2601</v>
      </c>
      <c r="E1936" t="s">
        <v>2436</v>
      </c>
      <c r="F1936" t="s">
        <v>111</v>
      </c>
      <c r="G1936" s="1">
        <v>1.5</v>
      </c>
    </row>
    <row r="1937" spans="1:7" x14ac:dyDescent="0.3">
      <c r="A1937" t="s">
        <v>1872</v>
      </c>
      <c r="B1937" t="s">
        <v>2602</v>
      </c>
      <c r="C1937" s="5">
        <v>829576126620</v>
      </c>
      <c r="D1937" t="s">
        <v>2601</v>
      </c>
      <c r="E1937" t="s">
        <v>2436</v>
      </c>
      <c r="F1937" t="s">
        <v>111</v>
      </c>
      <c r="G1937" s="1">
        <v>1.5</v>
      </c>
    </row>
    <row r="1938" spans="1:7" x14ac:dyDescent="0.3">
      <c r="A1938" t="s">
        <v>1872</v>
      </c>
      <c r="B1938" t="s">
        <v>2603</v>
      </c>
      <c r="C1938" s="5">
        <v>829576126620</v>
      </c>
      <c r="D1938" t="s">
        <v>2601</v>
      </c>
      <c r="E1938" t="s">
        <v>2436</v>
      </c>
      <c r="F1938" t="s">
        <v>111</v>
      </c>
      <c r="G1938" s="1">
        <v>1.5</v>
      </c>
    </row>
    <row r="1939" spans="1:7" x14ac:dyDescent="0.3">
      <c r="A1939" t="s">
        <v>1872</v>
      </c>
      <c r="B1939" t="s">
        <v>2604</v>
      </c>
      <c r="C1939" s="5">
        <v>829576126620</v>
      </c>
      <c r="D1939" t="s">
        <v>2601</v>
      </c>
      <c r="E1939" t="s">
        <v>2436</v>
      </c>
      <c r="F1939" t="s">
        <v>111</v>
      </c>
      <c r="G1939" s="1">
        <v>1.5</v>
      </c>
    </row>
    <row r="1940" spans="1:7" x14ac:dyDescent="0.3">
      <c r="A1940" t="s">
        <v>1872</v>
      </c>
      <c r="B1940" t="s">
        <v>2605</v>
      </c>
      <c r="C1940" s="5">
        <v>829576126620</v>
      </c>
      <c r="D1940" t="s">
        <v>2601</v>
      </c>
      <c r="E1940" t="s">
        <v>2436</v>
      </c>
      <c r="F1940" t="s">
        <v>111</v>
      </c>
      <c r="G1940" s="1">
        <v>1.5</v>
      </c>
    </row>
    <row r="1941" spans="1:7" x14ac:dyDescent="0.3">
      <c r="A1941" t="s">
        <v>1872</v>
      </c>
      <c r="B1941" t="s">
        <v>2606</v>
      </c>
      <c r="C1941" s="5">
        <v>829576126620</v>
      </c>
      <c r="D1941" t="s">
        <v>2601</v>
      </c>
      <c r="E1941" t="s">
        <v>2436</v>
      </c>
      <c r="F1941" t="s">
        <v>111</v>
      </c>
      <c r="G1941" s="1">
        <v>1.5</v>
      </c>
    </row>
    <row r="1942" spans="1:7" x14ac:dyDescent="0.3">
      <c r="A1942" t="s">
        <v>1872</v>
      </c>
      <c r="B1942" t="s">
        <v>2607</v>
      </c>
      <c r="C1942" s="5">
        <v>829576126620</v>
      </c>
      <c r="D1942" t="s">
        <v>2601</v>
      </c>
      <c r="E1942" t="s">
        <v>2436</v>
      </c>
      <c r="F1942" t="s">
        <v>111</v>
      </c>
      <c r="G1942" s="1">
        <v>1.5</v>
      </c>
    </row>
    <row r="1943" spans="1:7" x14ac:dyDescent="0.3">
      <c r="A1943" t="s">
        <v>1872</v>
      </c>
      <c r="B1943" t="s">
        <v>2609</v>
      </c>
      <c r="C1943" s="5">
        <v>829576126620</v>
      </c>
      <c r="D1943" t="s">
        <v>2601</v>
      </c>
      <c r="E1943" t="s">
        <v>2436</v>
      </c>
      <c r="F1943" t="s">
        <v>111</v>
      </c>
      <c r="G1943" s="1">
        <v>1.5</v>
      </c>
    </row>
    <row r="1944" spans="1:7" x14ac:dyDescent="0.3">
      <c r="A1944" t="s">
        <v>1872</v>
      </c>
      <c r="B1944" t="s">
        <v>2611</v>
      </c>
      <c r="C1944" s="5">
        <v>829576126620</v>
      </c>
      <c r="D1944" t="s">
        <v>2601</v>
      </c>
      <c r="E1944" t="s">
        <v>2436</v>
      </c>
      <c r="F1944" t="s">
        <v>111</v>
      </c>
      <c r="G1944" s="1">
        <v>1.5</v>
      </c>
    </row>
    <row r="1945" spans="1:7" x14ac:dyDescent="0.3">
      <c r="A1945" t="s">
        <v>1872</v>
      </c>
      <c r="B1945" t="s">
        <v>2613</v>
      </c>
      <c r="C1945" s="5">
        <v>829576126620</v>
      </c>
      <c r="D1945" t="s">
        <v>2601</v>
      </c>
      <c r="E1945" t="s">
        <v>2436</v>
      </c>
      <c r="F1945" t="s">
        <v>111</v>
      </c>
      <c r="G1945" s="1">
        <v>1.5</v>
      </c>
    </row>
    <row r="1946" spans="1:7" x14ac:dyDescent="0.3">
      <c r="A1946" t="s">
        <v>1872</v>
      </c>
      <c r="B1946" t="s">
        <v>2615</v>
      </c>
      <c r="C1946" s="5">
        <v>829576126620</v>
      </c>
      <c r="D1946" t="s">
        <v>2601</v>
      </c>
      <c r="E1946" t="s">
        <v>2436</v>
      </c>
      <c r="F1946" t="s">
        <v>111</v>
      </c>
      <c r="G1946" s="1">
        <v>1.5</v>
      </c>
    </row>
    <row r="1947" spans="1:7" x14ac:dyDescent="0.3">
      <c r="A1947" t="s">
        <v>1872</v>
      </c>
      <c r="B1947" t="s">
        <v>2616</v>
      </c>
      <c r="C1947" s="5">
        <v>829576126620</v>
      </c>
      <c r="D1947" t="s">
        <v>2601</v>
      </c>
      <c r="E1947" t="s">
        <v>2436</v>
      </c>
      <c r="F1947" t="s">
        <v>111</v>
      </c>
      <c r="G1947" s="1">
        <v>1.5</v>
      </c>
    </row>
    <row r="1948" spans="1:7" x14ac:dyDescent="0.3">
      <c r="A1948" t="s">
        <v>1872</v>
      </c>
      <c r="B1948" t="s">
        <v>2618</v>
      </c>
      <c r="C1948" s="5">
        <v>829576126620</v>
      </c>
      <c r="D1948" t="s">
        <v>2601</v>
      </c>
      <c r="E1948" t="s">
        <v>2436</v>
      </c>
      <c r="F1948" t="s">
        <v>111</v>
      </c>
      <c r="G1948" s="1">
        <v>1.5</v>
      </c>
    </row>
    <row r="1949" spans="1:7" x14ac:dyDescent="0.3">
      <c r="A1949" t="s">
        <v>1872</v>
      </c>
      <c r="B1949" t="s">
        <v>2619</v>
      </c>
      <c r="C1949" s="5">
        <v>829576126620</v>
      </c>
      <c r="D1949" t="s">
        <v>2601</v>
      </c>
      <c r="E1949" t="s">
        <v>2436</v>
      </c>
      <c r="F1949" t="s">
        <v>111</v>
      </c>
      <c r="G1949" s="1">
        <v>1.5</v>
      </c>
    </row>
    <row r="1950" spans="1:7" x14ac:dyDescent="0.3">
      <c r="A1950" t="s">
        <v>1872</v>
      </c>
      <c r="B1950" t="s">
        <v>2620</v>
      </c>
      <c r="C1950" s="5">
        <v>829576126620</v>
      </c>
      <c r="D1950" t="s">
        <v>2601</v>
      </c>
      <c r="E1950" t="s">
        <v>2436</v>
      </c>
      <c r="F1950" t="s">
        <v>111</v>
      </c>
      <c r="G1950" s="1">
        <v>1.5</v>
      </c>
    </row>
    <row r="1951" spans="1:7" x14ac:dyDescent="0.3">
      <c r="A1951" t="s">
        <v>1872</v>
      </c>
      <c r="B1951" t="s">
        <v>2621</v>
      </c>
      <c r="C1951" s="5">
        <v>829576126620</v>
      </c>
      <c r="D1951" t="s">
        <v>2601</v>
      </c>
      <c r="E1951" t="s">
        <v>2436</v>
      </c>
      <c r="F1951" t="s">
        <v>111</v>
      </c>
      <c r="G1951" s="1">
        <v>1.5</v>
      </c>
    </row>
    <row r="1952" spans="1:7" x14ac:dyDescent="0.3">
      <c r="A1952" t="s">
        <v>1872</v>
      </c>
      <c r="B1952" t="s">
        <v>2622</v>
      </c>
      <c r="C1952" s="5">
        <v>829576126620</v>
      </c>
      <c r="D1952" t="s">
        <v>2601</v>
      </c>
      <c r="E1952" t="s">
        <v>2436</v>
      </c>
      <c r="F1952" t="s">
        <v>111</v>
      </c>
      <c r="G1952" s="1">
        <v>1.5</v>
      </c>
    </row>
    <row r="1953" spans="1:7" x14ac:dyDescent="0.3">
      <c r="A1953" t="s">
        <v>1872</v>
      </c>
      <c r="B1953" t="s">
        <v>2623</v>
      </c>
      <c r="C1953" s="5">
        <v>829576126620</v>
      </c>
      <c r="D1953" t="s">
        <v>2601</v>
      </c>
      <c r="E1953" t="s">
        <v>2436</v>
      </c>
      <c r="F1953" t="s">
        <v>111</v>
      </c>
      <c r="G1953" s="1">
        <v>1.5</v>
      </c>
    </row>
    <row r="1954" spans="1:7" x14ac:dyDescent="0.3">
      <c r="A1954" t="s">
        <v>1872</v>
      </c>
      <c r="B1954" t="s">
        <v>2624</v>
      </c>
      <c r="C1954" s="5">
        <v>829576126620</v>
      </c>
      <c r="D1954" t="s">
        <v>2601</v>
      </c>
      <c r="E1954" t="s">
        <v>2436</v>
      </c>
      <c r="F1954" t="s">
        <v>111</v>
      </c>
      <c r="G1954" s="1">
        <v>1.5</v>
      </c>
    </row>
    <row r="1955" spans="1:7" x14ac:dyDescent="0.3">
      <c r="A1955" t="s">
        <v>1872</v>
      </c>
      <c r="B1955" t="s">
        <v>2625</v>
      </c>
      <c r="C1955" s="5">
        <v>829576126620</v>
      </c>
      <c r="D1955" t="s">
        <v>2601</v>
      </c>
      <c r="E1955" t="s">
        <v>2436</v>
      </c>
      <c r="F1955" t="s">
        <v>111</v>
      </c>
      <c r="G1955" s="1">
        <v>1.5</v>
      </c>
    </row>
    <row r="1956" spans="1:7" x14ac:dyDescent="0.3">
      <c r="A1956" t="s">
        <v>1872</v>
      </c>
      <c r="B1956" t="s">
        <v>2627</v>
      </c>
      <c r="C1956" s="5">
        <v>829576126620</v>
      </c>
      <c r="D1956" t="s">
        <v>2601</v>
      </c>
      <c r="E1956" t="s">
        <v>2436</v>
      </c>
      <c r="F1956" t="s">
        <v>111</v>
      </c>
      <c r="G1956" s="1">
        <v>1.5</v>
      </c>
    </row>
    <row r="1957" spans="1:7" x14ac:dyDescent="0.3">
      <c r="A1957" t="s">
        <v>1872</v>
      </c>
      <c r="B1957" t="s">
        <v>2629</v>
      </c>
      <c r="C1957" s="5">
        <v>829576126620</v>
      </c>
      <c r="D1957" t="s">
        <v>2601</v>
      </c>
      <c r="E1957" t="s">
        <v>2436</v>
      </c>
      <c r="F1957" t="s">
        <v>111</v>
      </c>
      <c r="G1957" s="1">
        <v>1.5</v>
      </c>
    </row>
    <row r="1958" spans="1:7" x14ac:dyDescent="0.3">
      <c r="A1958" t="s">
        <v>1872</v>
      </c>
      <c r="B1958" t="s">
        <v>2631</v>
      </c>
      <c r="C1958" s="5">
        <v>829576126620</v>
      </c>
      <c r="D1958" t="s">
        <v>2601</v>
      </c>
      <c r="E1958" t="s">
        <v>2436</v>
      </c>
      <c r="F1958" t="s">
        <v>111</v>
      </c>
      <c r="G1958" s="1">
        <v>1.5</v>
      </c>
    </row>
    <row r="1959" spans="1:7" x14ac:dyDescent="0.3">
      <c r="A1959" t="s">
        <v>1872</v>
      </c>
      <c r="B1959" t="s">
        <v>2633</v>
      </c>
      <c r="C1959" s="5">
        <v>829576126620</v>
      </c>
      <c r="D1959" t="s">
        <v>2601</v>
      </c>
      <c r="E1959" t="s">
        <v>2436</v>
      </c>
      <c r="F1959" t="s">
        <v>111</v>
      </c>
      <c r="G1959" s="1">
        <v>1.5</v>
      </c>
    </row>
    <row r="1960" spans="1:7" x14ac:dyDescent="0.3">
      <c r="A1960" t="s">
        <v>1872</v>
      </c>
      <c r="B1960" t="s">
        <v>2635</v>
      </c>
      <c r="C1960" s="5">
        <v>829576126620</v>
      </c>
      <c r="D1960" t="s">
        <v>2601</v>
      </c>
      <c r="E1960" t="s">
        <v>2436</v>
      </c>
      <c r="F1960" t="s">
        <v>111</v>
      </c>
      <c r="G1960" s="1">
        <v>1.5</v>
      </c>
    </row>
    <row r="1961" spans="1:7" x14ac:dyDescent="0.3">
      <c r="A1961" t="s">
        <v>1872</v>
      </c>
      <c r="B1961" t="s">
        <v>2637</v>
      </c>
      <c r="C1961" s="5">
        <v>829576126620</v>
      </c>
      <c r="D1961" t="s">
        <v>2601</v>
      </c>
      <c r="E1961" t="s">
        <v>2436</v>
      </c>
      <c r="F1961" t="s">
        <v>111</v>
      </c>
      <c r="G1961" s="1">
        <v>1.5</v>
      </c>
    </row>
    <row r="1962" spans="1:7" x14ac:dyDescent="0.3">
      <c r="A1962" t="s">
        <v>1872</v>
      </c>
      <c r="B1962" t="s">
        <v>2639</v>
      </c>
      <c r="C1962" s="5">
        <v>829576126620</v>
      </c>
      <c r="D1962" t="s">
        <v>2601</v>
      </c>
      <c r="E1962" t="s">
        <v>2436</v>
      </c>
      <c r="F1962" t="s">
        <v>111</v>
      </c>
      <c r="G1962" s="1">
        <v>1.5</v>
      </c>
    </row>
    <row r="1963" spans="1:7" x14ac:dyDescent="0.3">
      <c r="A1963" t="s">
        <v>1872</v>
      </c>
      <c r="B1963" t="s">
        <v>2641</v>
      </c>
      <c r="C1963" s="5">
        <v>829576126620</v>
      </c>
      <c r="D1963" t="s">
        <v>2601</v>
      </c>
      <c r="E1963" t="s">
        <v>2436</v>
      </c>
      <c r="F1963" t="s">
        <v>111</v>
      </c>
      <c r="G1963" s="1">
        <v>1.5</v>
      </c>
    </row>
    <row r="1964" spans="1:7" x14ac:dyDescent="0.3">
      <c r="A1964" t="s">
        <v>1872</v>
      </c>
      <c r="B1964" t="s">
        <v>2642</v>
      </c>
      <c r="C1964" s="5">
        <v>829576126620</v>
      </c>
      <c r="D1964" t="s">
        <v>2601</v>
      </c>
      <c r="E1964" t="s">
        <v>2436</v>
      </c>
      <c r="F1964" t="s">
        <v>111</v>
      </c>
      <c r="G1964" s="1">
        <v>1.5</v>
      </c>
    </row>
    <row r="1965" spans="1:7" x14ac:dyDescent="0.3">
      <c r="A1965" t="s">
        <v>567</v>
      </c>
      <c r="B1965" t="s">
        <v>1551</v>
      </c>
      <c r="C1965" s="5">
        <v>810005413190</v>
      </c>
      <c r="D1965" t="s">
        <v>1552</v>
      </c>
      <c r="E1965" t="s">
        <v>1362</v>
      </c>
      <c r="F1965" t="s">
        <v>111</v>
      </c>
      <c r="G1965" s="1">
        <v>0.99</v>
      </c>
    </row>
    <row r="1966" spans="1:7" x14ac:dyDescent="0.3">
      <c r="A1966" t="s">
        <v>567</v>
      </c>
      <c r="B1966" t="s">
        <v>1553</v>
      </c>
      <c r="C1966" s="5">
        <v>810005413190</v>
      </c>
      <c r="D1966" t="s">
        <v>1552</v>
      </c>
      <c r="E1966" t="s">
        <v>1362</v>
      </c>
      <c r="F1966" t="s">
        <v>111</v>
      </c>
      <c r="G1966" s="1">
        <v>0.99</v>
      </c>
    </row>
    <row r="1967" spans="1:7" x14ac:dyDescent="0.3">
      <c r="A1967" t="s">
        <v>567</v>
      </c>
      <c r="B1967" t="s">
        <v>1554</v>
      </c>
      <c r="C1967" s="5">
        <v>810005413190</v>
      </c>
      <c r="D1967" t="s">
        <v>1552</v>
      </c>
      <c r="E1967" t="s">
        <v>1362</v>
      </c>
      <c r="F1967" t="s">
        <v>111</v>
      </c>
      <c r="G1967" s="1">
        <v>0.99</v>
      </c>
    </row>
    <row r="1968" spans="1:7" x14ac:dyDescent="0.3">
      <c r="A1968" t="s">
        <v>567</v>
      </c>
      <c r="B1968" t="s">
        <v>1555</v>
      </c>
      <c r="C1968" s="5">
        <v>810005413190</v>
      </c>
      <c r="D1968" t="s">
        <v>1552</v>
      </c>
      <c r="E1968" t="s">
        <v>1362</v>
      </c>
      <c r="F1968" t="s">
        <v>111</v>
      </c>
      <c r="G1968" s="1">
        <v>0.99</v>
      </c>
    </row>
    <row r="1969" spans="1:7" x14ac:dyDescent="0.3">
      <c r="A1969" t="s">
        <v>567</v>
      </c>
      <c r="B1969" t="s">
        <v>1556</v>
      </c>
      <c r="C1969" s="5">
        <v>810005413190</v>
      </c>
      <c r="D1969" t="s">
        <v>1552</v>
      </c>
      <c r="E1969" t="s">
        <v>1362</v>
      </c>
      <c r="F1969" t="s">
        <v>111</v>
      </c>
      <c r="G1969" s="1">
        <v>0.99</v>
      </c>
    </row>
    <row r="1970" spans="1:7" x14ac:dyDescent="0.3">
      <c r="A1970" t="s">
        <v>567</v>
      </c>
      <c r="B1970" t="s">
        <v>1557</v>
      </c>
      <c r="C1970" s="5">
        <v>810005413190</v>
      </c>
      <c r="D1970" t="s">
        <v>1552</v>
      </c>
      <c r="E1970" t="s">
        <v>1362</v>
      </c>
      <c r="F1970" t="s">
        <v>111</v>
      </c>
      <c r="G1970" s="1">
        <v>0.99</v>
      </c>
    </row>
    <row r="1971" spans="1:7" x14ac:dyDescent="0.3">
      <c r="A1971" t="s">
        <v>567</v>
      </c>
      <c r="B1971" t="s">
        <v>1598</v>
      </c>
      <c r="C1971" s="5">
        <v>810005413190</v>
      </c>
      <c r="D1971" t="s">
        <v>1552</v>
      </c>
      <c r="E1971" t="s">
        <v>1362</v>
      </c>
      <c r="F1971" t="s">
        <v>111</v>
      </c>
      <c r="G1971" s="1">
        <v>0.99</v>
      </c>
    </row>
    <row r="1972" spans="1:7" x14ac:dyDescent="0.3">
      <c r="A1972" t="s">
        <v>567</v>
      </c>
      <c r="B1972" t="s">
        <v>1600</v>
      </c>
      <c r="C1972" s="5">
        <v>810005413190</v>
      </c>
      <c r="D1972" t="s">
        <v>1552</v>
      </c>
      <c r="E1972" t="s">
        <v>1362</v>
      </c>
      <c r="F1972" t="s">
        <v>111</v>
      </c>
      <c r="G1972" s="1">
        <v>0.99</v>
      </c>
    </row>
    <row r="1973" spans="1:7" x14ac:dyDescent="0.3">
      <c r="A1973" t="s">
        <v>567</v>
      </c>
      <c r="B1973" t="s">
        <v>1601</v>
      </c>
      <c r="C1973" s="5">
        <v>810005413190</v>
      </c>
      <c r="D1973" t="s">
        <v>1552</v>
      </c>
      <c r="E1973" t="s">
        <v>1362</v>
      </c>
      <c r="F1973" t="s">
        <v>111</v>
      </c>
      <c r="G1973" s="1">
        <v>0.99</v>
      </c>
    </row>
    <row r="1974" spans="1:7" x14ac:dyDescent="0.3">
      <c r="A1974" t="s">
        <v>567</v>
      </c>
      <c r="B1974" t="s">
        <v>1602</v>
      </c>
      <c r="C1974" s="5">
        <v>810005413190</v>
      </c>
      <c r="D1974" t="s">
        <v>1552</v>
      </c>
      <c r="E1974" t="s">
        <v>1362</v>
      </c>
      <c r="F1974" t="s">
        <v>111</v>
      </c>
      <c r="G1974" s="1">
        <v>0.99</v>
      </c>
    </row>
    <row r="1975" spans="1:7" x14ac:dyDescent="0.3">
      <c r="A1975" t="s">
        <v>567</v>
      </c>
      <c r="B1975" t="s">
        <v>1603</v>
      </c>
      <c r="C1975" s="5">
        <v>810005413190</v>
      </c>
      <c r="D1975" t="s">
        <v>1552</v>
      </c>
      <c r="E1975" t="s">
        <v>1362</v>
      </c>
      <c r="F1975" t="s">
        <v>111</v>
      </c>
      <c r="G1975" s="1">
        <v>0.99</v>
      </c>
    </row>
    <row r="1976" spans="1:7" x14ac:dyDescent="0.3">
      <c r="A1976" t="s">
        <v>567</v>
      </c>
      <c r="B1976" t="s">
        <v>1604</v>
      </c>
      <c r="C1976" s="5">
        <v>810005413190</v>
      </c>
      <c r="D1976" t="s">
        <v>1552</v>
      </c>
      <c r="E1976" t="s">
        <v>1362</v>
      </c>
      <c r="F1976" t="s">
        <v>111</v>
      </c>
      <c r="G1976" s="1">
        <v>0.99</v>
      </c>
    </row>
    <row r="1977" spans="1:7" x14ac:dyDescent="0.3">
      <c r="A1977" t="s">
        <v>567</v>
      </c>
      <c r="B1977" t="s">
        <v>1605</v>
      </c>
      <c r="C1977" s="5">
        <v>810005413190</v>
      </c>
      <c r="D1977" t="s">
        <v>1552</v>
      </c>
      <c r="E1977" t="s">
        <v>1362</v>
      </c>
      <c r="F1977" t="s">
        <v>111</v>
      </c>
      <c r="G1977" s="1">
        <v>0.99</v>
      </c>
    </row>
    <row r="1978" spans="1:7" x14ac:dyDescent="0.3">
      <c r="A1978" t="s">
        <v>567</v>
      </c>
      <c r="B1978" t="s">
        <v>1606</v>
      </c>
      <c r="C1978" s="5">
        <v>810005413190</v>
      </c>
      <c r="D1978" t="s">
        <v>1552</v>
      </c>
      <c r="E1978" t="s">
        <v>1362</v>
      </c>
      <c r="F1978" t="s">
        <v>111</v>
      </c>
      <c r="G1978" s="1">
        <v>0.99</v>
      </c>
    </row>
    <row r="1979" spans="1:7" x14ac:dyDescent="0.3">
      <c r="A1979" t="s">
        <v>567</v>
      </c>
      <c r="B1979" t="s">
        <v>1607</v>
      </c>
      <c r="C1979" s="5">
        <v>810005413190</v>
      </c>
      <c r="D1979" t="s">
        <v>1552</v>
      </c>
      <c r="E1979" t="s">
        <v>1362</v>
      </c>
      <c r="F1979" t="s">
        <v>111</v>
      </c>
      <c r="G1979" s="1">
        <v>0.99</v>
      </c>
    </row>
    <row r="1980" spans="1:7" x14ac:dyDescent="0.3">
      <c r="A1980" t="s">
        <v>567</v>
      </c>
      <c r="B1980" t="s">
        <v>1611</v>
      </c>
      <c r="C1980" s="5">
        <v>810005413190</v>
      </c>
      <c r="D1980" t="s">
        <v>1552</v>
      </c>
      <c r="E1980" t="s">
        <v>1362</v>
      </c>
      <c r="F1980" t="s">
        <v>111</v>
      </c>
      <c r="G1980" s="1">
        <v>0.99</v>
      </c>
    </row>
    <row r="1981" spans="1:7" x14ac:dyDescent="0.3">
      <c r="A1981" t="s">
        <v>567</v>
      </c>
      <c r="B1981" t="s">
        <v>1612</v>
      </c>
      <c r="C1981" s="5">
        <v>810005413190</v>
      </c>
      <c r="D1981" t="s">
        <v>1552</v>
      </c>
      <c r="E1981" t="s">
        <v>1362</v>
      </c>
      <c r="F1981" t="s">
        <v>111</v>
      </c>
      <c r="G1981" s="1">
        <v>0.99</v>
      </c>
    </row>
    <row r="1982" spans="1:7" x14ac:dyDescent="0.3">
      <c r="A1982" t="s">
        <v>567</v>
      </c>
      <c r="B1982" t="s">
        <v>1613</v>
      </c>
      <c r="C1982" s="5">
        <v>810005413190</v>
      </c>
      <c r="D1982" t="s">
        <v>1552</v>
      </c>
      <c r="E1982" t="s">
        <v>1362</v>
      </c>
      <c r="F1982" t="s">
        <v>111</v>
      </c>
      <c r="G1982" s="1">
        <v>0.99</v>
      </c>
    </row>
    <row r="1983" spans="1:7" x14ac:dyDescent="0.3">
      <c r="A1983" t="s">
        <v>567</v>
      </c>
      <c r="B1983" t="s">
        <v>1614</v>
      </c>
      <c r="C1983" s="5">
        <v>810005413190</v>
      </c>
      <c r="D1983" t="s">
        <v>1552</v>
      </c>
      <c r="E1983" t="s">
        <v>1362</v>
      </c>
      <c r="F1983" t="s">
        <v>111</v>
      </c>
      <c r="G1983" s="1">
        <v>0.99</v>
      </c>
    </row>
    <row r="1984" spans="1:7" x14ac:dyDescent="0.3">
      <c r="A1984" t="s">
        <v>567</v>
      </c>
      <c r="B1984" t="s">
        <v>1615</v>
      </c>
      <c r="C1984" s="5">
        <v>810005413190</v>
      </c>
      <c r="D1984" t="s">
        <v>1552</v>
      </c>
      <c r="E1984" t="s">
        <v>1362</v>
      </c>
      <c r="F1984" t="s">
        <v>111</v>
      </c>
      <c r="G1984" s="1">
        <v>0.99</v>
      </c>
    </row>
    <row r="1985" spans="1:7" x14ac:dyDescent="0.3">
      <c r="A1985" t="s">
        <v>567</v>
      </c>
      <c r="B1985" t="s">
        <v>1616</v>
      </c>
      <c r="C1985" s="5">
        <v>810005413190</v>
      </c>
      <c r="D1985" t="s">
        <v>1552</v>
      </c>
      <c r="E1985" t="s">
        <v>1362</v>
      </c>
      <c r="F1985" t="s">
        <v>111</v>
      </c>
      <c r="G1985" s="1">
        <v>0.99</v>
      </c>
    </row>
    <row r="1986" spans="1:7" x14ac:dyDescent="0.3">
      <c r="A1986" t="s">
        <v>567</v>
      </c>
      <c r="B1986" t="s">
        <v>1618</v>
      </c>
      <c r="C1986" s="5">
        <v>810005413190</v>
      </c>
      <c r="D1986" t="s">
        <v>1552</v>
      </c>
      <c r="E1986" t="s">
        <v>1362</v>
      </c>
      <c r="F1986" t="s">
        <v>111</v>
      </c>
      <c r="G1986" s="1">
        <v>0.99</v>
      </c>
    </row>
    <row r="1987" spans="1:7" x14ac:dyDescent="0.3">
      <c r="A1987" t="s">
        <v>567</v>
      </c>
      <c r="B1987" t="s">
        <v>1628</v>
      </c>
      <c r="C1987" s="5">
        <v>810005413190</v>
      </c>
      <c r="D1987" t="s">
        <v>1552</v>
      </c>
      <c r="E1987" t="s">
        <v>1362</v>
      </c>
      <c r="F1987" t="s">
        <v>111</v>
      </c>
      <c r="G1987" s="1">
        <v>0.99</v>
      </c>
    </row>
    <row r="1988" spans="1:7" x14ac:dyDescent="0.3">
      <c r="A1988" t="s">
        <v>567</v>
      </c>
      <c r="B1988" t="s">
        <v>1629</v>
      </c>
      <c r="C1988" s="5">
        <v>810005413190</v>
      </c>
      <c r="D1988" t="s">
        <v>1552</v>
      </c>
      <c r="E1988" t="s">
        <v>1362</v>
      </c>
      <c r="F1988" t="s">
        <v>111</v>
      </c>
      <c r="G1988" s="1">
        <v>0.99</v>
      </c>
    </row>
    <row r="1989" spans="1:7" x14ac:dyDescent="0.3">
      <c r="A1989" t="s">
        <v>567</v>
      </c>
      <c r="B1989" t="s">
        <v>1630</v>
      </c>
      <c r="C1989" s="5">
        <v>810005413190</v>
      </c>
      <c r="D1989" t="s">
        <v>1552</v>
      </c>
      <c r="E1989" t="s">
        <v>1362</v>
      </c>
      <c r="F1989" t="s">
        <v>111</v>
      </c>
      <c r="G1989" s="1">
        <v>0.99</v>
      </c>
    </row>
    <row r="1990" spans="1:7" x14ac:dyDescent="0.3">
      <c r="A1990" t="s">
        <v>567</v>
      </c>
      <c r="B1990" t="s">
        <v>1632</v>
      </c>
      <c r="C1990" s="5">
        <v>810005413190</v>
      </c>
      <c r="D1990" t="s">
        <v>1552</v>
      </c>
      <c r="E1990" t="s">
        <v>1362</v>
      </c>
      <c r="F1990" t="s">
        <v>111</v>
      </c>
      <c r="G1990" s="1">
        <v>0.99</v>
      </c>
    </row>
    <row r="1991" spans="1:7" x14ac:dyDescent="0.3">
      <c r="A1991" t="s">
        <v>567</v>
      </c>
      <c r="B1991" t="s">
        <v>1637</v>
      </c>
      <c r="C1991" s="5">
        <v>810005413190</v>
      </c>
      <c r="D1991" t="s">
        <v>1552</v>
      </c>
      <c r="E1991" t="s">
        <v>1362</v>
      </c>
      <c r="F1991" t="s">
        <v>111</v>
      </c>
      <c r="G1991" s="1">
        <v>0.99</v>
      </c>
    </row>
    <row r="1992" spans="1:7" x14ac:dyDescent="0.3">
      <c r="A1992" t="s">
        <v>567</v>
      </c>
      <c r="B1992" t="s">
        <v>1638</v>
      </c>
      <c r="C1992" s="5">
        <v>810005413190</v>
      </c>
      <c r="D1992" t="s">
        <v>1552</v>
      </c>
      <c r="E1992" t="s">
        <v>1362</v>
      </c>
      <c r="F1992" t="s">
        <v>111</v>
      </c>
      <c r="G1992" s="1">
        <v>0.99</v>
      </c>
    </row>
    <row r="1993" spans="1:7" x14ac:dyDescent="0.3">
      <c r="A1993" t="s">
        <v>567</v>
      </c>
      <c r="B1993" t="s">
        <v>1639</v>
      </c>
      <c r="C1993" s="5">
        <v>810005413190</v>
      </c>
      <c r="D1993" t="s">
        <v>1552</v>
      </c>
      <c r="E1993" t="s">
        <v>1362</v>
      </c>
      <c r="F1993" t="s">
        <v>111</v>
      </c>
      <c r="G1993" s="1">
        <v>0.99</v>
      </c>
    </row>
    <row r="1994" spans="1:7" x14ac:dyDescent="0.3">
      <c r="A1994" t="s">
        <v>567</v>
      </c>
      <c r="B1994" t="s">
        <v>1640</v>
      </c>
      <c r="C1994" s="5">
        <v>810005413190</v>
      </c>
      <c r="D1994" t="s">
        <v>1552</v>
      </c>
      <c r="E1994" t="s">
        <v>1362</v>
      </c>
      <c r="F1994" t="s">
        <v>111</v>
      </c>
      <c r="G1994" s="1">
        <v>0.99</v>
      </c>
    </row>
    <row r="1995" spans="1:7" x14ac:dyDescent="0.3">
      <c r="A1995" t="s">
        <v>567</v>
      </c>
      <c r="B1995" t="s">
        <v>1643</v>
      </c>
      <c r="C1995" s="5">
        <v>810005413190</v>
      </c>
      <c r="D1995" t="s">
        <v>1552</v>
      </c>
      <c r="E1995" t="s">
        <v>1362</v>
      </c>
      <c r="F1995" t="s">
        <v>111</v>
      </c>
      <c r="G1995" s="1">
        <v>0.99</v>
      </c>
    </row>
    <row r="1996" spans="1:7" x14ac:dyDescent="0.3">
      <c r="A1996" t="s">
        <v>567</v>
      </c>
      <c r="B1996" t="s">
        <v>1645</v>
      </c>
      <c r="C1996" s="5">
        <v>810005413190</v>
      </c>
      <c r="D1996" t="s">
        <v>1552</v>
      </c>
      <c r="E1996" t="s">
        <v>1362</v>
      </c>
      <c r="F1996" t="s">
        <v>111</v>
      </c>
      <c r="G1996" s="1">
        <v>0.99</v>
      </c>
    </row>
    <row r="1997" spans="1:7" x14ac:dyDescent="0.3">
      <c r="A1997" t="s">
        <v>567</v>
      </c>
      <c r="B1997" t="s">
        <v>1646</v>
      </c>
      <c r="C1997" s="5">
        <v>810005413190</v>
      </c>
      <c r="D1997" t="s">
        <v>1552</v>
      </c>
      <c r="E1997" t="s">
        <v>1362</v>
      </c>
      <c r="F1997" t="s">
        <v>111</v>
      </c>
      <c r="G1997" s="1">
        <v>0.99</v>
      </c>
    </row>
    <row r="1998" spans="1:7" x14ac:dyDescent="0.3">
      <c r="A1998" t="s">
        <v>567</v>
      </c>
      <c r="B1998" t="s">
        <v>1648</v>
      </c>
      <c r="C1998" s="5">
        <v>810005413190</v>
      </c>
      <c r="D1998" t="s">
        <v>1552</v>
      </c>
      <c r="E1998" t="s">
        <v>1362</v>
      </c>
      <c r="F1998" t="s">
        <v>111</v>
      </c>
      <c r="G1998" s="1">
        <v>0.99</v>
      </c>
    </row>
    <row r="1999" spans="1:7" x14ac:dyDescent="0.3">
      <c r="A1999" t="s">
        <v>567</v>
      </c>
      <c r="B1999" t="s">
        <v>1649</v>
      </c>
      <c r="C1999" s="5">
        <v>810005413190</v>
      </c>
      <c r="D1999" t="s">
        <v>1552</v>
      </c>
      <c r="E1999" t="s">
        <v>1362</v>
      </c>
      <c r="F1999" t="s">
        <v>111</v>
      </c>
      <c r="G1999" s="1">
        <v>0.99</v>
      </c>
    </row>
    <row r="2000" spans="1:7" x14ac:dyDescent="0.3">
      <c r="A2000" t="s">
        <v>567</v>
      </c>
      <c r="B2000" t="s">
        <v>1650</v>
      </c>
      <c r="C2000" s="5">
        <v>810005413190</v>
      </c>
      <c r="D2000" t="s">
        <v>1552</v>
      </c>
      <c r="E2000" t="s">
        <v>1362</v>
      </c>
      <c r="F2000" t="s">
        <v>111</v>
      </c>
      <c r="G2000" s="1">
        <v>0.99</v>
      </c>
    </row>
    <row r="2001" spans="1:7" x14ac:dyDescent="0.3">
      <c r="A2001" t="s">
        <v>567</v>
      </c>
      <c r="B2001" t="s">
        <v>1653</v>
      </c>
      <c r="C2001" s="5">
        <v>810005413190</v>
      </c>
      <c r="D2001" t="s">
        <v>1552</v>
      </c>
      <c r="E2001" t="s">
        <v>1362</v>
      </c>
      <c r="F2001" t="s">
        <v>111</v>
      </c>
      <c r="G2001" s="1">
        <v>0.99</v>
      </c>
    </row>
    <row r="2002" spans="1:7" x14ac:dyDescent="0.3">
      <c r="A2002" t="s">
        <v>567</v>
      </c>
      <c r="B2002" t="s">
        <v>1654</v>
      </c>
      <c r="C2002" s="5">
        <v>810005413190</v>
      </c>
      <c r="D2002" t="s">
        <v>1552</v>
      </c>
      <c r="E2002" t="s">
        <v>1362</v>
      </c>
      <c r="F2002" t="s">
        <v>111</v>
      </c>
      <c r="G2002" s="1">
        <v>0.99</v>
      </c>
    </row>
    <row r="2003" spans="1:7" x14ac:dyDescent="0.3">
      <c r="A2003" t="s">
        <v>567</v>
      </c>
      <c r="B2003" t="s">
        <v>1655</v>
      </c>
      <c r="C2003" s="5">
        <v>810005413190</v>
      </c>
      <c r="D2003" t="s">
        <v>1552</v>
      </c>
      <c r="E2003" t="s">
        <v>1362</v>
      </c>
      <c r="F2003" t="s">
        <v>111</v>
      </c>
      <c r="G2003" s="1">
        <v>0.99</v>
      </c>
    </row>
    <row r="2004" spans="1:7" x14ac:dyDescent="0.3">
      <c r="A2004" t="s">
        <v>567</v>
      </c>
      <c r="B2004" t="s">
        <v>1656</v>
      </c>
      <c r="C2004" s="5">
        <v>810005413190</v>
      </c>
      <c r="D2004" t="s">
        <v>1552</v>
      </c>
      <c r="E2004" t="s">
        <v>1362</v>
      </c>
      <c r="F2004" t="s">
        <v>111</v>
      </c>
      <c r="G2004" s="1">
        <v>0.99</v>
      </c>
    </row>
    <row r="2005" spans="1:7" x14ac:dyDescent="0.3">
      <c r="A2005" t="s">
        <v>567</v>
      </c>
      <c r="B2005" t="s">
        <v>1657</v>
      </c>
      <c r="C2005" s="5">
        <v>810005413190</v>
      </c>
      <c r="D2005" t="s">
        <v>1552</v>
      </c>
      <c r="E2005" t="s">
        <v>1362</v>
      </c>
      <c r="F2005" t="s">
        <v>111</v>
      </c>
      <c r="G2005" s="1">
        <v>0.99</v>
      </c>
    </row>
    <row r="2006" spans="1:7" x14ac:dyDescent="0.3">
      <c r="A2006" t="s">
        <v>567</v>
      </c>
      <c r="B2006" t="s">
        <v>1658</v>
      </c>
      <c r="C2006" s="5">
        <v>810005413190</v>
      </c>
      <c r="D2006" t="s">
        <v>1552</v>
      </c>
      <c r="E2006" t="s">
        <v>1362</v>
      </c>
      <c r="F2006" t="s">
        <v>111</v>
      </c>
      <c r="G2006" s="1">
        <v>0.99</v>
      </c>
    </row>
    <row r="2007" spans="1:7" x14ac:dyDescent="0.3">
      <c r="A2007" t="s">
        <v>567</v>
      </c>
      <c r="B2007" t="s">
        <v>1659</v>
      </c>
      <c r="C2007" s="5">
        <v>810005413190</v>
      </c>
      <c r="D2007" t="s">
        <v>1552</v>
      </c>
      <c r="E2007" t="s">
        <v>1362</v>
      </c>
      <c r="F2007" t="s">
        <v>111</v>
      </c>
      <c r="G2007" s="1">
        <v>0.99</v>
      </c>
    </row>
    <row r="2008" spans="1:7" x14ac:dyDescent="0.3">
      <c r="A2008" t="s">
        <v>567</v>
      </c>
      <c r="B2008" t="s">
        <v>1660</v>
      </c>
      <c r="C2008" s="5">
        <v>810005413190</v>
      </c>
      <c r="D2008" t="s">
        <v>1552</v>
      </c>
      <c r="E2008" t="s">
        <v>1362</v>
      </c>
      <c r="F2008" t="s">
        <v>111</v>
      </c>
      <c r="G2008" s="1">
        <v>0.99</v>
      </c>
    </row>
    <row r="2009" spans="1:7" x14ac:dyDescent="0.3">
      <c r="A2009" t="s">
        <v>567</v>
      </c>
      <c r="B2009" t="s">
        <v>1661</v>
      </c>
      <c r="C2009" s="5">
        <v>810005413190</v>
      </c>
      <c r="D2009" t="s">
        <v>1552</v>
      </c>
      <c r="E2009" t="s">
        <v>1362</v>
      </c>
      <c r="F2009" t="s">
        <v>111</v>
      </c>
      <c r="G2009" s="1">
        <v>0.99</v>
      </c>
    </row>
    <row r="2010" spans="1:7" x14ac:dyDescent="0.3">
      <c r="A2010" t="s">
        <v>567</v>
      </c>
      <c r="B2010" t="s">
        <v>1662</v>
      </c>
      <c r="C2010" s="5">
        <v>810005413190</v>
      </c>
      <c r="D2010" t="s">
        <v>1552</v>
      </c>
      <c r="E2010" t="s">
        <v>1362</v>
      </c>
      <c r="F2010" t="s">
        <v>111</v>
      </c>
      <c r="G2010" s="1">
        <v>0.99</v>
      </c>
    </row>
    <row r="2011" spans="1:7" x14ac:dyDescent="0.3">
      <c r="A2011" t="s">
        <v>567</v>
      </c>
      <c r="B2011" t="s">
        <v>1663</v>
      </c>
      <c r="C2011" s="5">
        <v>810005413190</v>
      </c>
      <c r="D2011" t="s">
        <v>1552</v>
      </c>
      <c r="E2011" t="s">
        <v>1362</v>
      </c>
      <c r="F2011" t="s">
        <v>111</v>
      </c>
      <c r="G2011" s="1">
        <v>0.99</v>
      </c>
    </row>
    <row r="2012" spans="1:7" x14ac:dyDescent="0.3">
      <c r="A2012" t="s">
        <v>567</v>
      </c>
      <c r="B2012" t="s">
        <v>1664</v>
      </c>
      <c r="C2012" s="5">
        <v>810005413190</v>
      </c>
      <c r="D2012" t="s">
        <v>1552</v>
      </c>
      <c r="E2012" t="s">
        <v>1362</v>
      </c>
      <c r="F2012" t="s">
        <v>111</v>
      </c>
      <c r="G2012" s="1">
        <v>0.99</v>
      </c>
    </row>
    <row r="2013" spans="1:7" x14ac:dyDescent="0.3">
      <c r="A2013" t="s">
        <v>567</v>
      </c>
      <c r="B2013" t="s">
        <v>1666</v>
      </c>
      <c r="C2013" s="5">
        <v>810005413190</v>
      </c>
      <c r="D2013" t="s">
        <v>1552</v>
      </c>
      <c r="E2013" t="s">
        <v>1362</v>
      </c>
      <c r="F2013" t="s">
        <v>111</v>
      </c>
      <c r="G2013" s="1">
        <v>0.99</v>
      </c>
    </row>
    <row r="2014" spans="1:7" x14ac:dyDescent="0.3">
      <c r="A2014" t="s">
        <v>567</v>
      </c>
      <c r="B2014" t="s">
        <v>1667</v>
      </c>
      <c r="C2014" s="5">
        <v>810005413190</v>
      </c>
      <c r="D2014" t="s">
        <v>1552</v>
      </c>
      <c r="E2014" t="s">
        <v>1362</v>
      </c>
      <c r="F2014" t="s">
        <v>111</v>
      </c>
      <c r="G2014" s="1">
        <v>0.99</v>
      </c>
    </row>
    <row r="2015" spans="1:7" x14ac:dyDescent="0.3">
      <c r="A2015" t="s">
        <v>567</v>
      </c>
      <c r="B2015" t="s">
        <v>1669</v>
      </c>
      <c r="C2015" s="5">
        <v>810005413190</v>
      </c>
      <c r="D2015" t="s">
        <v>1552</v>
      </c>
      <c r="E2015" t="s">
        <v>1362</v>
      </c>
      <c r="F2015" t="s">
        <v>111</v>
      </c>
      <c r="G2015" s="1">
        <v>0.99</v>
      </c>
    </row>
    <row r="2016" spans="1:7" x14ac:dyDescent="0.3">
      <c r="A2016" t="s">
        <v>567</v>
      </c>
      <c r="B2016" t="s">
        <v>1676</v>
      </c>
      <c r="C2016" s="5">
        <v>810005413190</v>
      </c>
      <c r="D2016" t="s">
        <v>1552</v>
      </c>
      <c r="E2016" t="s">
        <v>1362</v>
      </c>
      <c r="F2016" t="s">
        <v>111</v>
      </c>
      <c r="G2016" s="1">
        <v>0.99</v>
      </c>
    </row>
    <row r="2017" spans="1:7" x14ac:dyDescent="0.3">
      <c r="A2017" t="s">
        <v>567</v>
      </c>
      <c r="B2017" t="s">
        <v>1678</v>
      </c>
      <c r="C2017" s="5">
        <v>810005413190</v>
      </c>
      <c r="D2017" t="s">
        <v>1552</v>
      </c>
      <c r="E2017" t="s">
        <v>1362</v>
      </c>
      <c r="F2017" t="s">
        <v>111</v>
      </c>
      <c r="G2017" s="1">
        <v>0.99</v>
      </c>
    </row>
    <row r="2018" spans="1:7" x14ac:dyDescent="0.3">
      <c r="A2018" t="s">
        <v>567</v>
      </c>
      <c r="B2018" t="s">
        <v>1680</v>
      </c>
      <c r="C2018" s="5">
        <v>810005413190</v>
      </c>
      <c r="D2018" t="s">
        <v>1552</v>
      </c>
      <c r="E2018" t="s">
        <v>1362</v>
      </c>
      <c r="F2018" t="s">
        <v>111</v>
      </c>
      <c r="G2018" s="1">
        <v>0.99</v>
      </c>
    </row>
    <row r="2019" spans="1:7" x14ac:dyDescent="0.3">
      <c r="A2019" t="s">
        <v>567</v>
      </c>
      <c r="B2019" t="s">
        <v>1681</v>
      </c>
      <c r="C2019" s="5">
        <v>810005413190</v>
      </c>
      <c r="D2019" t="s">
        <v>1552</v>
      </c>
      <c r="E2019" t="s">
        <v>1362</v>
      </c>
      <c r="F2019" t="s">
        <v>111</v>
      </c>
      <c r="G2019" s="1">
        <v>0.99</v>
      </c>
    </row>
    <row r="2020" spans="1:7" x14ac:dyDescent="0.3">
      <c r="A2020" t="s">
        <v>567</v>
      </c>
      <c r="B2020" t="s">
        <v>1683</v>
      </c>
      <c r="C2020" s="5">
        <v>810005413190</v>
      </c>
      <c r="D2020" t="s">
        <v>1552</v>
      </c>
      <c r="E2020" t="s">
        <v>1362</v>
      </c>
      <c r="F2020" t="s">
        <v>111</v>
      </c>
      <c r="G2020" s="1">
        <v>0.99</v>
      </c>
    </row>
    <row r="2021" spans="1:7" x14ac:dyDescent="0.3">
      <c r="A2021" t="s">
        <v>567</v>
      </c>
      <c r="B2021" t="s">
        <v>1685</v>
      </c>
      <c r="C2021" s="5">
        <v>810005413190</v>
      </c>
      <c r="D2021" t="s">
        <v>1552</v>
      </c>
      <c r="E2021" t="s">
        <v>1362</v>
      </c>
      <c r="F2021" t="s">
        <v>111</v>
      </c>
      <c r="G2021" s="1">
        <v>0.99</v>
      </c>
    </row>
    <row r="2022" spans="1:7" x14ac:dyDescent="0.3">
      <c r="A2022" t="s">
        <v>567</v>
      </c>
      <c r="B2022" t="s">
        <v>1688</v>
      </c>
      <c r="C2022" s="5">
        <v>810005413190</v>
      </c>
      <c r="D2022" t="s">
        <v>1552</v>
      </c>
      <c r="E2022" t="s">
        <v>1362</v>
      </c>
      <c r="F2022" t="s">
        <v>111</v>
      </c>
      <c r="G2022" s="1">
        <v>0.99</v>
      </c>
    </row>
    <row r="2023" spans="1:7" x14ac:dyDescent="0.3">
      <c r="A2023" t="s">
        <v>567</v>
      </c>
      <c r="B2023" t="s">
        <v>1690</v>
      </c>
      <c r="C2023" s="5">
        <v>810005413190</v>
      </c>
      <c r="D2023" t="s">
        <v>1552</v>
      </c>
      <c r="E2023" t="s">
        <v>1362</v>
      </c>
      <c r="F2023" t="s">
        <v>111</v>
      </c>
      <c r="G2023" s="1">
        <v>0.99</v>
      </c>
    </row>
    <row r="2024" spans="1:7" x14ac:dyDescent="0.3">
      <c r="A2024" t="s">
        <v>567</v>
      </c>
      <c r="B2024" t="s">
        <v>1692</v>
      </c>
      <c r="C2024" s="5">
        <v>810005413190</v>
      </c>
      <c r="D2024" t="s">
        <v>1552</v>
      </c>
      <c r="E2024" t="s">
        <v>1362</v>
      </c>
      <c r="F2024" t="s">
        <v>111</v>
      </c>
      <c r="G2024" s="1">
        <v>0.99</v>
      </c>
    </row>
    <row r="2025" spans="1:7" x14ac:dyDescent="0.3">
      <c r="A2025" t="s">
        <v>567</v>
      </c>
      <c r="B2025" t="s">
        <v>1695</v>
      </c>
      <c r="C2025" s="5">
        <v>810005413190</v>
      </c>
      <c r="D2025" t="s">
        <v>1552</v>
      </c>
      <c r="E2025" t="s">
        <v>1362</v>
      </c>
      <c r="F2025" t="s">
        <v>111</v>
      </c>
      <c r="G2025" s="1">
        <v>0.99</v>
      </c>
    </row>
    <row r="2026" spans="1:7" x14ac:dyDescent="0.3">
      <c r="A2026" t="s">
        <v>567</v>
      </c>
      <c r="B2026" t="s">
        <v>1696</v>
      </c>
      <c r="C2026" s="5">
        <v>810005413190</v>
      </c>
      <c r="D2026" t="s">
        <v>1552</v>
      </c>
      <c r="E2026" t="s">
        <v>1362</v>
      </c>
      <c r="F2026" t="s">
        <v>111</v>
      </c>
      <c r="G2026" s="1">
        <v>0.99</v>
      </c>
    </row>
    <row r="2027" spans="1:7" x14ac:dyDescent="0.3">
      <c r="A2027" t="s">
        <v>567</v>
      </c>
      <c r="B2027" t="s">
        <v>1697</v>
      </c>
      <c r="C2027" s="5">
        <v>810005413190</v>
      </c>
      <c r="D2027" t="s">
        <v>1552</v>
      </c>
      <c r="E2027" t="s">
        <v>1362</v>
      </c>
      <c r="F2027" t="s">
        <v>111</v>
      </c>
      <c r="G2027" s="1">
        <v>0.99</v>
      </c>
    </row>
    <row r="2028" spans="1:7" x14ac:dyDescent="0.3">
      <c r="A2028" t="s">
        <v>567</v>
      </c>
      <c r="B2028" t="s">
        <v>1698</v>
      </c>
      <c r="C2028" s="5">
        <v>810005413190</v>
      </c>
      <c r="D2028" t="s">
        <v>1552</v>
      </c>
      <c r="E2028" t="s">
        <v>1362</v>
      </c>
      <c r="F2028" t="s">
        <v>111</v>
      </c>
      <c r="G2028" s="1">
        <v>0.99</v>
      </c>
    </row>
    <row r="2029" spans="1:7" x14ac:dyDescent="0.3">
      <c r="A2029" t="s">
        <v>567</v>
      </c>
      <c r="B2029" t="s">
        <v>1700</v>
      </c>
      <c r="C2029" s="5">
        <v>810005413190</v>
      </c>
      <c r="D2029" t="s">
        <v>1552</v>
      </c>
      <c r="E2029" t="s">
        <v>1362</v>
      </c>
      <c r="F2029" t="s">
        <v>111</v>
      </c>
      <c r="G2029" s="1">
        <v>0.99</v>
      </c>
    </row>
    <row r="2030" spans="1:7" x14ac:dyDescent="0.3">
      <c r="A2030" t="s">
        <v>567</v>
      </c>
      <c r="B2030" t="s">
        <v>1701</v>
      </c>
      <c r="C2030" s="5">
        <v>810005413190</v>
      </c>
      <c r="D2030" t="s">
        <v>1552</v>
      </c>
      <c r="E2030" t="s">
        <v>1362</v>
      </c>
      <c r="F2030" t="s">
        <v>111</v>
      </c>
      <c r="G2030" s="1">
        <v>0.99</v>
      </c>
    </row>
    <row r="2031" spans="1:7" x14ac:dyDescent="0.3">
      <c r="A2031" t="s">
        <v>567</v>
      </c>
      <c r="B2031" t="s">
        <v>1711</v>
      </c>
      <c r="C2031" s="5">
        <v>810005413190</v>
      </c>
      <c r="D2031" t="s">
        <v>1552</v>
      </c>
      <c r="E2031" t="s">
        <v>1362</v>
      </c>
      <c r="F2031" t="s">
        <v>111</v>
      </c>
      <c r="G2031" s="1">
        <v>0.99</v>
      </c>
    </row>
    <row r="2032" spans="1:7" x14ac:dyDescent="0.3">
      <c r="A2032" t="s">
        <v>567</v>
      </c>
      <c r="B2032" t="s">
        <v>1717</v>
      </c>
      <c r="C2032" s="5">
        <v>810005413190</v>
      </c>
      <c r="D2032" t="s">
        <v>1552</v>
      </c>
      <c r="E2032" t="s">
        <v>1362</v>
      </c>
      <c r="F2032" t="s">
        <v>111</v>
      </c>
      <c r="G2032" s="1">
        <v>0.99</v>
      </c>
    </row>
    <row r="2033" spans="1:7" x14ac:dyDescent="0.3">
      <c r="A2033" t="s">
        <v>567</v>
      </c>
      <c r="B2033" t="s">
        <v>1719</v>
      </c>
      <c r="C2033" s="5">
        <v>810005413190</v>
      </c>
      <c r="D2033" t="s">
        <v>1552</v>
      </c>
      <c r="E2033" t="s">
        <v>1362</v>
      </c>
      <c r="F2033" t="s">
        <v>111</v>
      </c>
      <c r="G2033" s="1">
        <v>0.99</v>
      </c>
    </row>
    <row r="2034" spans="1:7" x14ac:dyDescent="0.3">
      <c r="A2034" t="s">
        <v>567</v>
      </c>
      <c r="B2034" t="s">
        <v>1720</v>
      </c>
      <c r="C2034" s="5">
        <v>810005413190</v>
      </c>
      <c r="D2034" t="s">
        <v>1552</v>
      </c>
      <c r="E2034" t="s">
        <v>1362</v>
      </c>
      <c r="F2034" t="s">
        <v>111</v>
      </c>
      <c r="G2034" s="1">
        <v>0.99</v>
      </c>
    </row>
    <row r="2035" spans="1:7" x14ac:dyDescent="0.3">
      <c r="A2035" t="s">
        <v>567</v>
      </c>
      <c r="B2035" t="s">
        <v>1721</v>
      </c>
      <c r="C2035" s="5">
        <v>810005413190</v>
      </c>
      <c r="D2035" t="s">
        <v>1552</v>
      </c>
      <c r="E2035" t="s">
        <v>1362</v>
      </c>
      <c r="F2035" t="s">
        <v>111</v>
      </c>
      <c r="G2035" s="1">
        <v>0.99</v>
      </c>
    </row>
    <row r="2036" spans="1:7" x14ac:dyDescent="0.3">
      <c r="A2036" t="s">
        <v>567</v>
      </c>
      <c r="B2036" t="s">
        <v>1722</v>
      </c>
      <c r="C2036" s="5">
        <v>810005413190</v>
      </c>
      <c r="D2036" t="s">
        <v>1552</v>
      </c>
      <c r="E2036" t="s">
        <v>1362</v>
      </c>
      <c r="F2036" t="s">
        <v>111</v>
      </c>
      <c r="G2036" s="1">
        <v>0.99</v>
      </c>
    </row>
    <row r="2037" spans="1:7" x14ac:dyDescent="0.3">
      <c r="A2037" t="s">
        <v>567</v>
      </c>
      <c r="B2037" t="s">
        <v>1723</v>
      </c>
      <c r="C2037" s="5">
        <v>810005413190</v>
      </c>
      <c r="D2037" t="s">
        <v>1552</v>
      </c>
      <c r="E2037" t="s">
        <v>1362</v>
      </c>
      <c r="F2037" t="s">
        <v>111</v>
      </c>
      <c r="G2037" s="1">
        <v>0.99</v>
      </c>
    </row>
    <row r="2038" spans="1:7" x14ac:dyDescent="0.3">
      <c r="A2038" t="s">
        <v>567</v>
      </c>
      <c r="B2038" t="s">
        <v>1724</v>
      </c>
      <c r="C2038" s="5">
        <v>810005413190</v>
      </c>
      <c r="D2038" t="s">
        <v>1552</v>
      </c>
      <c r="E2038" t="s">
        <v>1362</v>
      </c>
      <c r="F2038" t="s">
        <v>111</v>
      </c>
      <c r="G2038" s="1">
        <v>0.99</v>
      </c>
    </row>
    <row r="2039" spans="1:7" x14ac:dyDescent="0.3">
      <c r="A2039" t="s">
        <v>567</v>
      </c>
      <c r="B2039" t="s">
        <v>1725</v>
      </c>
      <c r="C2039" s="5">
        <v>810005413190</v>
      </c>
      <c r="D2039" t="s">
        <v>1552</v>
      </c>
      <c r="E2039" t="s">
        <v>1362</v>
      </c>
      <c r="F2039" t="s">
        <v>111</v>
      </c>
      <c r="G2039" s="1">
        <v>0.99</v>
      </c>
    </row>
    <row r="2040" spans="1:7" x14ac:dyDescent="0.3">
      <c r="A2040" t="s">
        <v>567</v>
      </c>
      <c r="B2040" t="s">
        <v>1727</v>
      </c>
      <c r="C2040" s="5">
        <v>810005413190</v>
      </c>
      <c r="D2040" t="s">
        <v>1552</v>
      </c>
      <c r="E2040" t="s">
        <v>1362</v>
      </c>
      <c r="F2040" t="s">
        <v>111</v>
      </c>
      <c r="G2040" s="1">
        <v>0.99</v>
      </c>
    </row>
    <row r="2041" spans="1:7" x14ac:dyDescent="0.3">
      <c r="A2041" t="s">
        <v>567</v>
      </c>
      <c r="B2041" t="s">
        <v>1728</v>
      </c>
      <c r="C2041" s="5">
        <v>810005413190</v>
      </c>
      <c r="D2041" t="s">
        <v>1552</v>
      </c>
      <c r="E2041" t="s">
        <v>1362</v>
      </c>
      <c r="F2041" t="s">
        <v>111</v>
      </c>
      <c r="G2041" s="1">
        <v>0.99</v>
      </c>
    </row>
    <row r="2042" spans="1:7" x14ac:dyDescent="0.3">
      <c r="A2042" t="s">
        <v>567</v>
      </c>
      <c r="B2042" t="s">
        <v>1730</v>
      </c>
      <c r="C2042" s="5">
        <v>810005413190</v>
      </c>
      <c r="D2042" t="s">
        <v>1552</v>
      </c>
      <c r="E2042" t="s">
        <v>1362</v>
      </c>
      <c r="F2042" t="s">
        <v>111</v>
      </c>
      <c r="G2042" s="1">
        <v>0.99</v>
      </c>
    </row>
    <row r="2043" spans="1:7" x14ac:dyDescent="0.3">
      <c r="A2043" t="s">
        <v>567</v>
      </c>
      <c r="B2043" t="s">
        <v>1732</v>
      </c>
      <c r="C2043" s="5">
        <v>810005413190</v>
      </c>
      <c r="D2043" t="s">
        <v>1552</v>
      </c>
      <c r="E2043" t="s">
        <v>1362</v>
      </c>
      <c r="F2043" t="s">
        <v>111</v>
      </c>
      <c r="G2043" s="1">
        <v>0.99</v>
      </c>
    </row>
    <row r="2044" spans="1:7" x14ac:dyDescent="0.3">
      <c r="A2044" t="s">
        <v>567</v>
      </c>
      <c r="B2044" t="s">
        <v>1737</v>
      </c>
      <c r="C2044" s="5">
        <v>810005413190</v>
      </c>
      <c r="D2044" t="s">
        <v>1552</v>
      </c>
      <c r="E2044" t="s">
        <v>1362</v>
      </c>
      <c r="F2044" t="s">
        <v>111</v>
      </c>
      <c r="G2044" s="1">
        <v>0.99</v>
      </c>
    </row>
    <row r="2045" spans="1:7" x14ac:dyDescent="0.3">
      <c r="A2045" t="s">
        <v>567</v>
      </c>
      <c r="B2045" t="s">
        <v>1738</v>
      </c>
      <c r="C2045" s="5">
        <v>810005413190</v>
      </c>
      <c r="D2045" t="s">
        <v>1552</v>
      </c>
      <c r="E2045" t="s">
        <v>1362</v>
      </c>
      <c r="F2045" t="s">
        <v>111</v>
      </c>
      <c r="G2045" s="1">
        <v>0.99</v>
      </c>
    </row>
    <row r="2046" spans="1:7" x14ac:dyDescent="0.3">
      <c r="A2046" t="s">
        <v>567</v>
      </c>
      <c r="B2046" t="s">
        <v>1739</v>
      </c>
      <c r="C2046" s="5">
        <v>810005413190</v>
      </c>
      <c r="D2046" t="s">
        <v>1552</v>
      </c>
      <c r="E2046" t="s">
        <v>1362</v>
      </c>
      <c r="F2046" t="s">
        <v>111</v>
      </c>
      <c r="G2046" s="1">
        <v>0.99</v>
      </c>
    </row>
    <row r="2047" spans="1:7" x14ac:dyDescent="0.3">
      <c r="A2047" t="s">
        <v>567</v>
      </c>
      <c r="B2047" t="s">
        <v>1740</v>
      </c>
      <c r="C2047" s="5">
        <v>810005413190</v>
      </c>
      <c r="D2047" t="s">
        <v>1552</v>
      </c>
      <c r="E2047" t="s">
        <v>1362</v>
      </c>
      <c r="F2047" t="s">
        <v>111</v>
      </c>
      <c r="G2047" s="1">
        <v>0.99</v>
      </c>
    </row>
    <row r="2048" spans="1:7" x14ac:dyDescent="0.3">
      <c r="A2048" t="s">
        <v>567</v>
      </c>
      <c r="B2048" t="s">
        <v>1742</v>
      </c>
      <c r="C2048" s="5">
        <v>810005413190</v>
      </c>
      <c r="D2048" t="s">
        <v>1552</v>
      </c>
      <c r="E2048" t="s">
        <v>1362</v>
      </c>
      <c r="F2048" t="s">
        <v>111</v>
      </c>
      <c r="G2048" s="1">
        <v>0.99</v>
      </c>
    </row>
    <row r="2049" spans="1:7" x14ac:dyDescent="0.3">
      <c r="A2049" t="s">
        <v>567</v>
      </c>
      <c r="B2049" t="s">
        <v>1748</v>
      </c>
      <c r="C2049" s="5">
        <v>810005413190</v>
      </c>
      <c r="D2049" t="s">
        <v>1552</v>
      </c>
      <c r="E2049" t="s">
        <v>1362</v>
      </c>
      <c r="F2049" t="s">
        <v>111</v>
      </c>
      <c r="G2049" s="1">
        <v>0.99</v>
      </c>
    </row>
    <row r="2050" spans="1:7" x14ac:dyDescent="0.3">
      <c r="A2050" t="s">
        <v>567</v>
      </c>
      <c r="B2050" t="s">
        <v>1754</v>
      </c>
      <c r="C2050" s="5">
        <v>810005413190</v>
      </c>
      <c r="D2050" t="s">
        <v>1552</v>
      </c>
      <c r="E2050" t="s">
        <v>1362</v>
      </c>
      <c r="F2050" t="s">
        <v>111</v>
      </c>
      <c r="G2050" s="1">
        <v>0.99</v>
      </c>
    </row>
    <row r="2051" spans="1:7" x14ac:dyDescent="0.3">
      <c r="A2051" t="s">
        <v>567</v>
      </c>
      <c r="B2051" t="s">
        <v>1766</v>
      </c>
      <c r="C2051" s="5">
        <v>810005413190</v>
      </c>
      <c r="D2051" t="s">
        <v>1552</v>
      </c>
      <c r="E2051" t="s">
        <v>1362</v>
      </c>
      <c r="F2051" t="s">
        <v>111</v>
      </c>
      <c r="G2051" s="1">
        <v>0.99</v>
      </c>
    </row>
    <row r="2052" spans="1:7" x14ac:dyDescent="0.3">
      <c r="A2052" t="s">
        <v>567</v>
      </c>
      <c r="B2052" t="s">
        <v>1769</v>
      </c>
      <c r="C2052" s="5">
        <v>810005413190</v>
      </c>
      <c r="D2052" t="s">
        <v>1552</v>
      </c>
      <c r="E2052" t="s">
        <v>1362</v>
      </c>
      <c r="F2052" t="s">
        <v>111</v>
      </c>
      <c r="G2052" s="1">
        <v>0.99</v>
      </c>
    </row>
    <row r="2053" spans="1:7" x14ac:dyDescent="0.3">
      <c r="A2053" t="s">
        <v>567</v>
      </c>
      <c r="B2053" t="s">
        <v>1770</v>
      </c>
      <c r="C2053" s="5">
        <v>810005413190</v>
      </c>
      <c r="D2053" t="s">
        <v>1552</v>
      </c>
      <c r="E2053" t="s">
        <v>1362</v>
      </c>
      <c r="F2053" t="s">
        <v>111</v>
      </c>
      <c r="G2053" s="1">
        <v>0.99</v>
      </c>
    </row>
    <row r="2054" spans="1:7" x14ac:dyDescent="0.3">
      <c r="A2054" t="s">
        <v>567</v>
      </c>
      <c r="B2054" t="s">
        <v>1771</v>
      </c>
      <c r="C2054" s="5">
        <v>810005413190</v>
      </c>
      <c r="D2054" t="s">
        <v>1552</v>
      </c>
      <c r="E2054" t="s">
        <v>1362</v>
      </c>
      <c r="F2054" t="s">
        <v>111</v>
      </c>
      <c r="G2054" s="1">
        <v>0.99</v>
      </c>
    </row>
    <row r="2055" spans="1:7" x14ac:dyDescent="0.3">
      <c r="A2055" t="s">
        <v>567</v>
      </c>
      <c r="B2055" t="s">
        <v>1772</v>
      </c>
      <c r="C2055" s="5">
        <v>810005413190</v>
      </c>
      <c r="D2055" t="s">
        <v>1552</v>
      </c>
      <c r="E2055" t="s">
        <v>1362</v>
      </c>
      <c r="F2055" t="s">
        <v>111</v>
      </c>
      <c r="G2055" s="1">
        <v>0.99</v>
      </c>
    </row>
    <row r="2056" spans="1:7" x14ac:dyDescent="0.3">
      <c r="A2056" t="s">
        <v>567</v>
      </c>
      <c r="B2056" t="s">
        <v>1773</v>
      </c>
      <c r="C2056" s="5">
        <v>810005413190</v>
      </c>
      <c r="D2056" t="s">
        <v>1552</v>
      </c>
      <c r="E2056" t="s">
        <v>1362</v>
      </c>
      <c r="F2056" t="s">
        <v>111</v>
      </c>
      <c r="G2056" s="1">
        <v>0.99</v>
      </c>
    </row>
    <row r="2057" spans="1:7" x14ac:dyDescent="0.3">
      <c r="A2057" t="s">
        <v>567</v>
      </c>
      <c r="B2057" t="s">
        <v>1774</v>
      </c>
      <c r="C2057" s="5">
        <v>810005413190</v>
      </c>
      <c r="D2057" t="s">
        <v>1552</v>
      </c>
      <c r="E2057" t="s">
        <v>1362</v>
      </c>
      <c r="F2057" t="s">
        <v>111</v>
      </c>
      <c r="G2057" s="1">
        <v>0.99</v>
      </c>
    </row>
    <row r="2058" spans="1:7" x14ac:dyDescent="0.3">
      <c r="A2058" t="s">
        <v>567</v>
      </c>
      <c r="B2058" t="s">
        <v>1775</v>
      </c>
      <c r="C2058" s="5">
        <v>810005413190</v>
      </c>
      <c r="D2058" t="s">
        <v>1552</v>
      </c>
      <c r="E2058" t="s">
        <v>1362</v>
      </c>
      <c r="F2058" t="s">
        <v>111</v>
      </c>
      <c r="G2058" s="1">
        <v>0.99</v>
      </c>
    </row>
    <row r="2059" spans="1:7" x14ac:dyDescent="0.3">
      <c r="A2059" t="s">
        <v>567</v>
      </c>
      <c r="B2059" t="s">
        <v>1777</v>
      </c>
      <c r="C2059" s="5">
        <v>810005413190</v>
      </c>
      <c r="D2059" t="s">
        <v>1552</v>
      </c>
      <c r="E2059" t="s">
        <v>1362</v>
      </c>
      <c r="F2059" t="s">
        <v>111</v>
      </c>
      <c r="G2059" s="1">
        <v>0.99</v>
      </c>
    </row>
    <row r="2060" spans="1:7" x14ac:dyDescent="0.3">
      <c r="A2060" t="s">
        <v>567</v>
      </c>
      <c r="B2060" t="s">
        <v>1778</v>
      </c>
      <c r="C2060" s="5">
        <v>810005413190</v>
      </c>
      <c r="D2060" t="s">
        <v>1552</v>
      </c>
      <c r="E2060" t="s">
        <v>1362</v>
      </c>
      <c r="F2060" t="s">
        <v>111</v>
      </c>
      <c r="G2060" s="1">
        <v>0.99</v>
      </c>
    </row>
    <row r="2061" spans="1:7" x14ac:dyDescent="0.3">
      <c r="A2061" t="s">
        <v>567</v>
      </c>
      <c r="B2061" t="s">
        <v>1779</v>
      </c>
      <c r="C2061" s="5">
        <v>810005413190</v>
      </c>
      <c r="D2061" t="s">
        <v>1552</v>
      </c>
      <c r="E2061" t="s">
        <v>1362</v>
      </c>
      <c r="F2061" t="s">
        <v>111</v>
      </c>
      <c r="G2061" s="1">
        <v>0.99</v>
      </c>
    </row>
    <row r="2062" spans="1:7" x14ac:dyDescent="0.3">
      <c r="A2062" t="s">
        <v>567</v>
      </c>
      <c r="B2062" t="s">
        <v>1780</v>
      </c>
      <c r="C2062" s="5">
        <v>810005413190</v>
      </c>
      <c r="D2062" t="s">
        <v>1552</v>
      </c>
      <c r="E2062" t="s">
        <v>1362</v>
      </c>
      <c r="F2062" t="s">
        <v>111</v>
      </c>
      <c r="G2062" s="1">
        <v>0.99</v>
      </c>
    </row>
    <row r="2063" spans="1:7" x14ac:dyDescent="0.3">
      <c r="A2063" t="s">
        <v>567</v>
      </c>
      <c r="B2063" t="s">
        <v>1781</v>
      </c>
      <c r="C2063" s="5">
        <v>810005413190</v>
      </c>
      <c r="D2063" t="s">
        <v>1552</v>
      </c>
      <c r="E2063" t="s">
        <v>1362</v>
      </c>
      <c r="F2063" t="s">
        <v>111</v>
      </c>
      <c r="G2063" s="1">
        <v>0.99</v>
      </c>
    </row>
    <row r="2064" spans="1:7" x14ac:dyDescent="0.3">
      <c r="A2064" t="s">
        <v>567</v>
      </c>
      <c r="B2064" t="s">
        <v>1782</v>
      </c>
      <c r="C2064" s="5">
        <v>810005413190</v>
      </c>
      <c r="D2064" t="s">
        <v>1552</v>
      </c>
      <c r="E2064" t="s">
        <v>1362</v>
      </c>
      <c r="F2064" t="s">
        <v>111</v>
      </c>
      <c r="G2064" s="1">
        <v>0.99</v>
      </c>
    </row>
    <row r="2065" spans="1:7" x14ac:dyDescent="0.3">
      <c r="A2065" t="s">
        <v>567</v>
      </c>
      <c r="B2065" t="s">
        <v>1783</v>
      </c>
      <c r="C2065" s="5">
        <v>810005413190</v>
      </c>
      <c r="D2065" t="s">
        <v>1552</v>
      </c>
      <c r="E2065" t="s">
        <v>1362</v>
      </c>
      <c r="F2065" t="s">
        <v>111</v>
      </c>
      <c r="G2065" s="1">
        <v>0.99</v>
      </c>
    </row>
    <row r="2066" spans="1:7" x14ac:dyDescent="0.3">
      <c r="A2066" t="s">
        <v>567</v>
      </c>
      <c r="B2066" t="s">
        <v>1784</v>
      </c>
      <c r="C2066" s="5">
        <v>810005413190</v>
      </c>
      <c r="D2066" t="s">
        <v>1552</v>
      </c>
      <c r="E2066" t="s">
        <v>1362</v>
      </c>
      <c r="F2066" t="s">
        <v>111</v>
      </c>
      <c r="G2066" s="1">
        <v>0.99</v>
      </c>
    </row>
    <row r="2067" spans="1:7" x14ac:dyDescent="0.3">
      <c r="A2067" t="s">
        <v>567</v>
      </c>
      <c r="B2067" t="s">
        <v>1787</v>
      </c>
      <c r="C2067" s="5">
        <v>810005413190</v>
      </c>
      <c r="D2067" t="s">
        <v>1552</v>
      </c>
      <c r="E2067" t="s">
        <v>1362</v>
      </c>
      <c r="F2067" t="s">
        <v>111</v>
      </c>
      <c r="G2067" s="1">
        <v>0.99</v>
      </c>
    </row>
    <row r="2068" spans="1:7" x14ac:dyDescent="0.3">
      <c r="A2068" t="s">
        <v>567</v>
      </c>
      <c r="B2068" t="s">
        <v>1788</v>
      </c>
      <c r="C2068" s="5">
        <v>810005413190</v>
      </c>
      <c r="D2068" t="s">
        <v>1552</v>
      </c>
      <c r="E2068" t="s">
        <v>1362</v>
      </c>
      <c r="F2068" t="s">
        <v>111</v>
      </c>
      <c r="G2068" s="1">
        <v>0.99</v>
      </c>
    </row>
    <row r="2069" spans="1:7" x14ac:dyDescent="0.3">
      <c r="A2069" t="s">
        <v>567</v>
      </c>
      <c r="B2069" t="s">
        <v>1789</v>
      </c>
      <c r="C2069" s="5">
        <v>810005413190</v>
      </c>
      <c r="D2069" t="s">
        <v>1552</v>
      </c>
      <c r="E2069" t="s">
        <v>1362</v>
      </c>
      <c r="F2069" t="s">
        <v>111</v>
      </c>
      <c r="G2069" s="1">
        <v>0.99</v>
      </c>
    </row>
    <row r="2070" spans="1:7" x14ac:dyDescent="0.3">
      <c r="A2070" t="s">
        <v>567</v>
      </c>
      <c r="B2070" t="s">
        <v>1790</v>
      </c>
      <c r="C2070" s="5">
        <v>810005413190</v>
      </c>
      <c r="D2070" t="s">
        <v>1552</v>
      </c>
      <c r="E2070" t="s">
        <v>1362</v>
      </c>
      <c r="F2070" t="s">
        <v>111</v>
      </c>
      <c r="G2070" s="1">
        <v>0.99</v>
      </c>
    </row>
    <row r="2071" spans="1:7" x14ac:dyDescent="0.3">
      <c r="A2071" t="s">
        <v>567</v>
      </c>
      <c r="B2071" t="s">
        <v>1791</v>
      </c>
      <c r="C2071" s="5">
        <v>810005413190</v>
      </c>
      <c r="D2071" t="s">
        <v>1552</v>
      </c>
      <c r="E2071" t="s">
        <v>1362</v>
      </c>
      <c r="F2071" t="s">
        <v>111</v>
      </c>
      <c r="G2071" s="1">
        <v>0.99</v>
      </c>
    </row>
    <row r="2072" spans="1:7" x14ac:dyDescent="0.3">
      <c r="A2072" t="s">
        <v>567</v>
      </c>
      <c r="B2072" t="s">
        <v>1792</v>
      </c>
      <c r="C2072" s="5">
        <v>810005413190</v>
      </c>
      <c r="D2072" t="s">
        <v>1552</v>
      </c>
      <c r="E2072" t="s">
        <v>1362</v>
      </c>
      <c r="F2072" t="s">
        <v>111</v>
      </c>
      <c r="G2072" s="1">
        <v>0.99</v>
      </c>
    </row>
    <row r="2073" spans="1:7" x14ac:dyDescent="0.3">
      <c r="A2073" t="s">
        <v>567</v>
      </c>
      <c r="B2073" t="s">
        <v>1793</v>
      </c>
      <c r="C2073" s="5">
        <v>810005413190</v>
      </c>
      <c r="D2073" t="s">
        <v>1552</v>
      </c>
      <c r="E2073" t="s">
        <v>1362</v>
      </c>
      <c r="F2073" t="s">
        <v>111</v>
      </c>
      <c r="G2073" s="1">
        <v>0.99</v>
      </c>
    </row>
    <row r="2074" spans="1:7" x14ac:dyDescent="0.3">
      <c r="A2074" t="s">
        <v>567</v>
      </c>
      <c r="B2074" t="s">
        <v>1796</v>
      </c>
      <c r="C2074" s="5">
        <v>810005413190</v>
      </c>
      <c r="D2074" t="s">
        <v>1552</v>
      </c>
      <c r="E2074" t="s">
        <v>1362</v>
      </c>
      <c r="F2074" t="s">
        <v>111</v>
      </c>
      <c r="G2074" s="1">
        <v>0.99</v>
      </c>
    </row>
    <row r="2075" spans="1:7" x14ac:dyDescent="0.3">
      <c r="A2075" t="s">
        <v>567</v>
      </c>
      <c r="B2075" t="s">
        <v>1797</v>
      </c>
      <c r="C2075" s="5">
        <v>810005413190</v>
      </c>
      <c r="D2075" t="s">
        <v>1552</v>
      </c>
      <c r="E2075" t="s">
        <v>1362</v>
      </c>
      <c r="F2075" t="s">
        <v>111</v>
      </c>
      <c r="G2075" s="1">
        <v>0.99</v>
      </c>
    </row>
    <row r="2076" spans="1:7" x14ac:dyDescent="0.3">
      <c r="A2076" t="s">
        <v>567</v>
      </c>
      <c r="B2076" t="s">
        <v>1798</v>
      </c>
      <c r="C2076" s="5">
        <v>810005413190</v>
      </c>
      <c r="D2076" t="s">
        <v>1552</v>
      </c>
      <c r="E2076" t="s">
        <v>1362</v>
      </c>
      <c r="F2076" t="s">
        <v>111</v>
      </c>
      <c r="G2076" s="1">
        <v>0.99</v>
      </c>
    </row>
    <row r="2077" spans="1:7" x14ac:dyDescent="0.3">
      <c r="A2077" t="s">
        <v>567</v>
      </c>
      <c r="B2077" t="s">
        <v>1800</v>
      </c>
      <c r="C2077" s="5">
        <v>810005413190</v>
      </c>
      <c r="D2077" t="s">
        <v>1552</v>
      </c>
      <c r="E2077" t="s">
        <v>1362</v>
      </c>
      <c r="F2077" t="s">
        <v>111</v>
      </c>
      <c r="G2077" s="1">
        <v>0.99</v>
      </c>
    </row>
    <row r="2078" spans="1:7" x14ac:dyDescent="0.3">
      <c r="A2078" t="s">
        <v>567</v>
      </c>
      <c r="B2078" t="s">
        <v>1801</v>
      </c>
      <c r="C2078" s="5">
        <v>810005413190</v>
      </c>
      <c r="D2078" t="s">
        <v>1552</v>
      </c>
      <c r="E2078" t="s">
        <v>1362</v>
      </c>
      <c r="F2078" t="s">
        <v>111</v>
      </c>
      <c r="G2078" s="1">
        <v>0.99</v>
      </c>
    </row>
    <row r="2079" spans="1:7" x14ac:dyDescent="0.3">
      <c r="A2079" t="s">
        <v>567</v>
      </c>
      <c r="B2079" t="s">
        <v>1802</v>
      </c>
      <c r="C2079" s="5">
        <v>810005413190</v>
      </c>
      <c r="D2079" t="s">
        <v>1552</v>
      </c>
      <c r="E2079" t="s">
        <v>1362</v>
      </c>
      <c r="F2079" t="s">
        <v>111</v>
      </c>
      <c r="G2079" s="1">
        <v>0.99</v>
      </c>
    </row>
    <row r="2080" spans="1:7" x14ac:dyDescent="0.3">
      <c r="A2080" t="s">
        <v>567</v>
      </c>
      <c r="B2080" t="s">
        <v>1803</v>
      </c>
      <c r="C2080" s="5">
        <v>810005413190</v>
      </c>
      <c r="D2080" t="s">
        <v>1552</v>
      </c>
      <c r="E2080" t="s">
        <v>1362</v>
      </c>
      <c r="F2080" t="s">
        <v>111</v>
      </c>
      <c r="G2080" s="1">
        <v>0.99</v>
      </c>
    </row>
    <row r="2081" spans="1:7" x14ac:dyDescent="0.3">
      <c r="A2081" t="s">
        <v>567</v>
      </c>
      <c r="B2081" t="s">
        <v>1809</v>
      </c>
      <c r="C2081" s="5">
        <v>810005413190</v>
      </c>
      <c r="D2081" t="s">
        <v>1552</v>
      </c>
      <c r="E2081" t="s">
        <v>1362</v>
      </c>
      <c r="F2081" t="s">
        <v>111</v>
      </c>
      <c r="G2081" s="1">
        <v>0.99</v>
      </c>
    </row>
    <row r="2082" spans="1:7" x14ac:dyDescent="0.3">
      <c r="A2082" t="s">
        <v>567</v>
      </c>
      <c r="B2082" t="s">
        <v>1814</v>
      </c>
      <c r="C2082" s="5">
        <v>810005413190</v>
      </c>
      <c r="D2082" t="s">
        <v>1552</v>
      </c>
      <c r="E2082" t="s">
        <v>1362</v>
      </c>
      <c r="F2082" t="s">
        <v>111</v>
      </c>
      <c r="G2082" s="1">
        <v>0.99</v>
      </c>
    </row>
    <row r="2083" spans="1:7" x14ac:dyDescent="0.3">
      <c r="A2083" t="s">
        <v>567</v>
      </c>
      <c r="B2083" t="s">
        <v>1815</v>
      </c>
      <c r="C2083" s="5">
        <v>810005413190</v>
      </c>
      <c r="D2083" t="s">
        <v>1552</v>
      </c>
      <c r="E2083" t="s">
        <v>1362</v>
      </c>
      <c r="F2083" t="s">
        <v>111</v>
      </c>
      <c r="G2083" s="1">
        <v>0.99</v>
      </c>
    </row>
    <row r="2084" spans="1:7" x14ac:dyDescent="0.3">
      <c r="A2084" t="s">
        <v>567</v>
      </c>
      <c r="B2084" t="s">
        <v>1817</v>
      </c>
      <c r="C2084" s="5">
        <v>810005413190</v>
      </c>
      <c r="D2084" t="s">
        <v>1552</v>
      </c>
      <c r="E2084" t="s">
        <v>1362</v>
      </c>
      <c r="F2084" t="s">
        <v>111</v>
      </c>
      <c r="G2084" s="1">
        <v>0.99</v>
      </c>
    </row>
    <row r="2085" spans="1:7" x14ac:dyDescent="0.3">
      <c r="A2085" t="s">
        <v>567</v>
      </c>
      <c r="B2085" t="s">
        <v>1818</v>
      </c>
      <c r="C2085" s="5">
        <v>810005413190</v>
      </c>
      <c r="D2085" t="s">
        <v>1552</v>
      </c>
      <c r="E2085" t="s">
        <v>1362</v>
      </c>
      <c r="F2085" t="s">
        <v>111</v>
      </c>
      <c r="G2085" s="1">
        <v>0.99</v>
      </c>
    </row>
    <row r="2086" spans="1:7" x14ac:dyDescent="0.3">
      <c r="A2086" t="s">
        <v>567</v>
      </c>
      <c r="B2086" t="s">
        <v>1823</v>
      </c>
      <c r="C2086" s="5">
        <v>810005413190</v>
      </c>
      <c r="D2086" t="s">
        <v>1552</v>
      </c>
      <c r="E2086" t="s">
        <v>1362</v>
      </c>
      <c r="F2086" t="s">
        <v>111</v>
      </c>
      <c r="G2086" s="1">
        <v>0.99</v>
      </c>
    </row>
    <row r="2087" spans="1:7" x14ac:dyDescent="0.3">
      <c r="A2087" t="s">
        <v>567</v>
      </c>
      <c r="B2087" t="s">
        <v>1828</v>
      </c>
      <c r="C2087" s="5">
        <v>810005413190</v>
      </c>
      <c r="D2087" t="s">
        <v>1552</v>
      </c>
      <c r="E2087" t="s">
        <v>1362</v>
      </c>
      <c r="F2087" t="s">
        <v>111</v>
      </c>
      <c r="G2087" s="1">
        <v>0.99</v>
      </c>
    </row>
    <row r="2088" spans="1:7" x14ac:dyDescent="0.3">
      <c r="A2088" t="s">
        <v>567</v>
      </c>
      <c r="B2088" t="s">
        <v>1829</v>
      </c>
      <c r="C2088" s="5">
        <v>810005413190</v>
      </c>
      <c r="D2088" t="s">
        <v>1552</v>
      </c>
      <c r="E2088" t="s">
        <v>1362</v>
      </c>
      <c r="F2088" t="s">
        <v>111</v>
      </c>
      <c r="G2088" s="1">
        <v>0.99</v>
      </c>
    </row>
    <row r="2089" spans="1:7" x14ac:dyDescent="0.3">
      <c r="A2089" t="s">
        <v>567</v>
      </c>
      <c r="B2089" t="s">
        <v>1830</v>
      </c>
      <c r="C2089" s="5">
        <v>810005413190</v>
      </c>
      <c r="D2089" t="s">
        <v>1552</v>
      </c>
      <c r="E2089" t="s">
        <v>1362</v>
      </c>
      <c r="F2089" t="s">
        <v>111</v>
      </c>
      <c r="G2089" s="1">
        <v>0.99</v>
      </c>
    </row>
    <row r="2090" spans="1:7" x14ac:dyDescent="0.3">
      <c r="A2090" t="s">
        <v>567</v>
      </c>
      <c r="B2090" t="s">
        <v>1833</v>
      </c>
      <c r="C2090" s="5">
        <v>810005413190</v>
      </c>
      <c r="D2090" t="s">
        <v>1552</v>
      </c>
      <c r="E2090" t="s">
        <v>1362</v>
      </c>
      <c r="F2090" t="s">
        <v>111</v>
      </c>
      <c r="G2090" s="1">
        <v>0.99</v>
      </c>
    </row>
    <row r="2091" spans="1:7" x14ac:dyDescent="0.3">
      <c r="A2091" t="s">
        <v>567</v>
      </c>
      <c r="B2091" t="s">
        <v>1834</v>
      </c>
      <c r="C2091" s="5">
        <v>810005413190</v>
      </c>
      <c r="D2091" t="s">
        <v>1552</v>
      </c>
      <c r="E2091" t="s">
        <v>1362</v>
      </c>
      <c r="F2091" t="s">
        <v>111</v>
      </c>
      <c r="G2091" s="1">
        <v>0.99</v>
      </c>
    </row>
    <row r="2092" spans="1:7" x14ac:dyDescent="0.3">
      <c r="A2092" t="s">
        <v>567</v>
      </c>
      <c r="B2092" t="s">
        <v>1837</v>
      </c>
      <c r="C2092" s="5">
        <v>810005413190</v>
      </c>
      <c r="D2092" t="s">
        <v>1552</v>
      </c>
      <c r="E2092" t="s">
        <v>1362</v>
      </c>
      <c r="F2092" t="s">
        <v>111</v>
      </c>
      <c r="G2092" s="1">
        <v>0.99</v>
      </c>
    </row>
    <row r="2093" spans="1:7" x14ac:dyDescent="0.3">
      <c r="A2093" t="s">
        <v>567</v>
      </c>
      <c r="B2093" t="s">
        <v>1839</v>
      </c>
      <c r="C2093" s="5">
        <v>810005413190</v>
      </c>
      <c r="D2093" t="s">
        <v>1552</v>
      </c>
      <c r="E2093" t="s">
        <v>1362</v>
      </c>
      <c r="F2093" t="s">
        <v>111</v>
      </c>
      <c r="G2093" s="1">
        <v>0.99</v>
      </c>
    </row>
    <row r="2094" spans="1:7" x14ac:dyDescent="0.3">
      <c r="A2094" t="s">
        <v>567</v>
      </c>
      <c r="B2094" t="s">
        <v>1840</v>
      </c>
      <c r="C2094" s="5">
        <v>810005413190</v>
      </c>
      <c r="D2094" t="s">
        <v>1552</v>
      </c>
      <c r="E2094" t="s">
        <v>1362</v>
      </c>
      <c r="F2094" t="s">
        <v>111</v>
      </c>
      <c r="G2094" s="1">
        <v>0.99</v>
      </c>
    </row>
    <row r="2095" spans="1:7" x14ac:dyDescent="0.3">
      <c r="A2095" t="s">
        <v>567</v>
      </c>
      <c r="B2095" t="s">
        <v>1841</v>
      </c>
      <c r="C2095" s="5">
        <v>810005413190</v>
      </c>
      <c r="D2095" t="s">
        <v>1552</v>
      </c>
      <c r="E2095" t="s">
        <v>1362</v>
      </c>
      <c r="F2095" t="s">
        <v>111</v>
      </c>
      <c r="G2095" s="1">
        <v>0.99</v>
      </c>
    </row>
    <row r="2096" spans="1:7" x14ac:dyDescent="0.3">
      <c r="A2096" t="s">
        <v>567</v>
      </c>
      <c r="B2096" t="s">
        <v>1843</v>
      </c>
      <c r="C2096" s="5">
        <v>810005413190</v>
      </c>
      <c r="D2096" t="s">
        <v>1552</v>
      </c>
      <c r="E2096" t="s">
        <v>1362</v>
      </c>
      <c r="F2096" t="s">
        <v>111</v>
      </c>
      <c r="G2096" s="1">
        <v>0.99</v>
      </c>
    </row>
    <row r="2097" spans="1:7" x14ac:dyDescent="0.3">
      <c r="A2097" t="s">
        <v>567</v>
      </c>
      <c r="B2097" t="s">
        <v>1844</v>
      </c>
      <c r="C2097" s="5">
        <v>810005413190</v>
      </c>
      <c r="D2097" t="s">
        <v>1552</v>
      </c>
      <c r="E2097" t="s">
        <v>1362</v>
      </c>
      <c r="F2097" t="s">
        <v>111</v>
      </c>
      <c r="G2097" s="1">
        <v>0.99</v>
      </c>
    </row>
    <row r="2098" spans="1:7" x14ac:dyDescent="0.3">
      <c r="A2098" t="s">
        <v>567</v>
      </c>
      <c r="B2098" t="s">
        <v>1845</v>
      </c>
      <c r="C2098" s="5">
        <v>810005413190</v>
      </c>
      <c r="D2098" t="s">
        <v>1552</v>
      </c>
      <c r="E2098" t="s">
        <v>1362</v>
      </c>
      <c r="F2098" t="s">
        <v>111</v>
      </c>
      <c r="G2098" s="1">
        <v>0.99</v>
      </c>
    </row>
    <row r="2099" spans="1:7" x14ac:dyDescent="0.3">
      <c r="A2099" t="s">
        <v>567</v>
      </c>
      <c r="B2099" t="s">
        <v>1846</v>
      </c>
      <c r="C2099" s="5">
        <v>810005413190</v>
      </c>
      <c r="D2099" t="s">
        <v>1552</v>
      </c>
      <c r="E2099" t="s">
        <v>1362</v>
      </c>
      <c r="F2099" t="s">
        <v>111</v>
      </c>
      <c r="G2099" s="1">
        <v>0.99</v>
      </c>
    </row>
    <row r="2100" spans="1:7" x14ac:dyDescent="0.3">
      <c r="A2100" t="s">
        <v>567</v>
      </c>
      <c r="B2100" t="s">
        <v>1849</v>
      </c>
      <c r="C2100" s="5">
        <v>810005413190</v>
      </c>
      <c r="D2100" t="s">
        <v>1552</v>
      </c>
      <c r="E2100" t="s">
        <v>1362</v>
      </c>
      <c r="F2100" t="s">
        <v>111</v>
      </c>
      <c r="G2100" s="1">
        <v>0.99</v>
      </c>
    </row>
    <row r="2101" spans="1:7" x14ac:dyDescent="0.3">
      <c r="A2101" t="s">
        <v>1872</v>
      </c>
      <c r="B2101" t="s">
        <v>2328</v>
      </c>
      <c r="C2101" s="5">
        <v>810005413190</v>
      </c>
      <c r="D2101" t="s">
        <v>1552</v>
      </c>
      <c r="E2101" t="s">
        <v>1362</v>
      </c>
      <c r="F2101" t="s">
        <v>111</v>
      </c>
      <c r="G2101" s="1">
        <v>0.99</v>
      </c>
    </row>
    <row r="2102" spans="1:7" x14ac:dyDescent="0.3">
      <c r="A2102" t="s">
        <v>2849</v>
      </c>
      <c r="B2102" t="s">
        <v>2850</v>
      </c>
      <c r="C2102" s="5">
        <v>492499400780</v>
      </c>
      <c r="D2102" t="s">
        <v>2851</v>
      </c>
      <c r="E2102" t="s">
        <v>2844</v>
      </c>
      <c r="F2102" t="s">
        <v>111</v>
      </c>
      <c r="G2102" s="1">
        <v>0.01</v>
      </c>
    </row>
    <row r="2103" spans="1:7" x14ac:dyDescent="0.3">
      <c r="G2103" s="1">
        <f>SUM(G2:G2102)</f>
        <v>52132.839999997886</v>
      </c>
    </row>
  </sheetData>
  <sortState xmlns:xlrd2="http://schemas.microsoft.com/office/spreadsheetml/2017/richdata2" ref="A2:G2102">
    <sortCondition descending="1" ref="G2:G2102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</vt:lpstr>
      <vt:lpstr>RES11268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Smith</dc:creator>
  <cp:lastModifiedBy>Michael Smith</cp:lastModifiedBy>
  <dcterms:created xsi:type="dcterms:W3CDTF">2021-03-24T17:26:46Z</dcterms:created>
  <dcterms:modified xsi:type="dcterms:W3CDTF">2021-03-24T18:13:56Z</dcterms:modified>
</cp:coreProperties>
</file>