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BC93DB5D-CFDD-46F5-9A60-A557C0E3739F}" xr6:coauthVersionLast="40" xr6:coauthVersionMax="40" xr10:uidLastSave="{00000000-0000-0000-0000-000000000000}"/>
  <bookViews>
    <workbookView xWindow="-120" yWindow="-120" windowWidth="29040" windowHeight="15840" xr2:uid="{CF961FF3-F580-46EA-9522-FF45E3FC32E7}"/>
  </bookViews>
  <sheets>
    <sheet name="Summary" sheetId="6" r:id="rId1"/>
    <sheet name="Pallet #1" sheetId="1" r:id="rId2"/>
    <sheet name="Pallet #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6" l="1"/>
  <c r="E8" i="6"/>
  <c r="C3100" i="2"/>
  <c r="B3100" i="2"/>
  <c r="C2130" i="1" l="1"/>
  <c r="B2130" i="1"/>
</calcChain>
</file>

<file path=xl/sharedStrings.xml><?xml version="1.0" encoding="utf-8"?>
<sst xmlns="http://schemas.openxmlformats.org/spreadsheetml/2006/main" count="5235" uniqueCount="4652">
  <si>
    <t>Jewelry</t>
  </si>
  <si>
    <t>Item Name</t>
  </si>
  <si>
    <t>Qty</t>
  </si>
  <si>
    <t>Cost</t>
  </si>
  <si>
    <t>CE FLOWER CLIP</t>
  </si>
  <si>
    <t>SS CUSH SIM BL TPZ WH CZ DRP E</t>
  </si>
  <si>
    <t>CHAN SWAR EMERALD CRY 1IN HOOP</t>
  </si>
  <si>
    <t>CE WIDE HOOP</t>
  </si>
  <si>
    <t>PINK SWAROVSKI CZ HEART PNDT</t>
  </si>
  <si>
    <t>WITCH PIN</t>
  </si>
  <si>
    <t>BGL LOVE U 2 MOON SE</t>
  </si>
  <si>
    <t>NK 16INA FRONTAL</t>
  </si>
  <si>
    <t>SS 7-8MM FWP BLU DRP EAR</t>
  </si>
  <si>
    <t>CE CLUSTER BUTTON</t>
  </si>
  <si>
    <t>SS LIGHT RSE SOLID CRYST ETRNT</t>
  </si>
  <si>
    <t>OWL PNDT</t>
  </si>
  <si>
    <t>RNG 6 PC SIMPLE BANDS</t>
  </si>
  <si>
    <t>Silver-Tone Blue Button Earrin</t>
  </si>
  <si>
    <t>SPEC ST TRIO FRBL/STD/ALU</t>
  </si>
  <si>
    <t>COBWEB BOO EARS</t>
  </si>
  <si>
    <t>ONYX &amp; CRYSTAL BEAD STRETCH BC</t>
  </si>
  <si>
    <t>SS OXIDIZED FILIGREE BALL EARS</t>
  </si>
  <si>
    <t>MULTI FLOWER CASE BRACELET</t>
  </si>
  <si>
    <t>SS 18k rg dia accnt pendant</t>
  </si>
  <si>
    <t>BR 2.25IN OPEN STRETCH</t>
  </si>
  <si>
    <t>SS BUTTERFLY PNDT-TANZ&amp;AME CRY</t>
  </si>
  <si>
    <t>PE LAYERED BUTTON</t>
  </si>
  <si>
    <t>TT SHINY TWIST 24IN</t>
  </si>
  <si>
    <t>NK 16INA METAL COLLAR</t>
  </si>
  <si>
    <t>DRUZY BAR PNDT NK</t>
  </si>
  <si>
    <t>BR SOFT BEADS/STONES</t>
  </si>
  <si>
    <t>Rose De France Ame &amp; CRWS Ring</t>
  </si>
  <si>
    <t>Silver-Tone Black Faceted Drop</t>
  </si>
  <si>
    <t>SPBE ST 5PND MLTI FIRBALL</t>
  </si>
  <si>
    <t>SS BLU TPZ/WH CZ DNC PND</t>
  </si>
  <si>
    <t>TURTLE BANGLE</t>
  </si>
  <si>
    <t>GOS SIM PNK TOUR CIT BT PERD C</t>
  </si>
  <si>
    <t>PE PAVE CLICK IT HOOP</t>
  </si>
  <si>
    <t>SS MYS TPZ W/CZ PND EAR SET</t>
  </si>
  <si>
    <t>SPBE ST ERTRO STR/BSKT/BA</t>
  </si>
  <si>
    <t>SS GOLD/RHOD DIA ACC GEN AFRI</t>
  </si>
  <si>
    <t>GIRAFFE PIN</t>
  </si>
  <si>
    <t>GOS ART SWAR EL GIRAFFE PND</t>
  </si>
  <si>
    <t>NK OPEN HEART Y DROP</t>
  </si>
  <si>
    <t>PE TRIO HOOPS</t>
  </si>
  <si>
    <t>CLSTR VINTAGE RING</t>
  </si>
  <si>
    <t>CE CURVE CLIP</t>
  </si>
  <si>
    <t>PE MD CLKT HOOP</t>
  </si>
  <si>
    <t>SWAROVSKI CRYSTAL</t>
  </si>
  <si>
    <t>SS OVL W/SWAR ZIR DRP EAR</t>
  </si>
  <si>
    <t>BR GLASS FLOWER STRCH</t>
  </si>
  <si>
    <t>NK 5 DISC MEDALLION</t>
  </si>
  <si>
    <t>SPB STAR WARS R2D2 WH CRY BRC</t>
  </si>
  <si>
    <t>Stainless Aquarius Zodiac Sign</t>
  </si>
  <si>
    <t>SS WH CRY CRSS EAR PND SET</t>
  </si>
  <si>
    <t>PE CRYSTAL TRIO</t>
  </si>
  <si>
    <t>RH ST 5PRS RND 2/3/4/5/6.</t>
  </si>
  <si>
    <t>6 ON STONE MEDLEY</t>
  </si>
  <si>
    <t>NK 5 ROW CHK TEXTURE</t>
  </si>
  <si>
    <t>SS PURP SWAR ZIR RNG</t>
  </si>
  <si>
    <t>CE DBL CIRCLE CLIP</t>
  </si>
  <si>
    <t>DOLPHIN BANGLE</t>
  </si>
  <si>
    <t>RHB NK18 LT AMY FIREBALL</t>
  </si>
  <si>
    <t>ECB WH&amp;AMY CZ NK 24</t>
  </si>
  <si>
    <t>PE ORBITAL DROP LVRBK</t>
  </si>
  <si>
    <t>GOS KNF EDG HOOP EAR</t>
  </si>
  <si>
    <t>SV LOVE KNOT BUTTON</t>
  </si>
  <si>
    <t>SS CZ EARS PRONG SET</t>
  </si>
  <si>
    <t>FH DRUZY DONUT</t>
  </si>
  <si>
    <t>PE DROP LVRBK</t>
  </si>
  <si>
    <t>BR 2.25IN STRETCH</t>
  </si>
  <si>
    <t>SS CZ 3STN BYPASS RING</t>
  </si>
  <si>
    <t>Silver-Tone Crystal Initial J</t>
  </si>
  <si>
    <t>EAR SIL- -PE-HOOP</t>
  </si>
  <si>
    <t>NK PNDNT AGATE LF</t>
  </si>
  <si>
    <t>SS WH CRSS SWAR CZ PND</t>
  </si>
  <si>
    <t>GOS CR WH SAPH/BL TPZ FLWR RNG</t>
  </si>
  <si>
    <t>BGL HAD ME WOOF SET</t>
  </si>
  <si>
    <t>SS FW PEARL EARRING</t>
  </si>
  <si>
    <t>3PR CLR CZ RND TRDR FISH HOOK</t>
  </si>
  <si>
    <t>RH ERQUAD 2/3/4/5MM RND B</t>
  </si>
  <si>
    <t>14KY POL TUBE HOOP</t>
  </si>
  <si>
    <t>CZ RING</t>
  </si>
  <si>
    <t>PIN PINEAPPLE</t>
  </si>
  <si>
    <t>RNG 5 PC MINTS</t>
  </si>
  <si>
    <t>CHKR 3 RW HALF MN DROP</t>
  </si>
  <si>
    <t>tassel fan drop ear - mint</t>
  </si>
  <si>
    <t>NK 5 RW PRL SQSH BLSM</t>
  </si>
  <si>
    <t>RHB PND MLT DISC BRGT 18I</t>
  </si>
  <si>
    <t>3 STONE CLRCZ RNG</t>
  </si>
  <si>
    <t>HLW EPX OWL DROP EARRING</t>
  </si>
  <si>
    <t>JET LONG OVAL PENDANT NECKLACE</t>
  </si>
  <si>
    <t>14K YLW.014 SEAMLESS BEST ROPE</t>
  </si>
  <si>
    <t>SS FWP &amp; DIAMOND ACCENT EARRIN</t>
  </si>
  <si>
    <t>1.35MM SINGAPORA CHAIN</t>
  </si>
  <si>
    <t>SS THREE-STONE WHITE CZ RING</t>
  </si>
  <si>
    <t>PE STONE DBL DROP</t>
  </si>
  <si>
    <t>STONE C HOOP</t>
  </si>
  <si>
    <t>FWP CHOC LEVERBACK EARRINGS</t>
  </si>
  <si>
    <t>14KY 4MM FWP FLOWER CLUSTER</t>
  </si>
  <si>
    <t>10KY 16M HOOP EARRINGS</t>
  </si>
  <si>
    <t>MIRACLES AMY CRS PEND</t>
  </si>
  <si>
    <t>Gold Tone Icon Hexagon Charm P</t>
  </si>
  <si>
    <t>PE LRG HOOP</t>
  </si>
  <si>
    <t>Emily</t>
  </si>
  <si>
    <t>PIN MULTICOLOR STONE</t>
  </si>
  <si>
    <t>SS WT-Smoky QTZ-FWP EAR</t>
  </si>
  <si>
    <t>CHKR 3 RW STAR N STONE</t>
  </si>
  <si>
    <t>RHB TRIO AMY FRBL/STD/ALU</t>
  </si>
  <si>
    <t>GOS CLCKTP HI POL EAR</t>
  </si>
  <si>
    <t>SS CZ HEART PEND 18</t>
  </si>
  <si>
    <t>FH DRUZY TDRPO</t>
  </si>
  <si>
    <t>SS Swarovski Crystal Channel S</t>
  </si>
  <si>
    <t>SS AQUA &amp; CRYSTAL BEAD NECKLCE</t>
  </si>
  <si>
    <t>PE FRNT BCK RND TRIO</t>
  </si>
  <si>
    <t>RHB PND BEE 18I CZ ACCENT</t>
  </si>
  <si>
    <t>GOS EC SIM CIT WH CZ DRP EAR</t>
  </si>
  <si>
    <t>SS DI ACC DANCING BLUE TOPAZ H</t>
  </si>
  <si>
    <t>CE HOOP CLIP</t>
  </si>
  <si>
    <t>14K YG ROSE SWAR CRYSTAL</t>
  </si>
  <si>
    <t>B S Cry AB Crss Cff</t>
  </si>
  <si>
    <t>PE MED LAYERED HOOP</t>
  </si>
  <si>
    <t>RH PE CZ FLOWER STUD</t>
  </si>
  <si>
    <t>CE SML CLIP BUTTON</t>
  </si>
  <si>
    <t>CE DBL DROP CLIP</t>
  </si>
  <si>
    <t>NK DELICATE STN BAR Y</t>
  </si>
  <si>
    <t>18K ROSE/SS DIA ACCENT HEART P</t>
  </si>
  <si>
    <t>PE CLICKIT HOOP</t>
  </si>
  <si>
    <t>SLVR/CRY BRAC</t>
  </si>
  <si>
    <t>CE DOOR KNOCKER CLIP</t>
  </si>
  <si>
    <t>SWAROVSKI CZ MINT HALO RING</t>
  </si>
  <si>
    <t>SV 16THIN SNAKE CHN</t>
  </si>
  <si>
    <t>RHB POST ER LT AMY SD FIR</t>
  </si>
  <si>
    <t>CE TEXTURED CIRCLE CLIP</t>
  </si>
  <si>
    <t>SPEC PND EIFFEL TOWER 18I</t>
  </si>
  <si>
    <t>RGOS CR WH OPL W/CZ RNG</t>
  </si>
  <si>
    <t>10KY POL 4X15MM 1/2RND TUB</t>
  </si>
  <si>
    <t>SS CRYSTAL PINK HOOP EARRING</t>
  </si>
  <si>
    <t>CHKR 2 PC CRYSTAL CBMO</t>
  </si>
  <si>
    <t>SS GEN ABALONE BTRFLY EAR</t>
  </si>
  <si>
    <t>BR 2.25IN GLASS STRETCH</t>
  </si>
  <si>
    <t>best friends flip neck</t>
  </si>
  <si>
    <t>NCK SIL/GLD-16-NK-CH RIN</t>
  </si>
  <si>
    <t>PE DROP CHANDELIER</t>
  </si>
  <si>
    <t>SS DBL HRT PEND BLUE TOPAZ 18</t>
  </si>
  <si>
    <t>NK LACE DRAPE CROSS</t>
  </si>
  <si>
    <t>SS HEART EARRINGS</t>
  </si>
  <si>
    <t>SS 12X8MM PEAR BLU QRTZ EAR</t>
  </si>
  <si>
    <t>PE BALL STUD</t>
  </si>
  <si>
    <t>NECK EAR SET/GLIT WEB W SPIDER</t>
  </si>
  <si>
    <t>GOS 20MM HRT FAITH CRSS LOCK</t>
  </si>
  <si>
    <t>RHB RNG7 100FACET XOVER</t>
  </si>
  <si>
    <t>PE GLASS DROP LVRBK</t>
  </si>
  <si>
    <t>SS-10KY POL SMALL TWIST CY HP</t>
  </si>
  <si>
    <t>SS10K YG POL CROSS OVER RND HP</t>
  </si>
  <si>
    <t>SP.SNOWFLAKES 3D HP</t>
  </si>
  <si>
    <t>SS Swarovski CZ flower brace</t>
  </si>
  <si>
    <t>SE 16INA COLLAR STUD SET</t>
  </si>
  <si>
    <t>SS/18KYGP MLTI GEM CRS PND</t>
  </si>
  <si>
    <t>SIL- -PE CLK.HOOP</t>
  </si>
  <si>
    <t>CE C HOOP CLIP</t>
  </si>
  <si>
    <t>SS SJAN POL CRBBN QTZ PND</t>
  </si>
  <si>
    <t>NK 13IN GLASS CHOKER</t>
  </si>
  <si>
    <t>NK 2 ROW TASSEL DROP</t>
  </si>
  <si>
    <t>S BRACLT 1/8 CT MIRACL DIAMOND</t>
  </si>
  <si>
    <t>ECB 026 BOX CHAIN 20</t>
  </si>
  <si>
    <t>SILVER-TONE CRYSTAL BRACELET</t>
  </si>
  <si>
    <t>SS FWP/DIA ACC DROP PND</t>
  </si>
  <si>
    <t>SS CR PNK SAPH/DIA ACC RNG</t>
  </si>
  <si>
    <t>0.15CTTW J/I3 DIAMOND ANCHOR P</t>
  </si>
  <si>
    <t>PE DBL DROP</t>
  </si>
  <si>
    <t>RED SILICON INQUISITOR BR</t>
  </si>
  <si>
    <t>PE LRG DROP LVRBK</t>
  </si>
  <si>
    <t>SS WH FLRAL SWAR CZ EAR</t>
  </si>
  <si>
    <t>BGL LVE LTTL THNG SE</t>
  </si>
  <si>
    <t>14K YG CZ BALL NUT EARRING</t>
  </si>
  <si>
    <t>RH ERDRP N-S OVL/ PR</t>
  </si>
  <si>
    <t>NK 2 ROW ABALN TRI</t>
  </si>
  <si>
    <t>SS MYS TPZ/LC WH SAPH RNG</t>
  </si>
  <si>
    <t>PE FLOWER DROP LVRBK</t>
  </si>
  <si>
    <t>SS CR BL WH SAPH MRQU CRSS PND</t>
  </si>
  <si>
    <t>SS LAB PINK SAP/CZ CROSS PND</t>
  </si>
  <si>
    <t>NK 16INA KNOT ILLUSION</t>
  </si>
  <si>
    <t>SS CUSH SIM BL TPZ WH CZ RNG</t>
  </si>
  <si>
    <t>EAR ATS/JET- -PEBICONEDRP</t>
  </si>
  <si>
    <t>SS WH CZ FRAME SOL W/LAB SAPPH</t>
  </si>
  <si>
    <t>Marbleized Beaded Bracelet</t>
  </si>
  <si>
    <t>PE BEADED DBL DROP</t>
  </si>
  <si>
    <t>PE DOORKNOCKER DROP</t>
  </si>
  <si>
    <t>SS WHITE CZ PEND</t>
  </si>
  <si>
    <t>PE LINEAR DROP LVRBK</t>
  </si>
  <si>
    <t>CE DOORKNOCKER CLIP</t>
  </si>
  <si>
    <t>SS CZ SWIRL RING</t>
  </si>
  <si>
    <t>PE BEADED HOOP</t>
  </si>
  <si>
    <t>10KW PRINCESS CUT CZ RING</t>
  </si>
  <si>
    <t>18K ROSE/SS DIA ACCENT HEART B</t>
  </si>
  <si>
    <t>BR PEACHY BEAD MIX</t>
  </si>
  <si>
    <t>BR STRETCH</t>
  </si>
  <si>
    <t>EAR POL 3TWST HP HNG</t>
  </si>
  <si>
    <t>CE DROP OFF HOOP</t>
  </si>
  <si>
    <t>PE BUTTON POST</t>
  </si>
  <si>
    <t>SS 1/20CTW CRCLE/CHNL RNG</t>
  </si>
  <si>
    <t>SPBE PND CAP</t>
  </si>
  <si>
    <t>SS MOXIE &amp; WH CZ RING</t>
  </si>
  <si>
    <t>SS .33 CTTW WHITE DIAM PNDT</t>
  </si>
  <si>
    <t>NK LRG CRYSTAL PNDT</t>
  </si>
  <si>
    <t>American flag threadwrap teard</t>
  </si>
  <si>
    <t>SS 6.5-7MM FWP/CZ SWRL FRAME E</t>
  </si>
  <si>
    <t>EAR GLD- -PE-LRG CLKTHO</t>
  </si>
  <si>
    <t>SS Blue Topaz White Sapphire P</t>
  </si>
  <si>
    <t>10KY BLSSD MARY PRAYR OVL PND</t>
  </si>
  <si>
    <t>1/4CTW SQ CLUSTER PEND WG</t>
  </si>
  <si>
    <t>PE LINEAR DROP</t>
  </si>
  <si>
    <t>SP.3RTBE SNTA CHRSTR</t>
  </si>
  <si>
    <t>PE GLTR FLOWER</t>
  </si>
  <si>
    <t>NK 36IN STRANDAGE</t>
  </si>
  <si>
    <t>SPEC ERQUAD BALL/BSKT STUDS</t>
  </si>
  <si>
    <t>SS CR RUBY/CR WH SAP BRC</t>
  </si>
  <si>
    <t>SS SIM BL TPZ WH CZ MULTI LOOP</t>
  </si>
  <si>
    <t>NK 32IN HAMMERED STRANDAGE</t>
  </si>
  <si>
    <t>CHKR MULTI WRAP SPIKE</t>
  </si>
  <si>
    <t>D.C. HOOP</t>
  </si>
  <si>
    <t>4 ROW CLEAR SWAROVSKI CRYSTAL</t>
  </si>
  <si>
    <t>strength flip neck</t>
  </si>
  <si>
    <t>FH GLTR TEARDROP</t>
  </si>
  <si>
    <t>SPEC ST ERDUO BALL PST BSKT</t>
  </si>
  <si>
    <t>SS ETHO OPL W/CZ PND</t>
  </si>
  <si>
    <t>SS DIAUR .015 CTTW HRT PENDANT</t>
  </si>
  <si>
    <t>POST TASSEL EAR</t>
  </si>
  <si>
    <t>PE HEART CZ STUD</t>
  </si>
  <si>
    <t>1.35MM SINGAPORE CHAIN</t>
  </si>
  <si>
    <t>EG 14k wg wheat chain</t>
  </si>
  <si>
    <t>NK CHARMY PUFFER OWL</t>
  </si>
  <si>
    <t>clear cluster ear/neck set</t>
  </si>
  <si>
    <t>GOS SIM MORG BL TPZ WH CZ TRIL</t>
  </si>
  <si>
    <t>WHITE SWAROV CZ BRACELET</t>
  </si>
  <si>
    <t>CHKR 5 PC PINK VELVET</t>
  </si>
  <si>
    <t>BR 2.75IN STRETCH</t>
  </si>
  <si>
    <t>NK 16INA TEARDROP PENDANT</t>
  </si>
  <si>
    <t>GOS RND SIM BL TPZ DRP PND</t>
  </si>
  <si>
    <t>SS EMO SWAR ZIR MINT BNGLE</t>
  </si>
  <si>
    <t>TT 035 BRAID CHAIN 18</t>
  </si>
  <si>
    <t>SEAHORSE PNDT</t>
  </si>
  <si>
    <t>PE CZ SML DOORKNOCKER POST</t>
  </si>
  <si>
    <t>18k YGOS Genuine Mother of Pea</t>
  </si>
  <si>
    <t>STARLA SERENITY CUFF</t>
  </si>
  <si>
    <t>jingle bell cat ears</t>
  </si>
  <si>
    <t>SS CR BLU/WHSAP HEART P/ESET</t>
  </si>
  <si>
    <t>PE ATS EURO OVAL DROP</t>
  </si>
  <si>
    <t>Silver-Tone Blue Pendant Neckl</t>
  </si>
  <si>
    <t>SIL/CRY- -PE CZ STUD</t>
  </si>
  <si>
    <t>SV MULTI BEAD W/CRS 18</t>
  </si>
  <si>
    <t>14KT WHITE POLISHED 028 BOX CH</t>
  </si>
  <si>
    <t>BRNZ NE PATS DRP EAR W/SWAR CR</t>
  </si>
  <si>
    <t>SS WHITE SWAROV CZ RING</t>
  </si>
  <si>
    <t>20.0CT DIA EQU NECKLACE</t>
  </si>
  <si>
    <t>PE TEXTURED HOOP</t>
  </si>
  <si>
    <t>SS SNW/LAV/PNK OPAL QRTZ RI</t>
  </si>
  <si>
    <t>14KT YELLOW .045 SEAMLESS ROPE</t>
  </si>
  <si>
    <t>14K YG WIRE SWIRL EARRINGS</t>
  </si>
  <si>
    <t>SS 10K BANGLE W PAVE CRYSTAL</t>
  </si>
  <si>
    <t>SS WHITE CZ 3PC STUD SET</t>
  </si>
  <si>
    <t>CHKR MESH SHEER</t>
  </si>
  <si>
    <t>PE SML CROSSOVER HOOP</t>
  </si>
  <si>
    <t>SS 10K 3C POL DOLPHIN W CR</t>
  </si>
  <si>
    <t>JINGLE BELL CAT EARS</t>
  </si>
  <si>
    <t>PE TEARDROP DROP</t>
  </si>
  <si>
    <t>PE CLICK IT HOOP</t>
  </si>
  <si>
    <t>black diamond cluster ear/neck</t>
  </si>
  <si>
    <t>SS DIA CUT CRSS EAR PND SET</t>
  </si>
  <si>
    <t>INTERLOCKING MARQUISE</t>
  </si>
  <si>
    <t>PE S Opn Owl</t>
  </si>
  <si>
    <t>PE TRIO STUD HOOP</t>
  </si>
  <si>
    <t>SS INF HRT FLOATING CZ PND</t>
  </si>
  <si>
    <t>14KY POL TWST SLIP ON BNG</t>
  </si>
  <si>
    <t>PE LRG C HOOP</t>
  </si>
  <si>
    <t>HSUS SS VW CZ RING</t>
  </si>
  <si>
    <t>SS OPN LNK NCK</t>
  </si>
  <si>
    <t>ER SCRIPT LOVE</t>
  </si>
  <si>
    <t>SV 8MM POLISH BALL</t>
  </si>
  <si>
    <t>SS GRY/WHI SWAR CRY CAT PND</t>
  </si>
  <si>
    <t>Glitter unicorn horn with sati</t>
  </si>
  <si>
    <t>10KY 20M TWISTED HP &amp; 6M BALL</t>
  </si>
  <si>
    <t>EAR SSPE TINY KNOT GLD</t>
  </si>
  <si>
    <t>SPB BL CRY DRGNFLY BRC</t>
  </si>
  <si>
    <t>WIRE CHARM BANGLE</t>
  </si>
  <si>
    <t>PE FLOWER DROP OFF HOOP</t>
  </si>
  <si>
    <t>SS CR WH SAPH BAND RNG</t>
  </si>
  <si>
    <t>BRNZ CLVD BRNS DNGL EAR W/SWAR</t>
  </si>
  <si>
    <t>BRC SIL/GLD- -PE CLK.HOOP</t>
  </si>
  <si>
    <t>S/S NFL 20M FOOTBALL MIAMI DOL</t>
  </si>
  <si>
    <t>Charm Bangle</t>
  </si>
  <si>
    <t>SS 2TN CZ FLT HRT PND</t>
  </si>
  <si>
    <t>SS CZ BRIDAL SET</t>
  </si>
  <si>
    <t>SS GOLD PLTD GENUINE MULTI GEM</t>
  </si>
  <si>
    <t>MARQUIS CUT ONYX W/ CZ ACC</t>
  </si>
  <si>
    <t>NK 16INA 2 ROW FRONTAL</t>
  </si>
  <si>
    <t>25X15 PEAR PEARL PENDANT</t>
  </si>
  <si>
    <t>Bottle big CZ round necklace</t>
  </si>
  <si>
    <t>SS BUTTON SHAPED WHT FWP PEND</t>
  </si>
  <si>
    <t>SS RND SWAR CZ DBL HLO TWST RN</t>
  </si>
  <si>
    <t>GOS/SS 3C POL OVAL BEAD NECKLA</t>
  </si>
  <si>
    <t>SS 10K 3C GRAD PAVE CRYST SLD</t>
  </si>
  <si>
    <t>CE LRG HOOP CLIP</t>
  </si>
  <si>
    <t>SS OPAL QUARTZ CUT CAB RING-SZ</t>
  </si>
  <si>
    <t>SS BL TPZ CZ GEN PRL CRY EAR S</t>
  </si>
  <si>
    <t>PE BEAD HOOP</t>
  </si>
  <si>
    <t>10KY ROUND CZ RING</t>
  </si>
  <si>
    <t>14K YG HOOP EARRING</t>
  </si>
  <si>
    <t>14K YG HOOP</t>
  </si>
  <si>
    <t>PE GLASS DOORKNOCKER</t>
  </si>
  <si>
    <t>13 ON KNOT</t>
  </si>
  <si>
    <t>ST Sim Pearl Blue Crystal Drop</t>
  </si>
  <si>
    <t>PE OVAL HOOP</t>
  </si>
  <si>
    <t>CE OPEN DROP CLIP</t>
  </si>
  <si>
    <t>RING HEART FLAG</t>
  </si>
  <si>
    <t>BR SIL/NF STRETCH</t>
  </si>
  <si>
    <t>ECB 035 SINGAPORE18</t>
  </si>
  <si>
    <t>DOUBLE ENAMELED SNOW</t>
  </si>
  <si>
    <t>SS 20M HRT LCKT W/SWAR BTRFLY</t>
  </si>
  <si>
    <t>18IN DRZY GLITZ NL</t>
  </si>
  <si>
    <t>BGL CATTITUDE SET</t>
  </si>
  <si>
    <t>hamsa cluster bracelet</t>
  </si>
  <si>
    <t>20 ON SHELL</t>
  </si>
  <si>
    <t>BGL WLCM PARADISE SE</t>
  </si>
  <si>
    <t>RHB BRC ADJ 100FAC &amp; AAA</t>
  </si>
  <si>
    <t>Silver-Tone Filigree Stretch B</t>
  </si>
  <si>
    <t>SS ROSE GOLD PLATED MORGANITE</t>
  </si>
  <si>
    <t>RH ST 2NKS DISC/</t>
  </si>
  <si>
    <t>SS CR OPL/WH SPH HLO ADJ BRC</t>
  </si>
  <si>
    <t>SPEC ST ERTRO STR/BAL PST/STD</t>
  </si>
  <si>
    <t>LF Br Str TT Marc Txt Fth</t>
  </si>
  <si>
    <t>10KY POL DNGL (CROSS HRT &amp; ANC</t>
  </si>
  <si>
    <t>SS CR SPH FLWR ACC BNGL</t>
  </si>
  <si>
    <t>CHKR 3PC ROSE SHINE</t>
  </si>
  <si>
    <t>PE DROP GLASS LVRBK</t>
  </si>
  <si>
    <t>PE DBL DROP LVRBK</t>
  </si>
  <si>
    <t>KR PUF BAL KITTEN</t>
  </si>
  <si>
    <t>SPIDER PIN SILVER</t>
  </si>
  <si>
    <t>2T TWIST CHAIN 20IN</t>
  </si>
  <si>
    <t>SS 1/5 CTW RING TWO HRTS</t>
  </si>
  <si>
    <t>FH W/TRIPLE PUMPKIN</t>
  </si>
  <si>
    <t>two row tassel and bead neck -</t>
  </si>
  <si>
    <t>SS CRYSTAL BLACK FLOWER PENDT</t>
  </si>
  <si>
    <t>NCK OMEGA GOLD 16IN</t>
  </si>
  <si>
    <t>10KY PRINCESS CUT CZ RING</t>
  </si>
  <si>
    <t>RHB NK18 AQUA FIREBALL</t>
  </si>
  <si>
    <t>SS WH SHLL PRL CRY CRSS CHRM E</t>
  </si>
  <si>
    <t>RGP RNG8 RND FLGR HALO CR</t>
  </si>
  <si>
    <t>10KY CR WH SAPH 5 MM EAR</t>
  </si>
  <si>
    <t>CUBIC ZIRCONIA</t>
  </si>
  <si>
    <t>Silver-Tone Crystal Small Barr</t>
  </si>
  <si>
    <t>PE TRIO</t>
  </si>
  <si>
    <t>CHRM DS TASSEL GLS IMRH</t>
  </si>
  <si>
    <t>SS SIM BL TPZ WH CZ ALMD SHP E</t>
  </si>
  <si>
    <t>SWAROVSKI CRY HEART CUFF</t>
  </si>
  <si>
    <t>SPB STAR WARS BB8 CRY EAR</t>
  </si>
  <si>
    <t>NK 28IN LONG PENDANT</t>
  </si>
  <si>
    <t>DD SATIN POL HRT LCKT W GRNDMA</t>
  </si>
  <si>
    <t>SS 6-7MM FWP&amp;CRYS CUFF WH</t>
  </si>
  <si>
    <t>14KW POL TUBE HOOP</t>
  </si>
  <si>
    <t>NK 16INA FLWR ILLUSION</t>
  </si>
  <si>
    <t>NK 3 RW GEO TASSEL</t>
  </si>
  <si>
    <t>SNOWMAN EAR IR/MULTI</t>
  </si>
  <si>
    <t>Bottle owl no branch necklace</t>
  </si>
  <si>
    <t>CE WIDE C HOOP</t>
  </si>
  <si>
    <t>Silver-Tone Blue Flower Button</t>
  </si>
  <si>
    <t>SPB RAINBOW CRY BTTRFLY PND</t>
  </si>
  <si>
    <t>NK 2 PC SUEDE CHR W DROP</t>
  </si>
  <si>
    <t>CE LONG DOORKNOCKER CLIP</t>
  </si>
  <si>
    <t>ST Crystal Faceted Pearshape D</t>
  </si>
  <si>
    <t>FWP 11-13MM TRIPLE CHAIN RG PL</t>
  </si>
  <si>
    <t>SS 3 STN CZ RING</t>
  </si>
  <si>
    <t>GLITTERED HAPPY NEW YEAR SATIN</t>
  </si>
  <si>
    <t>fish hook w met bow</t>
  </si>
  <si>
    <t>NK 16IN TORSADE</t>
  </si>
  <si>
    <t>14KT YELLOW POL 3+1 HOLLOW FIG</t>
  </si>
  <si>
    <t>CE DROP CLIP</t>
  </si>
  <si>
    <t>THICK TUBE CLICK HOOPS</t>
  </si>
  <si>
    <t>SS CRYSTAL PURPLE HOOP EARRING</t>
  </si>
  <si>
    <t>PE TRIO STUDS</t>
  </si>
  <si>
    <t>20 ON BOHEMIAN</t>
  </si>
  <si>
    <t>SV DC BDS\TUBE CHN24</t>
  </si>
  <si>
    <t>TT 18IN VM/SP TWST</t>
  </si>
  <si>
    <t>Earring on French Wire with Ep</t>
  </si>
  <si>
    <t>ECB D/C OVAL HOOP</t>
  </si>
  <si>
    <t>Glitter skull kite ear</t>
  </si>
  <si>
    <t>BRC SIL- -BR STRETCH SECT</t>
  </si>
  <si>
    <t>NK MN STAR FRINGE</t>
  </si>
  <si>
    <t>TT 8</t>
  </si>
  <si>
    <t>RGOS CR WH SAPH HOOP</t>
  </si>
  <si>
    <t>10KY 6MM RND CRT RUBY PEND</t>
  </si>
  <si>
    <t>10KR FWP 1/10CTW FLWR RNG</t>
  </si>
  <si>
    <t>Sterling Silver Engagement Rin</t>
  </si>
  <si>
    <t>SS FWP/CR WH SAPH CLSP BRC</t>
  </si>
  <si>
    <t>SS CRYSTAL BLUE HOOP EARRINGS</t>
  </si>
  <si>
    <t>3R WIRE PUMPKIN/GHOS</t>
  </si>
  <si>
    <t>BR BEAD N LTHR WRAP</t>
  </si>
  <si>
    <t>BR 7.25IN/ATS/JET MEGNET</t>
  </si>
  <si>
    <t>SV SOFT TWIST 30</t>
  </si>
  <si>
    <t>BR 40MIL FINE SILVER</t>
  </si>
  <si>
    <t>Swarovski elements hummingbird</t>
  </si>
  <si>
    <t>CE BUTTON CLIP</t>
  </si>
  <si>
    <t>3TOX.BUNDLE SNMN PIN</t>
  </si>
  <si>
    <t>PE DRUZY STUD</t>
  </si>
  <si>
    <t>CE CZ TEARDROP CLIP</t>
  </si>
  <si>
    <t>SPEC ERDRP TRDRP COLOR W/CAP</t>
  </si>
  <si>
    <t>BS 3T Patina Insp Lnks Cr</t>
  </si>
  <si>
    <t>PE FLOWER DROP HOOP</t>
  </si>
  <si>
    <t>SS GEM AMY DIAURA DI ACC RNG</t>
  </si>
  <si>
    <t>15A SLVR/CRY NECK</t>
  </si>
  <si>
    <t>6 ON CELESTIAL SET</t>
  </si>
  <si>
    <t>RGOS AMY/CR WH SAPH BRC</t>
  </si>
  <si>
    <t>12 ON LIGHTING BOLT</t>
  </si>
  <si>
    <t>SS 1/10CTW BLK DIA MIR HOOP</t>
  </si>
  <si>
    <t>3 PACK EARRINGS</t>
  </si>
  <si>
    <t>NK COIL N DROP</t>
  </si>
  <si>
    <t>RHB ERDP LT AMY FIREBALL</t>
  </si>
  <si>
    <t>SE 16INA PNDT STUD CLRDECL SET</t>
  </si>
  <si>
    <t>SS MYS TPZ/AMY/DIA ACC RNG</t>
  </si>
  <si>
    <t>AQUA &amp; CRYSTAL BEAD BRACELET</t>
  </si>
  <si>
    <t>fishhook wire and seed bead ea</t>
  </si>
  <si>
    <t>SS SJEN POL CELE PARIB QTZ PND</t>
  </si>
  <si>
    <t>PE SML CLICKIT HOOP</t>
  </si>
  <si>
    <t>EAR GLD- -PE-LRGE HOOP</t>
  </si>
  <si>
    <t>BR SIL/STRETCH</t>
  </si>
  <si>
    <t>FLOWER BOUQUET PIN</t>
  </si>
  <si>
    <t>SS BLK/WHT DIA HEART PND</t>
  </si>
  <si>
    <t>TRIO METALLIC FTHR</t>
  </si>
  <si>
    <t>GOS SIM CIT BT WHT CZ PND</t>
  </si>
  <si>
    <t>18K ROSE/SS DIA ACC HEART STUD</t>
  </si>
  <si>
    <t>BR 2.25IN BEADED STRETCH</t>
  </si>
  <si>
    <t>SS &amp; CZ DOUBLE FRAME RING</t>
  </si>
  <si>
    <t>BR 2.25IN SNAKE CHAIN STRETCH</t>
  </si>
  <si>
    <t>PE OPEN C HOOP</t>
  </si>
  <si>
    <t>GOLD-TONE JET FILIGREE OPEN</t>
  </si>
  <si>
    <t>SS DIA ACC ONYX PEND</t>
  </si>
  <si>
    <t>RNG STR STONE OWL</t>
  </si>
  <si>
    <t>PE SM HOOP</t>
  </si>
  <si>
    <t>PIN DUO DRAGONFLY</t>
  </si>
  <si>
    <t>Stnlss Black IP Str Wrs Imprl</t>
  </si>
  <si>
    <t>CE DROP OFF CLIP</t>
  </si>
  <si>
    <t>SWARV CRYSTAL FRNT TO BACK HP</t>
  </si>
  <si>
    <t>SS CROSS FLOATING CZ PND</t>
  </si>
  <si>
    <t>RH PE CZ STARBURST STUD</t>
  </si>
  <si>
    <t>NK 16INA MULTI ROW</t>
  </si>
  <si>
    <t>NK 3 ROW ZIGZAG</t>
  </si>
  <si>
    <t>I WILL WAIT</t>
  </si>
  <si>
    <t>NK 3 ROW DISC DROP</t>
  </si>
  <si>
    <t>2.25CT DIA EQUIV 3STONE RING</t>
  </si>
  <si>
    <t>SS/18KYGP MLTI GEM /DIA ACC RN</t>
  </si>
  <si>
    <t>GOS ART SWAR EL ANGEL WING PND</t>
  </si>
  <si>
    <t>SS CR ALEX CUSH SHP RING</t>
  </si>
  <si>
    <t>SS CRYSTAL WHITE BANGLE BRAC.</t>
  </si>
  <si>
    <t>CHKR 5 RW IRIDESCNT</t>
  </si>
  <si>
    <t>GD PRL GRD STG 16A</t>
  </si>
  <si>
    <t>SS CR PRPL OPL CR WH SAPP HLO</t>
  </si>
  <si>
    <t>CAT EARRING</t>
  </si>
  <si>
    <t>18IN ADJ PINEAPPLE STATEM</t>
  </si>
  <si>
    <t>SP ERHP RECN TQ W/SS PST</t>
  </si>
  <si>
    <t>SS 7MM FWP/CZ SWIRL PND</t>
  </si>
  <si>
    <t>EAR 6MM POL BALL SGST PE</t>
  </si>
  <si>
    <t>10KW CR WH SAPH 5MM EAR</t>
  </si>
  <si>
    <t>6 ON ELEPHANT MIX</t>
  </si>
  <si>
    <t>RHB PND CAP</t>
  </si>
  <si>
    <t>BGL KEEP CLASSY SET</t>
  </si>
  <si>
    <t>GENUINE BLUE TOPAZ</t>
  </si>
  <si>
    <t>Boxed Silver-Tone Crystal Ear</t>
  </si>
  <si>
    <t>18k YGOS Glitter No Stone Hoop</t>
  </si>
  <si>
    <t>RH ERTRIO 3/4/5MM SQR BSK</t>
  </si>
  <si>
    <t>1 CT TW DIAMOND BRACELET ALL R</t>
  </si>
  <si>
    <t>Gold-Tone Simulated Pearl Drop</t>
  </si>
  <si>
    <t>SS CHOCOLATE BUT FWCP HAPPY BA</t>
  </si>
  <si>
    <t>SS CLR CZ TURTLE EAR</t>
  </si>
  <si>
    <t>STONE SPIDER POST EAR</t>
  </si>
  <si>
    <t>14KY TUBE HOOP</t>
  </si>
  <si>
    <t>MULTI BOW HAIR CLIPS</t>
  </si>
  <si>
    <t>S/S 20M RND LCKT MICH ST</t>
  </si>
  <si>
    <t>SS .25 CTTW DBL HRTS PENDANT</t>
  </si>
  <si>
    <t>CHKR 5 PC DENIM N CHN</t>
  </si>
  <si>
    <t>SKELETON POST EAR</t>
  </si>
  <si>
    <t>14KY .24MM VALENTINO CHAIN</t>
  </si>
  <si>
    <t>SE 16IN COLLAR N STUD SET</t>
  </si>
  <si>
    <t>14KT YG ONYX &amp; GOLD BEAD BRACE</t>
  </si>
  <si>
    <t>14K YG PEARL BABY THREAD</t>
  </si>
  <si>
    <t>10K GOLD 0.15CTTW DIAMOND RI</t>
  </si>
  <si>
    <t>bandana covered hb w side bow</t>
  </si>
  <si>
    <t>GP20 SET TRIO ER BALL PST</t>
  </si>
  <si>
    <t>SS GREY SOUP NK</t>
  </si>
  <si>
    <t>CE SMALL TWIST CLIP</t>
  </si>
  <si>
    <t>BGL WSH UPN STAR SET</t>
  </si>
  <si>
    <t>RHB PND HRT</t>
  </si>
  <si>
    <t>10KW CR SAP OVAL W/CZ RING</t>
  </si>
  <si>
    <t>RH ERBTN SQR HALO BSKT</t>
  </si>
  <si>
    <t>GOS BLU PARIBA/CZ FLWR EAR</t>
  </si>
  <si>
    <t>GCL BOW+BALL DROP16</t>
  </si>
  <si>
    <t>14KY TWST HOOP</t>
  </si>
  <si>
    <t>20 ON SPEAR</t>
  </si>
  <si>
    <t>SS Cr White and Cr Blue Sapphi</t>
  </si>
  <si>
    <t>RHB NK18 PERIDOT FIREBALL</t>
  </si>
  <si>
    <t>CE GLASS BUTTON</t>
  </si>
  <si>
    <t>NK FILGRE LEAF PNDT</t>
  </si>
  <si>
    <t>EAR POL TRIPL WRE WB</t>
  </si>
  <si>
    <t>1928 GOLD TONE NECKLACE</t>
  </si>
  <si>
    <t>CHRISTMAS TREE FH EAR</t>
  </si>
  <si>
    <t>BRNZ/18KY MULTI GEM BRC/PND SE</t>
  </si>
  <si>
    <t>RHB POST ER ROSE FIREBALL</t>
  </si>
  <si>
    <t>PE LRG CLICK IT HOOP</t>
  </si>
  <si>
    <t>BRNZ GB PKRS RCT NK W/SWAR CRY</t>
  </si>
  <si>
    <t>PE KNOT W STNS</t>
  </si>
  <si>
    <t>SS Multi Color CZ Tree of Life</t>
  </si>
  <si>
    <t>textured metal ring with stone</t>
  </si>
  <si>
    <t>SS WH SHL PRL PNK FILI HRT CHM</t>
  </si>
  <si>
    <t>PE MD CLICKIT HOOP</t>
  </si>
  <si>
    <t>GOS RND SIM BL TPZ STD EAR</t>
  </si>
  <si>
    <t>BB GP20 BRAC G GAR DIA ACC PLT</t>
  </si>
  <si>
    <t>SS YW PERI/CITR EAR</t>
  </si>
  <si>
    <t>GOS SM PLSH HP EAR</t>
  </si>
  <si>
    <t>SV 20IN CORDA CHAIN</t>
  </si>
  <si>
    <t>PE LATTICE C HOOP</t>
  </si>
  <si>
    <t>HUMMINGBIRD BANGLE</t>
  </si>
  <si>
    <t>Silver-Tone Purple Pendant Nec</t>
  </si>
  <si>
    <t>10KY 7-8MM RND WHI FWCP PND</t>
  </si>
  <si>
    <t>RHB PND FROG FNTSY 18I</t>
  </si>
  <si>
    <t>SMALL CROSS</t>
  </si>
  <si>
    <t>NK TRIO CRESCENT</t>
  </si>
  <si>
    <t>BR GLASS STRETCH</t>
  </si>
  <si>
    <t>PE MED SNK CHAIN HOOP</t>
  </si>
  <si>
    <t>SPEC ERDUO CRCL W/FLWR/4M</t>
  </si>
  <si>
    <t>WHITE SWAROV CZ STUD EARRINGS</t>
  </si>
  <si>
    <t>RHB POST ER CLEARSD FIREB</t>
  </si>
  <si>
    <t>NK 3 ROW MOON N AGATE</t>
  </si>
  <si>
    <t>PE SML DOORKNOCKER POST</t>
  </si>
  <si>
    <t>BLACK AND WHITE SWARV CZ STUD</t>
  </si>
  <si>
    <t>RH ERTRIO 4/6/8MM RND BSK</t>
  </si>
  <si>
    <t>CE CIRCLE BUTTON CLIP</t>
  </si>
  <si>
    <t>GOS 18IN BOX CHAIN</t>
  </si>
  <si>
    <t>40MM WIDE BOTTOM HOOP</t>
  </si>
  <si>
    <t>BS G Nat Crm Stn Prl Ky C</t>
  </si>
  <si>
    <t>10KY FWP W/DI ACC RING</t>
  </si>
  <si>
    <t>PE SIL/NF MD CLKITHOOP</t>
  </si>
  <si>
    <t>SS CULTURED FRESHWATER PEARL N</t>
  </si>
  <si>
    <t>FSP/BRASS 2 TONE PR CZ EAR</t>
  </si>
  <si>
    <t>SS OVL SIM BL TPZ RNG</t>
  </si>
  <si>
    <t>SPB BL WH CRY DOLPHIN PND</t>
  </si>
  <si>
    <t>PE ORBITAL LVRBK</t>
  </si>
  <si>
    <t>GP20 NECK G</t>
  </si>
  <si>
    <t>GOS SIM CIT WH CZ FLWR RNG</t>
  </si>
  <si>
    <t>SV MAGIC TWIST</t>
  </si>
  <si>
    <t>BR SM STRETCH</t>
  </si>
  <si>
    <t>CE OVAL DROP CLIP</t>
  </si>
  <si>
    <t>PE DBL DROP POST</t>
  </si>
  <si>
    <t>BR 2.25IN SML STRETCH</t>
  </si>
  <si>
    <t>Bottle martini w/ crystl neck</t>
  </si>
  <si>
    <t>PE SML TRIPLE HOOP</t>
  </si>
  <si>
    <t>14K YG SQ TUBE HP</t>
  </si>
  <si>
    <t>TTB 040 CHAIN 24IN</t>
  </si>
  <si>
    <t>SS ABALONE SANDAL PENDANT</t>
  </si>
  <si>
    <t>Stainless Star Wars Cutout Log</t>
  </si>
  <si>
    <t>SPEC PND HALO 18I</t>
  </si>
  <si>
    <t>PE SML OPEN C HOOP</t>
  </si>
  <si>
    <t>NK ELONGATED FRINGE</t>
  </si>
  <si>
    <t>3.29CT DIA EQUIV RING SET</t>
  </si>
  <si>
    <t>SV DBL TWSTD DRP</t>
  </si>
  <si>
    <t>ULTRA MARINE - VESPUCCI EARRIN</t>
  </si>
  <si>
    <t>SV MULTI BEAD BRA 7</t>
  </si>
  <si>
    <t>ER TRIO SNAKE</t>
  </si>
  <si>
    <t>PE SMALL C HOOP</t>
  </si>
  <si>
    <t>Starburst Short Necklace - shi</t>
  </si>
  <si>
    <t>NK 3 ROW FILGR DROP</t>
  </si>
  <si>
    <t>NK 5 STR CHAIN N WRAP</t>
  </si>
  <si>
    <t>GOS TWST CLKTP HOOP EAR</t>
  </si>
  <si>
    <t>SS LT BLUE DRUSY PEND</t>
  </si>
  <si>
    <t>NK 16INA CURVE PENDANT</t>
  </si>
  <si>
    <t>14K YG 5 CRYSTAL CUT STRP HOOP</t>
  </si>
  <si>
    <t>SS WH CZ LOOP HRT PND</t>
  </si>
  <si>
    <t>GOS 3 STRND SWAR CZ BRC</t>
  </si>
  <si>
    <t>SS WH CZ LOOP CRSS PND</t>
  </si>
  <si>
    <t>ORNGE SILICON CHOPPER BR</t>
  </si>
  <si>
    <t>PE TRIO PEARL STUD</t>
  </si>
  <si>
    <t>PE DBL OPEN DROP</t>
  </si>
  <si>
    <t>20 ON PYRAMID</t>
  </si>
  <si>
    <t>NCK 16 ADJ SM RND/BEADED</t>
  </si>
  <si>
    <t>Earring Owl w bell</t>
  </si>
  <si>
    <t>14K YG ENDLESS HOOP W/CZ</t>
  </si>
  <si>
    <t>SS WH LNG CUSH SWAR CZ RNG</t>
  </si>
  <si>
    <t>SS HRT LCKT INITIAL E</t>
  </si>
  <si>
    <t>PE TRIO 4/6MM CZ/8MM PRL</t>
  </si>
  <si>
    <t>SS WH SHLL PRL BTTRFLY CRY EAR</t>
  </si>
  <si>
    <t>14KT YG ONYX &amp; PEARL NECKLACE</t>
  </si>
  <si>
    <t>RH ER CLR RND 8MMCURVE</t>
  </si>
  <si>
    <t>NK HEART CHARMY</t>
  </si>
  <si>
    <t>EAR SIL- -PE-LRGE HOOP</t>
  </si>
  <si>
    <t>PE DROP OFF HOOP</t>
  </si>
  <si>
    <t>SS OVL SIM BL TPZ RND PND</t>
  </si>
  <si>
    <t>CE SML HOOP CLIP</t>
  </si>
  <si>
    <t>RH ERDUO BAR/OPN CRCL</t>
  </si>
  <si>
    <t>SS TEARDRP CZ EARRING</t>
  </si>
  <si>
    <t>PS ERBTN FANCY STUD</t>
  </si>
  <si>
    <t>NK DUO Y LEAF DROP</t>
  </si>
  <si>
    <t>CE GLASS CLIP</t>
  </si>
  <si>
    <t>SS ROSE(GP20) EAR WHT PINCT IN</t>
  </si>
  <si>
    <t>PE LRG WRAP CLICKIT HOOP</t>
  </si>
  <si>
    <t>12 ON HAMSA</t>
  </si>
  <si>
    <t>FSP 1 JET/2 CLR CRY SWAROVSKI</t>
  </si>
  <si>
    <t>GOLD-TONE FILIGREE BRACELET</t>
  </si>
  <si>
    <t>red cluster ear/neck set</t>
  </si>
  <si>
    <t>BANGLE BRAC SET</t>
  </si>
  <si>
    <t>5-6MM PRL 7-8MM GRY PRL BLUE E</t>
  </si>
  <si>
    <t>NK 3 RW SEEDBD FRINGE</t>
  </si>
  <si>
    <t>shine bright</t>
  </si>
  <si>
    <t>NK 16INA SHKY 2 ROW FRNTL</t>
  </si>
  <si>
    <t>14K YLLW POLISHED 028 BOX CHN</t>
  </si>
  <si>
    <t>Gold-Tone &amp; Crystal Wire Earri</t>
  </si>
  <si>
    <t>SS black spinel criss cross ho</t>
  </si>
  <si>
    <t>10KW 1/10CTW BTTRFLY NCK</t>
  </si>
  <si>
    <t>NK GRAD FACET STN</t>
  </si>
  <si>
    <t>PE SIL/NF SM CLKITHOOP</t>
  </si>
  <si>
    <t>PE CZ FLWR STUD</t>
  </si>
  <si>
    <t>MULTI STAR TASSEL NECK</t>
  </si>
  <si>
    <t>SS 5STN CR BL OPL/TPZ CR WH SA</t>
  </si>
  <si>
    <t>BR CONVERTIBLE NK</t>
  </si>
  <si>
    <t>OVAL STRETCH RING</t>
  </si>
  <si>
    <t>SS Ring Mystic Fire Topaz</t>
  </si>
  <si>
    <t>3T DAISY DC CHN 30</t>
  </si>
  <si>
    <t>RGTone Pearl Amethyst Bead Flo</t>
  </si>
  <si>
    <t>BRNZ DNVR BRNCOS EAR W/SWAR CR</t>
  </si>
  <si>
    <t>PE MED HOOP</t>
  </si>
  <si>
    <t>NK TRIPLE SPIKE</t>
  </si>
  <si>
    <t>1/10CTTW SCRIPT LOVE PEND WG</t>
  </si>
  <si>
    <t>RH PE 4CLR CZ RNF BTTN</t>
  </si>
  <si>
    <t>10KW EAR 6.5mm RD studs light</t>
  </si>
  <si>
    <t>GOS RND SIM YLLW SAPP BT PERD</t>
  </si>
  <si>
    <t>PINK CZ PNDT &amp; EARRING BOX SET</t>
  </si>
  <si>
    <t>PINEAPPLE KEYFOB</t>
  </si>
  <si>
    <t>SS GOLD/RHOD PLTD DIA ACC HOOP</t>
  </si>
  <si>
    <t>SS OPN LNK BRC</t>
  </si>
  <si>
    <t>NK GRAD LEAF STMT</t>
  </si>
  <si>
    <t>KR PUF BAL BUNNY</t>
  </si>
  <si>
    <t>PATCHWORK PUMPKIN PIN</t>
  </si>
  <si>
    <t>SS 1/5CTW RND PROMISE RNG</t>
  </si>
  <si>
    <t>RHB PND18 SCOTTIE DOG</t>
  </si>
  <si>
    <t>Heart Short Necklace - love yo</t>
  </si>
  <si>
    <t>GOS DIA CUT HOOP EAR</t>
  </si>
  <si>
    <t>BLK/SV PLT PAVE X</t>
  </si>
  <si>
    <t>Angela</t>
  </si>
  <si>
    <t>Silver Tone Icon Pave Stud</t>
  </si>
  <si>
    <t>SS .25 CT DIAMOND EARRINGS</t>
  </si>
  <si>
    <t>NK CRYSTAL BULLET PNDT</t>
  </si>
  <si>
    <t>RNG 3 PC LOVIN LEAF</t>
  </si>
  <si>
    <t>.25 CTTW DANGLE DBL HRTS</t>
  </si>
  <si>
    <t>SS ABALONE RING</t>
  </si>
  <si>
    <t>14K YG HOOP MIRRORED BALL</t>
  </si>
  <si>
    <t>AMY HRT FLUTED EARRINGS</t>
  </si>
  <si>
    <t>SS PNK SHLL PRL CRY CRSS EAR B</t>
  </si>
  <si>
    <t>BRNZ DEN BRNC DNGL EAR W/SWAR</t>
  </si>
  <si>
    <t>TRIO STONE METAL MIX</t>
  </si>
  <si>
    <t>10KW ROUND CZ RING</t>
  </si>
  <si>
    <t>SS CZ 2STN TWIST RING</t>
  </si>
  <si>
    <t>ENAMELED DANGLING FE</t>
  </si>
  <si>
    <t>14K YLW POL. 3+1 HLW FIG 2.6MM</t>
  </si>
  <si>
    <t>to the moon and back flip neck</t>
  </si>
  <si>
    <t>Trio lights/snflks/trees</t>
  </si>
  <si>
    <t>SS ROSE GOLD PLATED MULTI GEM</t>
  </si>
  <si>
    <t>RH ERBTN 6MM RND BSKT</t>
  </si>
  <si>
    <t>SS RND SWAR CZ TRPL HLO RNG</t>
  </si>
  <si>
    <t>Pendant Necklace with present</t>
  </si>
  <si>
    <t>SPB STAR WARS R2D2 RNBW CRY PN</t>
  </si>
  <si>
    <t>NK 16INA LEATHER PENDANT</t>
  </si>
  <si>
    <t>NK 3 ROW MOON CROSS CHN</t>
  </si>
  <si>
    <t>SE 16INA PNDT STD CLRDECL SET</t>
  </si>
  <si>
    <t>SS PEAR DRP EAR</t>
  </si>
  <si>
    <t>RH NK Y</t>
  </si>
  <si>
    <t>SPEC PD CRSS W/BRDR&amp;WORDS</t>
  </si>
  <si>
    <t>20 ON BOHO</t>
  </si>
  <si>
    <t>PE SMALL CLCKIT THICK HOOP</t>
  </si>
  <si>
    <t>NK 3 ROW MACRAME SUEDE</t>
  </si>
  <si>
    <t>SV 20 TWIST S .035</t>
  </si>
  <si>
    <t>NK 16IN PEARL FIREBALL</t>
  </si>
  <si>
    <t>SS SILVER W/3 BEAD NECK</t>
  </si>
  <si>
    <t>SS WHT CZ HRT PENDANT</t>
  </si>
  <si>
    <t>PE FLOWER BUTTON</t>
  </si>
  <si>
    <t>SS ANML PLANET ABYSSINIAN CAT</t>
  </si>
  <si>
    <t>4 PC GRN STN SET</t>
  </si>
  <si>
    <t>CE CIRCLE CLIP</t>
  </si>
  <si>
    <t>STARWARS GHOST SHIP PNDT NECK</t>
  </si>
  <si>
    <t>Silver-Tone Crystal Necklace 1</t>
  </si>
  <si>
    <t>(PM)GP20 NECK G EMER</t>
  </si>
  <si>
    <t>CE CIRCLE DROP</t>
  </si>
  <si>
    <t>SSTEEL FILIGREE TEXTURE RING</t>
  </si>
  <si>
    <t>FH DRUZY KITE</t>
  </si>
  <si>
    <t>SS 20MM HRT VINE LCKT PND</t>
  </si>
  <si>
    <t>GOS GEN GRN JADE W/CZ RND RNG</t>
  </si>
  <si>
    <t>SS 10-10.5 MM BTTN FWCP CZ CUF</t>
  </si>
  <si>
    <t>Cat Sugar glitter Trio</t>
  </si>
  <si>
    <t>BGL CHEERS TO YOU SE</t>
  </si>
  <si>
    <t>NK 42IN MULTI ROW</t>
  </si>
  <si>
    <t>SS OXZD NO STONE PENDANT ON RO</t>
  </si>
  <si>
    <t>CULTURED FRESHWATER PEARL NECK</t>
  </si>
  <si>
    <t>RH ERDUO 3/5MM SQR BSKT S</t>
  </si>
  <si>
    <t>PE LAYERED CLICKIT HOOP</t>
  </si>
  <si>
    <t>CHOKER W/ SPINDER NK</t>
  </si>
  <si>
    <t>SS 1/2 IN FEB BIRTHSTONE OPEN</t>
  </si>
  <si>
    <t>BB 40MIL FINE SILVER</t>
  </si>
  <si>
    <t>ER-5 S PLATED CLR CZ BLUE</t>
  </si>
  <si>
    <t>Silver-Tone Dark Blue Button E</t>
  </si>
  <si>
    <t>CHKR 4 ROW CROSS Y</t>
  </si>
  <si>
    <t>NK 16INA PENDANT</t>
  </si>
  <si>
    <t>GOS OVL SIM PERD WH CZ RNG</t>
  </si>
  <si>
    <t>SS 20M HRT LKT- SS ANGEL MOP H</t>
  </si>
  <si>
    <t>10KY 1.8MM 070X28MM POLISH HP</t>
  </si>
  <si>
    <t>heart clip</t>
  </si>
  <si>
    <t>1.0CT TOTAL WT HALO RING</t>
  </si>
  <si>
    <t>10KT PDC SMALL OVAL HOOP-PNK P</t>
  </si>
  <si>
    <t>SS 2-TN BALI CROSS PENDANT</t>
  </si>
  <si>
    <t>10KB 2T POLISHED 2X18MM OVERLP</t>
  </si>
  <si>
    <t>10KY 1/4CTW RND CLSTR EAR</t>
  </si>
  <si>
    <t>PIN POINSETTA</t>
  </si>
  <si>
    <t>SS WH CRY HI POL PUFF CRSS CZ</t>
  </si>
  <si>
    <t>NK 42IN METAL BEAD STRANDAGE</t>
  </si>
  <si>
    <t>PE CIRCLE DROP LVRBK</t>
  </si>
  <si>
    <t>SS 15X20MM OVL QUTZ PND</t>
  </si>
  <si>
    <t>SS DIAMOND ACCENT HEART PENDT</t>
  </si>
  <si>
    <t>SV TINY FLAT CHAIN 24</t>
  </si>
  <si>
    <t>SS Hammered Concave Cigarband</t>
  </si>
  <si>
    <t>SNOWMAN ENAMELED EAR</t>
  </si>
  <si>
    <t>SS MULTI BL TPZ/PER RNG</t>
  </si>
  <si>
    <t>SS SIM BL TPZ WH CZ DRP NCK</t>
  </si>
  <si>
    <t>10KY 14M ENDLESS D/C HOOP EAR</t>
  </si>
  <si>
    <t>Snowflake crystal center neck</t>
  </si>
  <si>
    <t>SS BUTTERFLY CUFF</t>
  </si>
  <si>
    <t>CE LINEAR CLIP</t>
  </si>
  <si>
    <t>RH ERDUO 8/10MM RND BSKT</t>
  </si>
  <si>
    <t>LONG NECK W SKELETON PENDANT</t>
  </si>
  <si>
    <t>SS TRI TN DIA ACC 3HRT PEND</t>
  </si>
  <si>
    <t>SS/RGP DIA ACC 2STN CRSS PND</t>
  </si>
  <si>
    <t>PE 3 ROW HOOP- SILVER</t>
  </si>
  <si>
    <t>Sterling Silver Three-Stone Pl</t>
  </si>
  <si>
    <t>PE STUD TRIO</t>
  </si>
  <si>
    <t>14K YG SM FACET HOOP EARRING</t>
  </si>
  <si>
    <t>NK METALLIC BAR DROP</t>
  </si>
  <si>
    <t>Bottle eiffel tower necklace</t>
  </si>
  <si>
    <t>SS CZ BALL ON FRENCH CLIP EARR</t>
  </si>
  <si>
    <t>SS 1/4CTW CRSS PND</t>
  </si>
  <si>
    <t>PE CZ SNOWFLAKE BUTTON</t>
  </si>
  <si>
    <t>RHB PND ICE CREAM CONE 18</t>
  </si>
  <si>
    <t>PE MED C HOOP</t>
  </si>
  <si>
    <t>USB TASSEL CHARGER</t>
  </si>
  <si>
    <t>NK 16INA FLWR DRAMA COLLAR</t>
  </si>
  <si>
    <t>BR ATS/GLD/STRETCH</t>
  </si>
  <si>
    <t>ECB MAG SQ TWST 24</t>
  </si>
  <si>
    <t>SS AMY/CR WH SAPH HLO E/R/P SE</t>
  </si>
  <si>
    <t>PE LRG CLKTHOOP</t>
  </si>
  <si>
    <t>CHKR 5 ROW TINY DROPS</t>
  </si>
  <si>
    <t>Key Long Necklace - confidence</t>
  </si>
  <si>
    <t>4PC STRETCH TUBE BRAC</t>
  </si>
  <si>
    <t>SS .25 CT DIAMOND PENDANT</t>
  </si>
  <si>
    <t>GOS SIM MORG W/WH CZ TRILL RNG</t>
  </si>
  <si>
    <t>SV 20IN D\C DISC CHN</t>
  </si>
  <si>
    <t>NK 3 ROW GRAD CHAIN</t>
  </si>
  <si>
    <t>SS RGP 2STN PLUS BYPS CZ RING</t>
  </si>
  <si>
    <t>SPB BLK BLU PRPL BTTRFLY CHKR</t>
  </si>
  <si>
    <t>PE LRG ORBITAL DROP LVRBK</t>
  </si>
  <si>
    <t>PE LRG BRAIDED HOOP</t>
  </si>
  <si>
    <t>PE THREADER</t>
  </si>
  <si>
    <t>10KY PER OVAL W/CZ LEVER</t>
  </si>
  <si>
    <t>CE TEARDROP CIRCLE CLIP</t>
  </si>
  <si>
    <t>SS CR BLU/WHI SAPH FLWR LVRBK</t>
  </si>
  <si>
    <t>PE SML BRAIDED HOOP</t>
  </si>
  <si>
    <t>SNOWMAN EARRING</t>
  </si>
  <si>
    <t>NK 3 PC FTHR MIX</t>
  </si>
  <si>
    <t>Samantha</t>
  </si>
  <si>
    <t>PIN PEACOCK</t>
  </si>
  <si>
    <t>SM D/C HOOP</t>
  </si>
  <si>
    <t>BRONZE WHITE TOPAZ PENDANT</t>
  </si>
  <si>
    <t>BS 3T OVAL CROSS LINKS</t>
  </si>
  <si>
    <t>NK SEE THRU SPIKE</t>
  </si>
  <si>
    <t>SNOWFLAKE STUD EAR</t>
  </si>
  <si>
    <t>BS S 2 Rw Jt Hwlte Bd Fth</t>
  </si>
  <si>
    <t>3S PLTD 2 CLR CZ RND BEZEL CLR</t>
  </si>
  <si>
    <t>PE BUTTON HOOP</t>
  </si>
  <si>
    <t>Snowman station necklace</t>
  </si>
  <si>
    <t>CHKR 5 PC METALS N SUEDE</t>
  </si>
  <si>
    <t>SS BL TPZ WH SAPH V NCK</t>
  </si>
  <si>
    <t>BS 3T Burn Txt Frt Of Spr</t>
  </si>
  <si>
    <t>NK 32IN LONG PENDANT</t>
  </si>
  <si>
    <t>EP-MED PAVEIMRHODXT</t>
  </si>
  <si>
    <t>RHBFL ERBTN DBL CIRLCLE C</t>
  </si>
  <si>
    <t>long tassel statement ear</t>
  </si>
  <si>
    <t>14KY SQUARE STICK EAR</t>
  </si>
  <si>
    <t>PE LG HOOP</t>
  </si>
  <si>
    <t>PE LINEAR DROP BALL STUD</t>
  </si>
  <si>
    <t>SM RD HNGD HOOP</t>
  </si>
  <si>
    <t>sterling silver jadeite pendan</t>
  </si>
  <si>
    <t>SKEL HAND HAIR CLIPS</t>
  </si>
  <si>
    <t>FH TASSEL CLUSTER</t>
  </si>
  <si>
    <t>SV DIAMND CUT HP</t>
  </si>
  <si>
    <t>SPEC ERBTN 6MM RND HALO BSKT</t>
  </si>
  <si>
    <t>AMETHYST</t>
  </si>
  <si>
    <t>TTB 035 BRAID CHN 8</t>
  </si>
  <si>
    <t>14K YG PNK CZ HRT BABY EAR</t>
  </si>
  <si>
    <t>Gold-Tone Filigree Heart Drop</t>
  </si>
  <si>
    <t>FH TASSEL ROUND EAR</t>
  </si>
  <si>
    <t>10KR 1/10CTW HEART RNG</t>
  </si>
  <si>
    <t>RH ERBTN 6MM RND BZL SET</t>
  </si>
  <si>
    <t>RHB NK18 AQUA DISK</t>
  </si>
  <si>
    <t>SV 16IN FINE VENTN</t>
  </si>
  <si>
    <t>PE GINGERBREAD HOUSE</t>
  </si>
  <si>
    <t>Marbleized Mini Beaded Bracele</t>
  </si>
  <si>
    <t>Bottle cats necklace</t>
  </si>
  <si>
    <t>10KY 8M&amp;16M HAMMERED CIRCL DRP</t>
  </si>
  <si>
    <t>SS POL GB PACK DRP PND</t>
  </si>
  <si>
    <t>RHB ST TRIO FRBL/STD/ALM</t>
  </si>
  <si>
    <t>10K 6MM RND CRT EMRD STUD</t>
  </si>
  <si>
    <t>10K 6MM RND PERIDOT STUD</t>
  </si>
  <si>
    <t>EAR SIL- -PE-SMCLKT/BEA</t>
  </si>
  <si>
    <t>SS ELEPHANT BNGL</t>
  </si>
  <si>
    <t>NK 5 ROW CHKR MEDLEY</t>
  </si>
  <si>
    <t>RHB TRIO AQUAFRBL/STD/ALU</t>
  </si>
  <si>
    <t>10K/SS LEAF VINE</t>
  </si>
  <si>
    <t>KHL SV SAP STR BRC</t>
  </si>
  <si>
    <t>SILVER WHITE CUBIC ZIRCONIA EA</t>
  </si>
  <si>
    <t>SV 24IN BOX NECK CHN</t>
  </si>
  <si>
    <t>PE CZ ROUND POST</t>
  </si>
  <si>
    <t>SV CLICKTOP HOOP</t>
  </si>
  <si>
    <t>RH NK PAVE DISC 18I</t>
  </si>
  <si>
    <t>SP ER HOOP W/SS POST</t>
  </si>
  <si>
    <t>SS POWDER BLUE BUT FWCP HAPPY</t>
  </si>
  <si>
    <t>10KY 2 ROW LT ROPE NK 18IN</t>
  </si>
  <si>
    <t>SS SWAR CZ DBL HLO TWST RNG</t>
  </si>
  <si>
    <t>SS CZ DBL ROW BAND</t>
  </si>
  <si>
    <t>SS 7MM CZ RND/BAGT EAR</t>
  </si>
  <si>
    <t>BGL SML LGH LVE SET</t>
  </si>
  <si>
    <t>SS SATIN HRT LOCKT W DIAM 18IN</t>
  </si>
  <si>
    <t>BR BANGLE STRCH</t>
  </si>
  <si>
    <t>5 PCMILKY STONE SET</t>
  </si>
  <si>
    <t>PUMPKIN LIGHT UP BRACELET</t>
  </si>
  <si>
    <t>RHB ST TRIO FRBL/STD/ALUM</t>
  </si>
  <si>
    <t>RH ERTRIO 2/4/6MM RND BSK</t>
  </si>
  <si>
    <t>PE LRG CLICKIT HOOP</t>
  </si>
  <si>
    <t>ER-2 S.PLATED MED CLR CZ</t>
  </si>
  <si>
    <t>SP-AT SET ER TRIO RND</t>
  </si>
  <si>
    <t>8.5CT DIA EQU BRACELET</t>
  </si>
  <si>
    <t>PE CIRCLE BUTTON</t>
  </si>
  <si>
    <t>ECB FANCY DC TWST 24</t>
  </si>
  <si>
    <t>BS 3T Jet Wht Glss Sdwys</t>
  </si>
  <si>
    <t>SV 20IN THIN SNAKE</t>
  </si>
  <si>
    <t>NK 42IN STRANDAGE</t>
  </si>
  <si>
    <t>PE MED LAYERED CLICKIT HOOP</t>
  </si>
  <si>
    <t>CE BUTTON</t>
  </si>
  <si>
    <t>SS CR BL WH OPL CR LRMR CRCL E</t>
  </si>
  <si>
    <t>PE CZ STAR POST</t>
  </si>
  <si>
    <t>GOS 1/4CTW 2TN ELEPHANT PND</t>
  </si>
  <si>
    <t>SS PRPL CZ HRT CRSS EAR SET</t>
  </si>
  <si>
    <t>tree of life flip neck</t>
  </si>
  <si>
    <t>CE WRAP HOOP CLIP</t>
  </si>
  <si>
    <t>NK 3 ROW GEO DROPS</t>
  </si>
  <si>
    <t>14K RSGLD PLT SS .25CTTW DBLHR</t>
  </si>
  <si>
    <t>RHB BRC SEAHORSE/2-CHRMS</t>
  </si>
  <si>
    <t>TRIO LINEAR TASSEL</t>
  </si>
  <si>
    <t>star flip neck</t>
  </si>
  <si>
    <t>RGOS CR WH SPH WIDE RNG</t>
  </si>
  <si>
    <t>GREEN SWAROV CZ RING</t>
  </si>
  <si>
    <t>PS ER BUTN SQ</t>
  </si>
  <si>
    <t>10K 6MM RND CRT OPAL STUD</t>
  </si>
  <si>
    <t>CHKR DELICATE WRAP</t>
  </si>
  <si>
    <t>WIRE WRAPPED STAR FH EAR</t>
  </si>
  <si>
    <t>12IN MRQS DROP</t>
  </si>
  <si>
    <t>SPIDER HINGE BRAC</t>
  </si>
  <si>
    <t>NK 12INA GLASS CHOKER</t>
  </si>
  <si>
    <t>RH ERTRIO 4MM RND BSKTS/B</t>
  </si>
  <si>
    <t>RH RNGS8 TRDRP HALO FLGR</t>
  </si>
  <si>
    <t>PE DOME DBL</t>
  </si>
  <si>
    <t>BGL MOM 2TN SET</t>
  </si>
  <si>
    <t>N G Cry AB 28mm 6228 Hrt</t>
  </si>
  <si>
    <t>20 ON DOORKNOCKER</t>
  </si>
  <si>
    <t>SPBE ST ERTRO 2-BSKT/5MM</t>
  </si>
  <si>
    <t>SS DIAURA CROSS PENDANT</t>
  </si>
  <si>
    <t>SS GOLD/RHOD PLTD DIA ACC RING</t>
  </si>
  <si>
    <t>SWAROVSKI PURPLE CROSS CUFF</t>
  </si>
  <si>
    <t>RH ERBTN 8MM RND BSKT STU</t>
  </si>
  <si>
    <t>SS 1/4CTW TWIST PND</t>
  </si>
  <si>
    <t>NK DS LNKCHN SV BAR IMRH</t>
  </si>
  <si>
    <t>SPBE ST ERTRO 4MM FRBL ST</t>
  </si>
  <si>
    <t>NK 16INA DRAMA CHOKER</t>
  </si>
  <si>
    <t>SS POL DET LNS/FTBL EAR</t>
  </si>
  <si>
    <t>fishhook seed bead fringe earr</t>
  </si>
  <si>
    <t>EAR SIL/ANT- -PE CLK HO</t>
  </si>
  <si>
    <t>NK 2 ROW LEAF SPIKE</t>
  </si>
  <si>
    <t>10K 6MM RND AQUA PEND</t>
  </si>
  <si>
    <t>PE HOOP</t>
  </si>
  <si>
    <t>SPB RED CRY CARDINAL BIRD PND</t>
  </si>
  <si>
    <t>SS CR GRN SPNEL CUSH W/CZ RNG</t>
  </si>
  <si>
    <t>ECB 060 SINGAPORE24</t>
  </si>
  <si>
    <t>SS Imitation Turquoise Teardro</t>
  </si>
  <si>
    <t>CHKR 3 ROW METALLIC</t>
  </si>
  <si>
    <t>NK 3 ROW TAT DIA</t>
  </si>
  <si>
    <t>BGL SISTER 2TN SET</t>
  </si>
  <si>
    <t>SS CR BLU/WHI OPL/LARIMAR RNG</t>
  </si>
  <si>
    <t>SS 6X10MM BLU QRTZ/MOP RNG</t>
  </si>
  <si>
    <t>SS GR/WH W/SWAR ZIR RNG</t>
  </si>
  <si>
    <t>10KY CR OPL/DIA ACC TRDRP PND</t>
  </si>
  <si>
    <t>SS 1/2IN JULY BIRTHSTONE OPEN</t>
  </si>
  <si>
    <t>NK FILAGREE BAR DRAPE</t>
  </si>
  <si>
    <t>GOS EC SIM CIT BL TPZ WH CZ PN</t>
  </si>
  <si>
    <t>SS WT Multi Gems Neck</t>
  </si>
  <si>
    <t>GOS RND SIM BL TPZ RNG</t>
  </si>
  <si>
    <t>SS WH CZ 3STONE RING W/LAB SAP</t>
  </si>
  <si>
    <t>GOS MULTI GEM BYPAS BNGL</t>
  </si>
  <si>
    <t>RH ERBTN 6MM RND BSKT STU</t>
  </si>
  <si>
    <t>Jessica</t>
  </si>
  <si>
    <t>GOS 2TN LOVE KNT BTTN EAR</t>
  </si>
  <si>
    <t>RHB NK18 ROSE FIREBALL</t>
  </si>
  <si>
    <t>RH ERDUO 5/7MM SQR BSKT S</t>
  </si>
  <si>
    <t>3P CANDYCORN PUMPK &amp; TRICKORTR</t>
  </si>
  <si>
    <t>SS W CZ SPLIT SHANK RING</t>
  </si>
  <si>
    <t>SS CZ LOOP HRT PENDANT</t>
  </si>
  <si>
    <t>Silver-Tone Purple Cluster Pos</t>
  </si>
  <si>
    <t>BGL UNDER THE SEA SE</t>
  </si>
  <si>
    <t>GOS OPL/PNK SAPH RNG</t>
  </si>
  <si>
    <t>14K TRI TONE OVL LNK BRC</t>
  </si>
  <si>
    <t>10KY GEN GAR/DIA ACC EAR</t>
  </si>
  <si>
    <t>SWAR CHANNEL PK CRY HOOP</t>
  </si>
  <si>
    <t>SS PEN &amp; CH TWO.03CT EST</t>
  </si>
  <si>
    <t>SILV PLT SWAR CRY MOON STAR ST</t>
  </si>
  <si>
    <t>GOS CR OPL HOOP</t>
  </si>
  <si>
    <t>Silver-Tone Blue Faceted Y-Nec</t>
  </si>
  <si>
    <t>Edge Pyramid Pendant Necklace</t>
  </si>
  <si>
    <t>ECB DBL HRT NK 16+3</t>
  </si>
  <si>
    <t>SS HORSE BIT CZ CLASP ON MESH</t>
  </si>
  <si>
    <t>SS RIBBON PEND PNK CZ 18IN CHN</t>
  </si>
  <si>
    <t>NK 16INA COLLAR</t>
  </si>
  <si>
    <t>ECB 035 TWIST S 18</t>
  </si>
  <si>
    <t>NK 3 ROW ROPE</t>
  </si>
  <si>
    <t>SS WH BAG SWAR CZ BND RNG</t>
  </si>
  <si>
    <t>SS WHITE CZ INFINITY PENDANT</t>
  </si>
  <si>
    <t>14K YG PUFFED HRT PEND</t>
  </si>
  <si>
    <t>SPEC ERTRO OWL/BAL/BSKT S</t>
  </si>
  <si>
    <t>SANTA ORNAMENT FH EAR</t>
  </si>
  <si>
    <t>SS Cr Sapphire &amp; Cr White Sapp</t>
  </si>
  <si>
    <t>SV CORDA CHAIN</t>
  </si>
  <si>
    <t>BOO GHOST DROP</t>
  </si>
  <si>
    <t>FH CHN N GLT PPR DISC</t>
  </si>
  <si>
    <t>RH ERDUO 3MM SQR/4MM RND</t>
  </si>
  <si>
    <t>SS WH CZ RND PRNCSS EAR SET</t>
  </si>
  <si>
    <t>SS 1/2IN SEPT BIRTHSTONE OPEN</t>
  </si>
  <si>
    <t>FH FILIGREE SPRAYED TDROP</t>
  </si>
  <si>
    <t>GOS GRDN ANGL PEND 18GLD</t>
  </si>
  <si>
    <t>SV 035 TWIST CHN 18</t>
  </si>
  <si>
    <t>18K GOS Diamond Accent Bracele</t>
  </si>
  <si>
    <t>SS FWP &amp; CR WH SAPPH PENDANT</t>
  </si>
  <si>
    <t>SS Channel Set Swarovski Cryst</t>
  </si>
  <si>
    <t>GREEN SWAROVSKI CZ STUD EAR</t>
  </si>
  <si>
    <t>BR 2.25IN METAL BEAD STRETCH</t>
  </si>
  <si>
    <t>MULTI CASELINE FLOWER NECKLACE</t>
  </si>
  <si>
    <t>CHKR 5 ROW LTHR N LEAF</t>
  </si>
  <si>
    <t>SS 3/4CTTW BLK&amp;WHT DIAM RING 7</t>
  </si>
  <si>
    <t>1/4CTW 2HEARTS ICON PND WG</t>
  </si>
  <si>
    <t>CHKR 5 ROW ROSE CHARMY</t>
  </si>
  <si>
    <t>2.5MM D/C SEAMLESS RPE - 22IN</t>
  </si>
  <si>
    <t>4 PC WHITE SPKLY SET</t>
  </si>
  <si>
    <t>PE LRG TEXTURED CLICKIT HOOP</t>
  </si>
  <si>
    <t>RHB PND18 PASTEL BFLY W C</t>
  </si>
  <si>
    <t>SS FWCP BLTIE RGD POT CRYSTAL</t>
  </si>
  <si>
    <t>20 ON LACE LEAF</t>
  </si>
  <si>
    <t>SS 1/2 HOOP EARRING JET</t>
  </si>
  <si>
    <t>RNG 6 PC MIX</t>
  </si>
  <si>
    <t>EARTH GODDESS COLL - APHRODITE</t>
  </si>
  <si>
    <t>PE LRG TEXTURED HOOP</t>
  </si>
  <si>
    <t>SS BLUE TOPAZ &amp; PEARL SET</t>
  </si>
  <si>
    <t>10K GOLD 0.50CTTW DIAMOND RI</t>
  </si>
  <si>
    <t>CAT ON PUMPKIN FH EAR</t>
  </si>
  <si>
    <t>CHKR 3 PC SUEDE CUT OUT</t>
  </si>
  <si>
    <t>SS POL CARIBBEAN QTZ- BLUE QTZ</t>
  </si>
  <si>
    <t>SPB BLU CRY DOLPHIN BRC</t>
  </si>
  <si>
    <t>SS POL LG HRT PHTO LOCKT W MOM</t>
  </si>
  <si>
    <t>fishhook stone fringe earrings</t>
  </si>
  <si>
    <t>CHKR BAR FRINGE</t>
  </si>
  <si>
    <t>18IN DNT PNDT</t>
  </si>
  <si>
    <t>NK 16INA LAYERED COLLAR</t>
  </si>
  <si>
    <t>LEAF CHARM WIRE BRAC</t>
  </si>
  <si>
    <t>SS 1/2 MARCH BIRTHSTONE OPEN</t>
  </si>
  <si>
    <t>PIN TURTLE DUO</t>
  </si>
  <si>
    <t>GN BLU TPZ W SIDE CZ</t>
  </si>
  <si>
    <t>TRIO STONES N MOONS</t>
  </si>
  <si>
    <t>PE MD HOOP</t>
  </si>
  <si>
    <t>SV 035 TWIST CHN 24</t>
  </si>
  <si>
    <t>Mens Braided Black Leather Bra</t>
  </si>
  <si>
    <t>pave bar cuff bracelet</t>
  </si>
  <si>
    <t>CE CIRCLE HOOP CLIP</t>
  </si>
  <si>
    <t>ER-2 WHITE PEARL STUD/CLR</t>
  </si>
  <si>
    <t>FWP/ONYX/GOLD BEAD NECKLACE</t>
  </si>
  <si>
    <t>S WH SHLL PRL PNK CZ CRWN EAR</t>
  </si>
  <si>
    <t>RH PE LG CLR CZ W SCALLOP</t>
  </si>
  <si>
    <t>thin wire circles with floatin</t>
  </si>
  <si>
    <t>SV 24IN COBRA 040</t>
  </si>
  <si>
    <t>SWAROVSKI PURPLE CROSS PENDANT</t>
  </si>
  <si>
    <t>SS BLU/WH CZ EVIL EYE RING</t>
  </si>
  <si>
    <t>RHB NK18 SAPPHIRE DISK</t>
  </si>
  <si>
    <t>SS BLUTPZ CLR CZ RND EARS</t>
  </si>
  <si>
    <t>10KY FWP W/DI ACC EARRING</t>
  </si>
  <si>
    <t>SP30 DSC MLTBLL CL17</t>
  </si>
  <si>
    <t>SS CR RBY SPH HRT CLSTR BRC</t>
  </si>
  <si>
    <t>Mens Stainless Black leather B</t>
  </si>
  <si>
    <t>NK 4 RW AB GLITTER LF</t>
  </si>
  <si>
    <t>PE BUTTON STUD</t>
  </si>
  <si>
    <t>NK 42IN MULTI ROW STRANDAGE</t>
  </si>
  <si>
    <t>lock and key - pouch - IR/cry</t>
  </si>
  <si>
    <t>SS HI POL CRSS GEN PRL CRY STU</t>
  </si>
  <si>
    <t>SS SWAR CZ CLSTR Y NCK</t>
  </si>
  <si>
    <t>GOS 2MM TXT HOOP EAR</t>
  </si>
  <si>
    <t>GOS 15MM TWST HI POL HOOP</t>
  </si>
  <si>
    <t>SS CR OPL EMER DIA ACC FLWR EA</t>
  </si>
  <si>
    <t>NK 28INA Y NECK</t>
  </si>
  <si>
    <t>RGOS CR WH SAPH LEAF ADJ BRC</t>
  </si>
  <si>
    <t>SS ERHP3/4 PBBL DRP W/SS</t>
  </si>
  <si>
    <t>SANTA HAT FH EAR</t>
  </si>
  <si>
    <t>BRC ATS - -BR SQUARES</t>
  </si>
  <si>
    <t>PE OVAL CLICKIT HOOP</t>
  </si>
  <si>
    <t>KR PUFFBALL HEART</t>
  </si>
  <si>
    <t>RHB PND CRAB FNTSY 18I</t>
  </si>
  <si>
    <t>BS 5T Burn Lgh Live Lve H</t>
  </si>
  <si>
    <t>RED BOW PST</t>
  </si>
  <si>
    <t>6 ON MIX N MATCH</t>
  </si>
  <si>
    <t>BR 2.75IN FLOWER STRETCH</t>
  </si>
  <si>
    <t>EAR JET/SMY/TNAZ</t>
  </si>
  <si>
    <t>GOS 30IN BOX CHAIN</t>
  </si>
  <si>
    <t>SLEEPWIRE EARRING W/ CASTINGS/</t>
  </si>
  <si>
    <t>ECB 019 BOX CHAIN 18</t>
  </si>
  <si>
    <t>SS GOLD/RHOD PLTD DIA ACC BANG</t>
  </si>
  <si>
    <t>PE DROP LVBRK</t>
  </si>
  <si>
    <t>SS TRI TN DIA ACC SWIRL RNG</t>
  </si>
  <si>
    <t>CHKR LEAF WRAP</t>
  </si>
  <si>
    <t>SS TEARDRP CZ PND</t>
  </si>
  <si>
    <t>SPEC ERTRIO BALL/BSKT/SHELL</t>
  </si>
  <si>
    <t>NK 16INA MULTI FRONTAL</t>
  </si>
  <si>
    <t>CHKR DENIM LACE-UP</t>
  </si>
  <si>
    <t>GOS SIM BL TPZ PERD SPNL WH CZ</t>
  </si>
  <si>
    <t>14KT YLLW SPARKLE 1.35MM SING</t>
  </si>
  <si>
    <t>RH ERBTN 5MM RND BSKT STU</t>
  </si>
  <si>
    <t>Sun Salutation Collection Oval</t>
  </si>
  <si>
    <t>SE Y NECK N STUD</t>
  </si>
  <si>
    <t>PE GLASS THREADER</t>
  </si>
  <si>
    <t>10KW OVAL 3X20X25MM HOOP EAR</t>
  </si>
  <si>
    <t>PE OPEN LAYERED CLICKIT HOOP</t>
  </si>
  <si>
    <t>GOS FIRE TPZ W/DIA ACC RNG</t>
  </si>
  <si>
    <t>GOS BRADED GLTTR BRC</t>
  </si>
  <si>
    <t>BR TRIANGLE WRAP</t>
  </si>
  <si>
    <t>SS CZ BAG/RND OMEGA BK EAR</t>
  </si>
  <si>
    <t>PE C Patina Hrt Disc Drp</t>
  </si>
  <si>
    <t>SS GREEN EPOXY RING</t>
  </si>
  <si>
    <t>ER DBL DROP TDRP</t>
  </si>
  <si>
    <t>NK CRESNT BAR CHAIN</t>
  </si>
  <si>
    <t>SS ROMAN GLASS ROUND EAR</t>
  </si>
  <si>
    <t>CE DBL C HOOP</t>
  </si>
  <si>
    <t>3PC RNG BR LEAF SET</t>
  </si>
  <si>
    <t>14KY 18IN TWST CHAIN</t>
  </si>
  <si>
    <t>Silver-Tone Blue Faceted Drop</t>
  </si>
  <si>
    <t>AQUAMARINE/DIAM NECKLACE</t>
  </si>
  <si>
    <t>2T TWIST CHAIN 18IN</t>
  </si>
  <si>
    <t>SS CZ FRAME RING</t>
  </si>
  <si>
    <t>SS PINK &amp; WHITE CZ FRAME POST</t>
  </si>
  <si>
    <t>GO FORWARD NECK</t>
  </si>
  <si>
    <t>NK 16INA LRG COLLAR</t>
  </si>
  <si>
    <t>SIL- -PE CLK.LG.HOOP</t>
  </si>
  <si>
    <t>PE SML TEARDROP STUD</t>
  </si>
  <si>
    <t>SS ROSE ALT CLR CRYSTL ETRNTY</t>
  </si>
  <si>
    <t>SS RG Plated No Stone Bracelet</t>
  </si>
  <si>
    <t>14KT YG FWP &amp; GOLD BEAD EARRIN</t>
  </si>
  <si>
    <t>CHKR TRIANGLE WRAP</t>
  </si>
  <si>
    <t>SS no stone necklace</t>
  </si>
  <si>
    <t>NK 3 RW TRIPLE TRI Y</t>
  </si>
  <si>
    <t>SS 1/2IN APRIL BIRTHSTONE</t>
  </si>
  <si>
    <t>GOS GEN CIT W/CZ RND RNG</t>
  </si>
  <si>
    <t>SS 1/2IN JUNE BIRTHSTONE OPEN</t>
  </si>
  <si>
    <t>NCR JT JET CHDL WIR</t>
  </si>
  <si>
    <t>SWAROVSKI ELEMENTS FLAMINGO PD</t>
  </si>
  <si>
    <t>SS 1/2IN MAY BIRTHSTONE OPEN</t>
  </si>
  <si>
    <t>SUNFLOWER PIN</t>
  </si>
  <si>
    <t>10K wg cr white sapphire 3 sto</t>
  </si>
  <si>
    <t>SS 5MM CUSH GRN CZ STD EAR</t>
  </si>
  <si>
    <t>FLAT HNGD HOOP SSPE</t>
  </si>
  <si>
    <t>SS 0.25CTTW BLK/WHT DIAM PANDA</t>
  </si>
  <si>
    <t>ER 6 ON LNR DROP HOOP</t>
  </si>
  <si>
    <t>BR WOOD N LEAF MIX</t>
  </si>
  <si>
    <t>CHKR 5 PC MINT ELEPH</t>
  </si>
  <si>
    <t>SS 18K GOLD PLATED MULTI GEM &amp;</t>
  </si>
  <si>
    <t>SS FLT CZ PEAR PEND</t>
  </si>
  <si>
    <t>18KY/BRNZ SWAR CRY VIR MARY HL</t>
  </si>
  <si>
    <t>PE SML OPEN C</t>
  </si>
  <si>
    <t>GOS RND SIM BL TPZ BYPSS BRC</t>
  </si>
  <si>
    <t>NK 17INA Y NECK</t>
  </si>
  <si>
    <t>RHB POST ER AQUA SD FIREB</t>
  </si>
  <si>
    <t>CHKR 5PC FILGR N LACE</t>
  </si>
  <si>
    <t>PE SML HOOP</t>
  </si>
  <si>
    <t>GOS TWSTY CLKCKTP HOOP</t>
  </si>
  <si>
    <t>CHKR 5 PC SCALLOP LACE</t>
  </si>
  <si>
    <t>CE WIDE C HOOP CLIP</t>
  </si>
  <si>
    <t>NK 2 ROW CRESCENT MOON</t>
  </si>
  <si>
    <t>BRNZ NE PATS STRAP BRC</t>
  </si>
  <si>
    <t>SS POL GB PACK LYER DSK PND</t>
  </si>
  <si>
    <t>SNWMN W.SKATES DRP</t>
  </si>
  <si>
    <t>CE FRONTAL HOOP</t>
  </si>
  <si>
    <t>SS CZ EVIL EYE EAR</t>
  </si>
  <si>
    <t>CHKR 3 ROW VELVET MIX</t>
  </si>
  <si>
    <t>RHB ERDP SAPPHIRE FIREBAL</t>
  </si>
  <si>
    <t>SS 1/2IN NOV BIRTHSTONE OPEN</t>
  </si>
  <si>
    <t>SS POL 12X12M LAVENDER OPAL QT</t>
  </si>
  <si>
    <t>SS DRAGONFLY PNDT AQUA PERIDOT</t>
  </si>
  <si>
    <t>CHKR GEO MEDLEY</t>
  </si>
  <si>
    <t>RHB NK INFNTY</t>
  </si>
  <si>
    <t>NK 18+3 MESH CHN LT RH</t>
  </si>
  <si>
    <t>SPB STAR WARS MIL FLCN WH CRY</t>
  </si>
  <si>
    <t>SV PETITE DC CHN 18</t>
  </si>
  <si>
    <t>SV 20 IN PETITE D/C CHAIN</t>
  </si>
  <si>
    <t>RHB PND LOVE EYES 18I CZ</t>
  </si>
  <si>
    <t>fishhhook wire and seed bead e</t>
  </si>
  <si>
    <t>BXSP ANT HINGE BRA STIPPLE CRO</t>
  </si>
  <si>
    <t>SET BLACK SOUP STRETCH BR 7.5</t>
  </si>
  <si>
    <t>DOWNTON ABBEY SILVER DIAMOND</t>
  </si>
  <si>
    <t>GOS MYS TPZ W/LC WH SAPH RNG</t>
  </si>
  <si>
    <t>HEADBAND W SPIDER AND WEB</t>
  </si>
  <si>
    <t>GOS SIM GR TOUR CIT SPNL BL TP</t>
  </si>
  <si>
    <t>SS Created White Sapphire 3pc</t>
  </si>
  <si>
    <t>RHB PND HORSE 18I</t>
  </si>
  <si>
    <t>14KY 4MM ROPE CHAIN</t>
  </si>
  <si>
    <t>14K GLITTER NECK 20</t>
  </si>
  <si>
    <t>SS CR BLU/WHI SAPH BOLO BRC</t>
  </si>
  <si>
    <t>EAR GLD- -PE-MED CLKTHO</t>
  </si>
  <si>
    <t>ER DIA DST STUDS</t>
  </si>
  <si>
    <t>SS POL HRT LOCKT W MOP CROSS</t>
  </si>
  <si>
    <t>TRIO STARBURST HOOP</t>
  </si>
  <si>
    <t>GOS MULTI GEM HOOPS</t>
  </si>
  <si>
    <t>SS PRPL CRY GEN PRL PNK CRY EA</t>
  </si>
  <si>
    <t>Bold and Bright EarringsTEARDR</t>
  </si>
  <si>
    <t>ELIZABETH</t>
  </si>
  <si>
    <t>SE SIL/PRL/CRY 3PR/PE</t>
  </si>
  <si>
    <t>STAR ROCKET POP TRIO EAR</t>
  </si>
  <si>
    <t>SS FRESHWATER PEARL WITH CZ EA</t>
  </si>
  <si>
    <t>10K YP CRUCIFIX-STAMP JESUS</t>
  </si>
  <si>
    <t>KR PUFBAL FLAMINGO</t>
  </si>
  <si>
    <t>SS RAINBOW CRYSTAL ETERNITY</t>
  </si>
  <si>
    <t>SPBE PD TRIPLE STARS 18I</t>
  </si>
  <si>
    <t>SS CR BL OPL CR WH SAPP 4STN R</t>
  </si>
  <si>
    <t>SS CR OP /WH SAPH BNGL</t>
  </si>
  <si>
    <t>NK 32INA CIRCLE PENDANT</t>
  </si>
  <si>
    <t>10K GOLD 0.41CTTW DIAMOND RI</t>
  </si>
  <si>
    <t>CE CLIP</t>
  </si>
  <si>
    <t>BR 2.25IN STONE SLIDER</t>
  </si>
  <si>
    <t>JET JET BRIOLETTE TEARDROP EAR</t>
  </si>
  <si>
    <t>RNG MOONSTONE</t>
  </si>
  <si>
    <t>GOS 20MM HRT W/ CRSS LOCK</t>
  </si>
  <si>
    <t>SPB 2TN STAR WARS BB8 CRY NCK</t>
  </si>
  <si>
    <t>CE SML CROSSOVER CLIP</t>
  </si>
  <si>
    <t>SV TEARDROP FILIGREE</t>
  </si>
  <si>
    <t>CAT PNDT</t>
  </si>
  <si>
    <t>SS TurqTree of Life Reversible</t>
  </si>
  <si>
    <t>PE DROP THREADER</t>
  </si>
  <si>
    <t>SS 1/2 IN JAN BIRTHSTONE OPEN</t>
  </si>
  <si>
    <t>RHB NK18 SAPPHIRE FIREBAL</t>
  </si>
  <si>
    <t>SWAR EL MERMAID PEND</t>
  </si>
  <si>
    <t>10K OVAL 1.4X36X26MM SQ TWST</t>
  </si>
  <si>
    <t>AMERICAN FLAG PIN</t>
  </si>
  <si>
    <t>WHITE SWAROV CZ NECKLACE</t>
  </si>
  <si>
    <t>2HRTS RGPLT SS DBL HRT PEND</t>
  </si>
  <si>
    <t>14KT YELLOW POLISHED 028 BOX C</t>
  </si>
  <si>
    <t>14K YG/WG BALL NUT EARRING</t>
  </si>
  <si>
    <t>SS CRYSTAL PRL PENDANT</t>
  </si>
  <si>
    <t>SS PAVE CZ BAR ON MESH NECKLAC</t>
  </si>
  <si>
    <t>KR PUFBAL IC CONE</t>
  </si>
  <si>
    <t>10KY SWAROVSKI ZIRCONIA HEART</t>
  </si>
  <si>
    <t>MULTI BEADS SANTA EAR IR</t>
  </si>
  <si>
    <t>SILVER-TONE AMETHYST CHANDELIE</t>
  </si>
  <si>
    <t>SS OVL BL TPZ DRP EAR</t>
  </si>
  <si>
    <t>CHKR HALF MOON DISC</t>
  </si>
  <si>
    <t>STAR WAR DARTH VADER RING SZ10</t>
  </si>
  <si>
    <t>10KW CR WH SAPH PRNG SET RNG</t>
  </si>
  <si>
    <t>ATOMIC AGE COLLECTION - GEODE</t>
  </si>
  <si>
    <t>14K YG DOUBLE HRT CLR SWAR</t>
  </si>
  <si>
    <t>Linear Glitter Star Earring</t>
  </si>
  <si>
    <t>UNICORN PNDT</t>
  </si>
  <si>
    <t>SS MULTI BLU TPZ/PER PND</t>
  </si>
  <si>
    <t>SS .12CTTW WHITE DIAM SWIRL HP</t>
  </si>
  <si>
    <t>CE CZ BUTTON CLIP</t>
  </si>
  <si>
    <t>SS RG PLAT HRT RING DIA ACNT</t>
  </si>
  <si>
    <t>PE OVAL DROP LVRBK</t>
  </si>
  <si>
    <t>Ring Size 8 Cryst</t>
  </si>
  <si>
    <t>RHB PD DOLPHINS 18I</t>
  </si>
  <si>
    <t>SS DIA ACC SPLT SHNK RNG</t>
  </si>
  <si>
    <t>TRIO LEAF MIX</t>
  </si>
  <si>
    <t>NCR GD PRL STD</t>
  </si>
  <si>
    <t>BR 7.25IN STRETCH</t>
  </si>
  <si>
    <t>SPEC ERTRO HRT/4MM BSKT&amp;BALS</t>
  </si>
  <si>
    <t>ER-PINK PEARL STUD</t>
  </si>
  <si>
    <t>hamsa cluster short neck</t>
  </si>
  <si>
    <t>SS SLVR BEAD BRC</t>
  </si>
  <si>
    <t>SS ART SWAR EL UNICORN PND</t>
  </si>
  <si>
    <t>13 ON MILKY STONE</t>
  </si>
  <si>
    <t>SPBE NK 3-RND SHP STNS 18</t>
  </si>
  <si>
    <t>DBL BIRDS PIN</t>
  </si>
  <si>
    <t>ER 6 ON BIRD</t>
  </si>
  <si>
    <t>NK 3 ROW CHARMY SHIELD</t>
  </si>
  <si>
    <t>filigree flower statement ear</t>
  </si>
  <si>
    <t>ECB SNAKE 1MM 30</t>
  </si>
  <si>
    <t>10KR MORGNTE &amp; 1/10CTW DIA PND</t>
  </si>
  <si>
    <t>PE TRIO EAR</t>
  </si>
  <si>
    <t>SS ROSE GOLD PLT AF AME &amp; SYN</t>
  </si>
  <si>
    <t>SS DIA ACC 2TN INF CRS PND</t>
  </si>
  <si>
    <t>TTB 040 CHAIN 18IN</t>
  </si>
  <si>
    <t>SS POL DBL HRT LCKT-PNK MO</t>
  </si>
  <si>
    <t>Silver-Tone Rose Pink Oval Dro</t>
  </si>
  <si>
    <t>14KT YG ONYX STUD EARRINGS</t>
  </si>
  <si>
    <t>post top chandelier stone earr</t>
  </si>
  <si>
    <t>BS 3T Patina Txt Live Lve</t>
  </si>
  <si>
    <t>NK LRG HEAL STN</t>
  </si>
  <si>
    <t>CE OVAL BUTTTON CLIP</t>
  </si>
  <si>
    <t>diamond filigree statement dro</t>
  </si>
  <si>
    <t>SE 16INA PNDT SUD CLRDECL SET</t>
  </si>
  <si>
    <t>KR PUF BAL EYELASH</t>
  </si>
  <si>
    <t>SS GEN ALBA TRDRP EAR</t>
  </si>
  <si>
    <t>ER TRIO LEAVES</t>
  </si>
  <si>
    <t>SS PALM TREE PND W/SWAR GRN/CL</t>
  </si>
  <si>
    <t>GOS SIM PNK TOUR PERD WH CZ RN</t>
  </si>
  <si>
    <t>32IN FILI MRQS</t>
  </si>
  <si>
    <t>GOS SIM MORG WH CZ TRILL EAR</t>
  </si>
  <si>
    <t>SS CR BLU/WH SAPH VNTG RNG</t>
  </si>
  <si>
    <t>SS DIA ACC MOM BABY HRT PND</t>
  </si>
  <si>
    <t>PE THICK CLICK IT HOOP</t>
  </si>
  <si>
    <t>SS SIM BLU TPZ NCK</t>
  </si>
  <si>
    <t>14K YG POL 1.8MM ROPE 24IN</t>
  </si>
  <si>
    <t>CE SML C HOOP</t>
  </si>
  <si>
    <t>6 ON MILITARY SET</t>
  </si>
  <si>
    <t>PE ORBITAL DROP</t>
  </si>
  <si>
    <t>SLVR SW R2D2 &amp; RBL SYMBL CHRMD</t>
  </si>
  <si>
    <t>SS DOUBLE FRAME WHITE CZ PD 18</t>
  </si>
  <si>
    <t>WHITE SWAROV CZ CHAIN NK</t>
  </si>
  <si>
    <t>BS 3T Patina Owl Hrt Str</t>
  </si>
  <si>
    <t>BLUE SWAROVSKI CZ PENDANT</t>
  </si>
  <si>
    <t>2 5X5MM CLR CZ SQR STUD RG OVE</t>
  </si>
  <si>
    <t>SS CLR CZ INFINITY EAR</t>
  </si>
  <si>
    <t>Silver-Tone Blue Caged Teardro</t>
  </si>
  <si>
    <t>GOS SIM BT SPNL CIT GR TOUR CZ</t>
  </si>
  <si>
    <t>SLVR CRYSTAL DROP</t>
  </si>
  <si>
    <t>BS 3T Infnty Hp Lv Fth Hr</t>
  </si>
  <si>
    <t>PE WRAP HOOP</t>
  </si>
  <si>
    <t>SS DA TRI TONE SWIRL CROS</t>
  </si>
  <si>
    <t>CHKR 2 PC CRYSTAL HI LO</t>
  </si>
  <si>
    <t>PE TWISTED LVRBK</t>
  </si>
  <si>
    <t>SS Gos-Grey MOP PD</t>
  </si>
  <si>
    <t>SV 18 TWST S 035</t>
  </si>
  <si>
    <t>SPB ORNG CRY MNRCH BTTRFLY PND</t>
  </si>
  <si>
    <t>PE CZ STAR STUD</t>
  </si>
  <si>
    <t>SS CNCV MYSTIC FIRE/DI PEND</t>
  </si>
  <si>
    <t>10K YG J INITIAL PENDANT</t>
  </si>
  <si>
    <t>RHB PND CRIT TURKEY 18I C</t>
  </si>
  <si>
    <t>TRIO CHRISTMAS EAR</t>
  </si>
  <si>
    <t>SPBE ERBTN 3-STRS</t>
  </si>
  <si>
    <t>SS ETHIO OPL W/CZ ACC RNG</t>
  </si>
  <si>
    <t>HEMATITE MULTI STACK</t>
  </si>
  <si>
    <t>SPBE ERDRP STICK</t>
  </si>
  <si>
    <t>PIN TRIO INSECT PIN</t>
  </si>
  <si>
    <t>NKE STUD &amp; DISC</t>
  </si>
  <si>
    <t>10KB L+R CROSS OVER SQ HOOP</t>
  </si>
  <si>
    <t>GOS SWIRL W/DIA ACC PND</t>
  </si>
  <si>
    <t>NK Y NECK</t>
  </si>
  <si>
    <t>SS Ring Mystic Fire Topaz and</t>
  </si>
  <si>
    <t>SS CZ/LAB SAPH HOOP</t>
  </si>
  <si>
    <t>birthstone cuff bracelet - dec</t>
  </si>
  <si>
    <t>GOS CRY MOM/CHILD BLU CAM HRT</t>
  </si>
  <si>
    <t>SS 1/7 CTTW Dia Ear Crawler Ea</t>
  </si>
  <si>
    <t>RHB BRC BUTRFLY/2-CHRMS</t>
  </si>
  <si>
    <t>RHB NK18 CLEAR DISK</t>
  </si>
  <si>
    <t>SS SIM BL TPZ WH CZ RNG</t>
  </si>
  <si>
    <t>SV 20 FINE VENETIAN</t>
  </si>
  <si>
    <t>Sun kissed Collection Aurelia</t>
  </si>
  <si>
    <t>SILVER WHITE CUBIC ZIRCONIA PE</t>
  </si>
  <si>
    <t>SS CR WH SAPH HOOP</t>
  </si>
  <si>
    <t>STL SW MILLEN FALC PND+NSTC033</t>
  </si>
  <si>
    <t>open wire marquise statement e</t>
  </si>
  <si>
    <t>CE TEARDROP CLIP</t>
  </si>
  <si>
    <t>BGL ISLND TIME SET</t>
  </si>
  <si>
    <t>follow your dreams</t>
  </si>
  <si>
    <t>ICE SKATE HIGH POLISH PENDANT</t>
  </si>
  <si>
    <t>PE SM LEVERBACK</t>
  </si>
  <si>
    <t>SS CZ PRNCSS FRAME RING</t>
  </si>
  <si>
    <t>EAR MED PL WR HNG WB</t>
  </si>
  <si>
    <t>SS PINK FASH. DRUSY PEND</t>
  </si>
  <si>
    <t>10KY POL PUFFED HRT PND</t>
  </si>
  <si>
    <t>RHB BGL BL BTTRFLY</t>
  </si>
  <si>
    <t>24K VERMEIL TRIO- 3 LG RND</t>
  </si>
  <si>
    <t>GOS GEN CIT W/CZ RND EAR PND S</t>
  </si>
  <si>
    <t>SPBE ERBTN CLUSTR STD</t>
  </si>
  <si>
    <t>SS TRI TN DIA ACC CRSOVR RING</t>
  </si>
  <si>
    <t>SPB GRN CRY TURTLE PND</t>
  </si>
  <si>
    <t>SS CRYSTAL PURPLE RING</t>
  </si>
  <si>
    <t>RHB NK18 LT AMY DISK</t>
  </si>
  <si>
    <t>BL OVL LF MACRAME</t>
  </si>
  <si>
    <t>1/4CTTW JNRY CROSS PEND YELLOW</t>
  </si>
  <si>
    <t>multi stone large teardrop sta</t>
  </si>
  <si>
    <t>NK 16IN ADJ 2 ROW</t>
  </si>
  <si>
    <t>SS MOXIE CZ EAR SET</t>
  </si>
  <si>
    <t>SS PEN- CH- TWIST .03CT</t>
  </si>
  <si>
    <t>SS TRI TONE FRINGE NK</t>
  </si>
  <si>
    <t>NK 3 ROW CHAIN FRINGE</t>
  </si>
  <si>
    <t>SS CZ TENNIS BRC</t>
  </si>
  <si>
    <t>NK WRAP LEAF Y</t>
  </si>
  <si>
    <t>RED XMAS BOW DRP R</t>
  </si>
  <si>
    <t>SS DIAMR INFNTY .04CT 18 CHN</t>
  </si>
  <si>
    <t>14KY TWIST OVAL HOOP</t>
  </si>
  <si>
    <t>NK 16INA SML COLLAR</t>
  </si>
  <si>
    <t>SS POL 10MM CARIBBEAN QTZ RING</t>
  </si>
  <si>
    <t>CHKR 2 ROW LARGE STONE</t>
  </si>
  <si>
    <t>FW MILI MARQUIS</t>
  </si>
  <si>
    <t>GOS TRI TONE TRPLE HOOP EAR</t>
  </si>
  <si>
    <t>SS RGP DI ACC DANCING HRT PEND</t>
  </si>
  <si>
    <t>5 PC CELESTIAL SET</t>
  </si>
  <si>
    <t>SP TURQU ANCHOR STRTCH BRC SET</t>
  </si>
  <si>
    <t>18K RGOB DIA ACCNT BANGLE</t>
  </si>
  <si>
    <t>ECB 060 FNCY ROLO 20</t>
  </si>
  <si>
    <t>18K GOS DOUBLETTE W CRY CHI BR</t>
  </si>
  <si>
    <t>SV 24 CORDA CHAIN</t>
  </si>
  <si>
    <t>PE C HOOP</t>
  </si>
  <si>
    <t>PIN UNICORN</t>
  </si>
  <si>
    <t>STONE SPIDER FH EAR</t>
  </si>
  <si>
    <t>RH ERBTN 7MM SQR BSKT STU</t>
  </si>
  <si>
    <t>SS/RGP DIA ACC 2STN MIR RNG</t>
  </si>
  <si>
    <t>NCK OMEGA SILVER 16IN</t>
  </si>
  <si>
    <t>PE GLASS DROP</t>
  </si>
  <si>
    <t>Sm Wide Pave Hoop Er Rhd</t>
  </si>
  <si>
    <t>MULTI EARRINGS</t>
  </si>
  <si>
    <t>ER HOOP W LEAF FRNGE</t>
  </si>
  <si>
    <t>BROWN OWL SWAROV CRYSTAL PNDT</t>
  </si>
  <si>
    <t>ECB FANCY DC TWST 30</t>
  </si>
  <si>
    <t>SS POL SILVER DRUZY RING</t>
  </si>
  <si>
    <t>PE THREAD WRAP HOOP</t>
  </si>
  <si>
    <t>NK 2 ROW CHARM ASST</t>
  </si>
  <si>
    <t>SPBE ERDRP TRIPLE STARS</t>
  </si>
  <si>
    <t>SS/YGP SWAR EL DOG PAW PND</t>
  </si>
  <si>
    <t>SV BOX CHAIN</t>
  </si>
  <si>
    <t>PE SML ROPE TEXT HOOP</t>
  </si>
  <si>
    <t>RHB ER BRIGHTS QUAD</t>
  </si>
  <si>
    <t>NKE STUD &amp; FLAG</t>
  </si>
  <si>
    <t>BAT W BEADS FH EAR</t>
  </si>
  <si>
    <t>10KY GEN GAR/DIA ACC RNG</t>
  </si>
  <si>
    <t>SV 040 SERP TWIST 20</t>
  </si>
  <si>
    <t>SS/YGP CR OPL/CR WH SAP RNG</t>
  </si>
  <si>
    <t>NK SPIDER WEB SPIDERS STN</t>
  </si>
  <si>
    <t>SV 5MM BALL</t>
  </si>
  <si>
    <t>POST TOP EAR W/CASTINGS/CABS</t>
  </si>
  <si>
    <t>SS BLU QRTZ PND 18IN</t>
  </si>
  <si>
    <t>SS POL CHI BRS/FTBL EAR</t>
  </si>
  <si>
    <t>REINDEER HEADBAND</t>
  </si>
  <si>
    <t>NK 38IN STRANDAGE</t>
  </si>
  <si>
    <t>10KY GEN EMR/DIA ACC EAR</t>
  </si>
  <si>
    <t>SLVR SW DRTHVDR &amp;IMPRL SYMBL C</t>
  </si>
  <si>
    <t>CKNIFE EDGE HOOP</t>
  </si>
  <si>
    <t>BGL LIFE A BEACH SET</t>
  </si>
  <si>
    <t>live the life you love</t>
  </si>
  <si>
    <t>SS HRT KEY PEND .005CTTW</t>
  </si>
  <si>
    <t>SS1/4cttw BLK &amp; WHT Diam Loop</t>
  </si>
  <si>
    <t>Bold Crystal Drop Necklace</t>
  </si>
  <si>
    <t>GOLD-TONE DIAMOND DROP EARRING</t>
  </si>
  <si>
    <t>SILV PLT SWAR CRY DRAGONFLY ST</t>
  </si>
  <si>
    <t>Bottle family tree necklace</t>
  </si>
  <si>
    <t>NK 16INA BEADED COLLAR</t>
  </si>
  <si>
    <t>GOS EC SIM CIT WH CZ RNG</t>
  </si>
  <si>
    <t>RNG 5 PC MOP SET</t>
  </si>
  <si>
    <t>14K YG PINK CZ EARRING</t>
  </si>
  <si>
    <t>BR GLASS CORD FLEX</t>
  </si>
  <si>
    <t>PIN BREAST CANCER RIBBON</t>
  </si>
  <si>
    <t>CE HOOP SM</t>
  </si>
  <si>
    <t>SS AMETHYST DI ACC RING</t>
  </si>
  <si>
    <t>GOS DIA CT CRSS 18GLD</t>
  </si>
  <si>
    <t>NK 13INA TEARDROP CHKER</t>
  </si>
  <si>
    <t>14K WG SNAP HOOP</t>
  </si>
  <si>
    <t>GOS SIM TANZ SLPT SHNK RNG</t>
  </si>
  <si>
    <t>SV TRDRP DRP ER</t>
  </si>
  <si>
    <t>SS CR BLU OPL W/CZ NCK EAR SET</t>
  </si>
  <si>
    <t>SS CROSS- SWAROV CLEAR CRYSTAL</t>
  </si>
  <si>
    <t>SV POPCORN CHAIN 18</t>
  </si>
  <si>
    <t>SSW CR OPAL/ PINK SAPH EARRING</t>
  </si>
  <si>
    <t>10KR RBY 1/8CTW OVL SPLT RNG</t>
  </si>
  <si>
    <t>PE CZ DBL DROP STUD</t>
  </si>
  <si>
    <t>NK 5 RW ZIGZAG CONCH</t>
  </si>
  <si>
    <t>SS POL DBL HRT LCKT W-MOP</t>
  </si>
  <si>
    <t>PIN FLOWER CLUSTER</t>
  </si>
  <si>
    <t>RHB BRC ADJ HUMMINGBIRD</t>
  </si>
  <si>
    <t>WHITE SWAROV CZ STUD EAR</t>
  </si>
  <si>
    <t>GOS MULT GEM BYPS RNG</t>
  </si>
  <si>
    <t>SS CUSH CZ HALO FLT PND</t>
  </si>
  <si>
    <t>32IN CAST PEND NL</t>
  </si>
  <si>
    <t>CE LINEAR DROP CLIP</t>
  </si>
  <si>
    <t>NK C CHRMY HOOP</t>
  </si>
  <si>
    <t>2.25CT DIA EQUIV 3STN RING SET</t>
  </si>
  <si>
    <t>SP ERBTN RND W/SS PST REC</t>
  </si>
  <si>
    <t>18K SS DIAMOND CROSS PENDANT</t>
  </si>
  <si>
    <t>PE C HOOP POST</t>
  </si>
  <si>
    <t>NK 16INA SMALL COLLAR</t>
  </si>
  <si>
    <t>BS 3T Opn Lve Hrt Lnks</t>
  </si>
  <si>
    <t>PE SLIDER HOOP</t>
  </si>
  <si>
    <t>NK 13INA STN RHNST CHKER</t>
  </si>
  <si>
    <t>anchor seahorse crystal cluste</t>
  </si>
  <si>
    <t>BGL FASHNSTA 2TN SET</t>
  </si>
  <si>
    <t>NK 5 ROW CHR MIX</t>
  </si>
  <si>
    <t>SS HOOP EARRINGS -WHITE CZ</t>
  </si>
  <si>
    <t>20 ON CROSS</t>
  </si>
  <si>
    <t>Bottle angel w/ heart necklace</t>
  </si>
  <si>
    <t>PE LRG CLICKITHOOP</t>
  </si>
  <si>
    <t>SS RHOD PLTD RING DIA</t>
  </si>
  <si>
    <t>HORSE PEND 16</t>
  </si>
  <si>
    <t>SSR CR OPAL&amp;PK SAP/BL TPZ RING</t>
  </si>
  <si>
    <t>PINK &amp; GOLD TONE EARRINGS</t>
  </si>
  <si>
    <t>GOLD-TONE CHAIN TASSLE NECK</t>
  </si>
  <si>
    <t>CHKR 5PC SUDE N CRSCT</t>
  </si>
  <si>
    <t>SS DIAMR BYPSS RING .02CT RHD</t>
  </si>
  <si>
    <t>FH DONT DRPS W STNS</t>
  </si>
  <si>
    <t>BR 2.25IN LRG OPEN STRETCH</t>
  </si>
  <si>
    <t>SS AQUA &amp; FW PEARL BRACELET</t>
  </si>
  <si>
    <t>SS CZ EARRINGS CHANNEL SET</t>
  </si>
  <si>
    <t>PIN PUMPKIN</t>
  </si>
  <si>
    <t>PEACOCK PNDT</t>
  </si>
  <si>
    <t>SS BAGT CR WH SAP DOME BND</t>
  </si>
  <si>
    <t>CE DOOR KNOCKER</t>
  </si>
  <si>
    <t>SS POL/DC BEADED CHKR 13-17IN</t>
  </si>
  <si>
    <t>4MM POL BALL SGSTL-P</t>
  </si>
  <si>
    <t>PE LAYERED HOOP</t>
  </si>
  <si>
    <t>ECB SNAKE 1MM 24</t>
  </si>
  <si>
    <t>SLV BOXSET OF M1067+M1068</t>
  </si>
  <si>
    <t>SP.XMAS.BOW DRP</t>
  </si>
  <si>
    <t>ER 2 TONE ETCH DROP</t>
  </si>
  <si>
    <t>ECB DC TWIST LINK 24</t>
  </si>
  <si>
    <t>SS BLU/WH CZ EVIL EYE BRCLT</t>
  </si>
  <si>
    <t>PE MD DROP ORBTL LVRBK</t>
  </si>
  <si>
    <t>RH ERBTN 10MM RND BSKT ST</t>
  </si>
  <si>
    <t>TREE PIN</t>
  </si>
  <si>
    <t>SS 3STN CR BL OPL WH SAPP RNG</t>
  </si>
  <si>
    <t>20 ON FLAMINGO</t>
  </si>
  <si>
    <t>14KYG POL 1MM SPIGA WHEAT NCK</t>
  </si>
  <si>
    <t>SS WHI CZ HALO RNG</t>
  </si>
  <si>
    <t>SS AQUA CRY CRSS FLWR STUD SET</t>
  </si>
  <si>
    <t>10KR 1/10CTW LEAF RNG</t>
  </si>
  <si>
    <t>SS CLR CZ OPEN ROUND EAR</t>
  </si>
  <si>
    <t>Silver-Tone Light Purple Butto</t>
  </si>
  <si>
    <t>ECB 14MM FLT 1\2 BTN</t>
  </si>
  <si>
    <t>SPB BLK/BLU CRY BTTRFLY BRACEL</t>
  </si>
  <si>
    <t>ECB 25MM DBL CRSOVER</t>
  </si>
  <si>
    <t>14K YG HRT LEVERBACK EAR</t>
  </si>
  <si>
    <t>SS BLU/WHI SWAR CRY ANCHOR PND</t>
  </si>
  <si>
    <t>RHB ERST 100FACET STUD</t>
  </si>
  <si>
    <t>ECB 4 STR NUGGET 8</t>
  </si>
  <si>
    <t>10KY EAR 6.5mm RD studs light</t>
  </si>
  <si>
    <t>GOS 30IN THIN SNAKE CHAIN</t>
  </si>
  <si>
    <t>Bottle arrow silver necklace</t>
  </si>
  <si>
    <t>NK LEAF WRAP CHOKER</t>
  </si>
  <si>
    <t>7.25CT DIA EQUIV S BRAC</t>
  </si>
  <si>
    <t>CHKR 5 PC DENIM N STUDS</t>
  </si>
  <si>
    <t>SS/RGP 1/4CTW DBL HRT PND</t>
  </si>
  <si>
    <t>18K GOB DIA ACCNT BANGLE</t>
  </si>
  <si>
    <t>SS 8.5-9MM WH FWP &amp; SWAR CZ PN</t>
  </si>
  <si>
    <t>SS CR RBY SAPH HRT PND</t>
  </si>
  <si>
    <t>NK TRIPLE HALO</t>
  </si>
  <si>
    <t>BTN EARRINGS 6MM BALL</t>
  </si>
  <si>
    <t>Hematite Tone Icon Pave Stud</t>
  </si>
  <si>
    <t>PE SML DROP LVRBK</t>
  </si>
  <si>
    <t>SPBE ERDRP ANGEL W/HRT</t>
  </si>
  <si>
    <t>WHITE SWAROV CZ RING</t>
  </si>
  <si>
    <t>GOS 18IN CORDO CHAIN</t>
  </si>
  <si>
    <t>BS H Brn Stn Bd Pave Crsn</t>
  </si>
  <si>
    <t>ATOMIC AGE COLLECTION - LYRA E</t>
  </si>
  <si>
    <t>SS 16M HEART LASER CROSS</t>
  </si>
  <si>
    <t>10K 2T POLISHED THN CROSS EDGE</t>
  </si>
  <si>
    <t>PE MED TWIST HOOP</t>
  </si>
  <si>
    <t>SS DIA ACCT DBL SWRL TRDRP PND</t>
  </si>
  <si>
    <t>GOS SIM BL TPZ BTTRFLY BRC</t>
  </si>
  <si>
    <t>CULT FWP NAT PINK NECKLACE</t>
  </si>
  <si>
    <t>Sun kissed Collection Evalyn N</t>
  </si>
  <si>
    <t>NK STONE CHKR</t>
  </si>
  <si>
    <t>Crys Swirl 4 Row</t>
  </si>
  <si>
    <t>SS CR EMRLD&amp;CZ PND/EAR SET</t>
  </si>
  <si>
    <t>birthstone stud earrings - dec</t>
  </si>
  <si>
    <t>18K SS DIAMOND BRACELET</t>
  </si>
  <si>
    <t>SS WH CZ SWRL PND</t>
  </si>
  <si>
    <t>GOS SIM GR TOUR CIT BT CZ SPNL</t>
  </si>
  <si>
    <t>PE CZ TEARDROP DRP POST</t>
  </si>
  <si>
    <t>SS RHOD PLTD GEN AMY BRAC</t>
  </si>
  <si>
    <t>SS CZ MICROPAVE HEART STUD</t>
  </si>
  <si>
    <t>SS CZ Necklace with Butterfly</t>
  </si>
  <si>
    <t>GOS 16IN CORDO CHAIN</t>
  </si>
  <si>
    <t>PE DOORKNOCKER STUD</t>
  </si>
  <si>
    <t>SV 24</t>
  </si>
  <si>
    <t>SS DIAURA SS SWIRL HEART .0132</t>
  </si>
  <si>
    <t>NK 3 ROW VLVT LACE</t>
  </si>
  <si>
    <t>RGOSS PUFF HRT EAR/NCK SET</t>
  </si>
  <si>
    <t>CHKR 3PC SHINE SPKL Y</t>
  </si>
  <si>
    <t>SPIDER WEB PIN</t>
  </si>
  <si>
    <t>purple cluster ear/neck set</t>
  </si>
  <si>
    <t>BS G Brn Stn Glss Crss Cn</t>
  </si>
  <si>
    <t>RHB PND18+2 FORGET ME NOT</t>
  </si>
  <si>
    <t>NK 3 ROW VELVET HEART</t>
  </si>
  <si>
    <t>Womens Earring 6 pk Nautical</t>
  </si>
  <si>
    <t>PE DBL RING DROP LVRBK</t>
  </si>
  <si>
    <t>SS10K TRICOLR PAVE CRYSTL BEAD</t>
  </si>
  <si>
    <t>BGL RED WHT BLU SET</t>
  </si>
  <si>
    <t>PE 14MM POST KNOT EARRING</t>
  </si>
  <si>
    <t>SILV PLT SWAR CRY CROSS STACK</t>
  </si>
  <si>
    <t>ER 6 ON LINES</t>
  </si>
  <si>
    <t>GOS OVL SIM PERD BL TPZ WH CZ</t>
  </si>
  <si>
    <t>SS CRYSTAL BLACK CAT PENDANT</t>
  </si>
  <si>
    <t>PENDANT NK W SPIDER AND POM</t>
  </si>
  <si>
    <t>SS/18KYGP MLT GEM/DIA ACC BRC</t>
  </si>
  <si>
    <t>SE 16INA PNDT HOOP SET</t>
  </si>
  <si>
    <t>SV 030 SING 18</t>
  </si>
  <si>
    <t>FLOWER POST EARRING</t>
  </si>
  <si>
    <t>SS AQUA &amp; FW PEARL NECKLACE</t>
  </si>
  <si>
    <t>SPBE PND CANDY CANE W/STN</t>
  </si>
  <si>
    <t>SS CZ/LAB SAPH ACC RNG</t>
  </si>
  <si>
    <t>NK CORAL BD STIX</t>
  </si>
  <si>
    <t>NK 2 ROW SUED LEAF CHOKER</t>
  </si>
  <si>
    <t>MYSTFIRE 10MTRIL W/DI PENDANT</t>
  </si>
  <si>
    <t>10KY 5ROW ROPE BAND</t>
  </si>
  <si>
    <t>SP RHOD AMETHYST PEND 18</t>
  </si>
  <si>
    <t>RHB ERDP ROSE FIREBALL</t>
  </si>
  <si>
    <t>K SE ATS/NK/PE</t>
  </si>
  <si>
    <t>SILVER-TONE JET CAGED TEARDROP</t>
  </si>
  <si>
    <t>Horn Short Necklace - believe</t>
  </si>
  <si>
    <t>SP PUM-GHST INTCHG17</t>
  </si>
  <si>
    <t>SS 1/3 CTTW Black Diamond Knot</t>
  </si>
  <si>
    <t>NK DRUZY RECT LOCKET</t>
  </si>
  <si>
    <t>PE TEXTURED WIRE STUD</t>
  </si>
  <si>
    <t>3C GRS ROSARY BRACELET</t>
  </si>
  <si>
    <t>SS SWAROV WHITE &amp; PINK CZ EAR</t>
  </si>
  <si>
    <t>SS 1/4CTW INTRLK CRCL PND</t>
  </si>
  <si>
    <t>MULTI STN ET BAND</t>
  </si>
  <si>
    <t>NK 3 ROW PEARL MOON</t>
  </si>
  <si>
    <t>PE LG DROP</t>
  </si>
  <si>
    <t>Silver-Tone White 8mm/12mm Sim</t>
  </si>
  <si>
    <t>14K YG ROUND HOOP</t>
  </si>
  <si>
    <t>NK 30IN PENDANT</t>
  </si>
  <si>
    <t>SPB WITCH CRY CNDY CORN EAR SE</t>
  </si>
  <si>
    <t>PE TWISTED HOOP</t>
  </si>
  <si>
    <t>3T TRIPLE HOOP</t>
  </si>
  <si>
    <t>10K TRI TONE 3STRAND CHN NK</t>
  </si>
  <si>
    <t>3C GRS ROSARY NECKLACE</t>
  </si>
  <si>
    <t>CE CRYSTAL OVAL CLIP</t>
  </si>
  <si>
    <t>BUTTERFLY TRIO PIN</t>
  </si>
  <si>
    <t>SE 16INA PNDT N STUD SET</t>
  </si>
  <si>
    <t>PE TEXTURED CLICKIT HOOP</t>
  </si>
  <si>
    <t>Heart Shape Drop Earring</t>
  </si>
  <si>
    <t>BS TT Bd Marc Txt Grd Ang</t>
  </si>
  <si>
    <t>SS WHITE CZ INFINITY SIDEWAYS</t>
  </si>
  <si>
    <t>CE CLUSTER CLIP</t>
  </si>
  <si>
    <t>SS DYED GREEN JADEITE GREEK KE</t>
  </si>
  <si>
    <t>RHB TRIOROSE FRBL/STD/ALU</t>
  </si>
  <si>
    <t>CHKR 3PC CHAIN MIX</t>
  </si>
  <si>
    <t>BLUE TOPAZ</t>
  </si>
  <si>
    <t>10KW GEN SAPH 1/10CTW PND</t>
  </si>
  <si>
    <t>EG 14k yg figaro bracelet</t>
  </si>
  <si>
    <t>SLVR-TONE CRYS OCTAON DRP EARR</t>
  </si>
  <si>
    <t>3PR CZ SQ/RND/TRDRP</t>
  </si>
  <si>
    <t>BR INTERLOCK STRCH</t>
  </si>
  <si>
    <t>CHKR 5 RW SHEER SUNBRST</t>
  </si>
  <si>
    <t>18K GLD/BRS DIA ACC HRT LINK</t>
  </si>
  <si>
    <t>moon star crystal cluster brac</t>
  </si>
  <si>
    <t>BRONZE BLUE GREEN TURQ CRYSTAL</t>
  </si>
  <si>
    <t>RH ERDUO 2MM RND BSKT/BAL</t>
  </si>
  <si>
    <t>BGL MOM PURP SET</t>
  </si>
  <si>
    <t>SS INF FLOAT CZ PENDANT</t>
  </si>
  <si>
    <t>SS FWP &amp; CR WH SAPH EAR</t>
  </si>
  <si>
    <t>CE DOUBLE DROP CLIP</t>
  </si>
  <si>
    <t>NK 3 ROW RQ STONE</t>
  </si>
  <si>
    <t>PIN PEARL FLOWER</t>
  </si>
  <si>
    <t>SS CR BLU OPL CUSH W/CZ RNG</t>
  </si>
  <si>
    <t>EAR PL THN 1 1/2 DIA HN</t>
  </si>
  <si>
    <t>N S Cry Ant Pnk 18mm 6228</t>
  </si>
  <si>
    <t>PE CLUSTER BUTTON</t>
  </si>
  <si>
    <t>BR 2.25IN ETCHED STETCH</t>
  </si>
  <si>
    <t>ENAMELED SNOWMAN PIN</t>
  </si>
  <si>
    <t>PL 5/8 IN DIAM THN HNG</t>
  </si>
  <si>
    <t>SS CR RBY/CR WH SAP RNG</t>
  </si>
  <si>
    <t>CE CZ OVAL W/HALO</t>
  </si>
  <si>
    <t>SPE BR CRY RND STD</t>
  </si>
  <si>
    <t>N PE TT Bd Hrt Crss Frnt</t>
  </si>
  <si>
    <t>GOS OVL SIM PER WH CZ DRP EAR</t>
  </si>
  <si>
    <t>14KY 4-5-6M BALL STUD SET</t>
  </si>
  <si>
    <t>GOS SIM CIT WH CZ FLWR EAR</t>
  </si>
  <si>
    <t>SS Diamond Cut Ring with YG Pl</t>
  </si>
  <si>
    <t>LEAF AND SCROLL HP EARRING 10K</t>
  </si>
  <si>
    <t>SS RG PLAT HRT RING</t>
  </si>
  <si>
    <t>FH CORK W GLITTER</t>
  </si>
  <si>
    <t>10K 2T CRSS CRCIFX CHN NCK</t>
  </si>
  <si>
    <t>SLV EAR 10/6-PS EST</t>
  </si>
  <si>
    <t>PE STUD TRIO SET</t>
  </si>
  <si>
    <t>PUMPKIN POST</t>
  </si>
  <si>
    <t>PE 22MM HOOP- SILVER</t>
  </si>
  <si>
    <t>SPB STAR WARS R2D2 WH CRY NCK</t>
  </si>
  <si>
    <t>18+3 adjustable chain and ston</t>
  </si>
  <si>
    <t>Black plastic swirl choker nec</t>
  </si>
  <si>
    <t>RGOS 2PC AMY CZ ACC EAR NCK SE</t>
  </si>
  <si>
    <t>RH ERDUO 4/6MM RND BSKT S</t>
  </si>
  <si>
    <t>EAR SIL- -PE-LRGPLNCLKT</t>
  </si>
  <si>
    <t>PE 14G/SIL/NF CLKITHOOP</t>
  </si>
  <si>
    <t>14KW CRISSCROSS CHN</t>
  </si>
  <si>
    <t>PE SML OPEN C STUD</t>
  </si>
  <si>
    <t>Sterling Silver 1/5 CTTW Ring</t>
  </si>
  <si>
    <t>PIN OWL DUO</t>
  </si>
  <si>
    <t>NK 7PC MULTI LEVEL DAGR</t>
  </si>
  <si>
    <t>filigree teardrop with shaky b</t>
  </si>
  <si>
    <t>SS POL HRT LOCKT W MOP HEART</t>
  </si>
  <si>
    <t>10K 6MM RND STUD AMY EARR</t>
  </si>
  <si>
    <t>SS 1/5CTW SCROLL BAND</t>
  </si>
  <si>
    <t>14K YELLOW GOLD TBP DROP EARRI</t>
  </si>
  <si>
    <t>14K YG FLOWER W/ROSE SWAROV</t>
  </si>
  <si>
    <t>SS FWP &amp; DIAMOND ACCENT DROP E</t>
  </si>
  <si>
    <t>SPEC ERTRIO BALL/BSKT/TURTLE</t>
  </si>
  <si>
    <t>3 ROW JET SWAROVSKI CRYSTAL</t>
  </si>
  <si>
    <t>12IN LF CHKR</t>
  </si>
  <si>
    <t>SS FWP BRC WH SWAR CRY BOW</t>
  </si>
  <si>
    <t>SW EP 7 LEAD VILLAIN RING SZ 1</t>
  </si>
  <si>
    <t>NCK SIL-16-NK-3SNAKE/3TU</t>
  </si>
  <si>
    <t>RHB PND LOVEBIRDS FNTSY 1</t>
  </si>
  <si>
    <t>RNG 5 PC STONE SET</t>
  </si>
  <si>
    <t>CHKR 5 PC BLU VELVET</t>
  </si>
  <si>
    <t>BR TURQ LEAF MIX</t>
  </si>
  <si>
    <t>BGL GOOD VIBES SET</t>
  </si>
  <si>
    <t>SS GOLD PLATED GARNET EARRINGS</t>
  </si>
  <si>
    <t>SS CHI BEARS RND LCKT</t>
  </si>
  <si>
    <t>NK 2 PC BAR N LARIAT</t>
  </si>
  <si>
    <t>SS Hammered Cigarband Ring YG</t>
  </si>
  <si>
    <t>SWAROVSKI 18MM HEART PENDANT G</t>
  </si>
  <si>
    <t>PE MED ORBITL POST</t>
  </si>
  <si>
    <t>TRIO GRAD HOOPS</t>
  </si>
  <si>
    <t>NK 16INA CURVE COLLAR</t>
  </si>
  <si>
    <t>PIN TURKEY</t>
  </si>
  <si>
    <t>SS Tonal Blue Topaz Cluster St</t>
  </si>
  <si>
    <t>CHKR 2PC SUEDE N MOOD</t>
  </si>
  <si>
    <t>SS RGP CR OPL&amp;CZ PND/EAR SET</t>
  </si>
  <si>
    <t>Sun kissed Cherish Necklace Ea</t>
  </si>
  <si>
    <t>Fabric with Stone Choker</t>
  </si>
  <si>
    <t>Three Star Drop Earring</t>
  </si>
  <si>
    <t>SS 5MM HRT WH CZ STD EAR</t>
  </si>
  <si>
    <t>RAINBOW</t>
  </si>
  <si>
    <t>Bottle puff heart necklace</t>
  </si>
  <si>
    <t>RH RNG8 RND FLGR HALO CRY</t>
  </si>
  <si>
    <t>CE CROSSOVER CLIP</t>
  </si>
  <si>
    <t>SS POST EARRINGS MULTI GEM</t>
  </si>
  <si>
    <t>RHB BRC ADJ BUTTERFLY</t>
  </si>
  <si>
    <t>GOS BRADED GLTTR HOOP</t>
  </si>
  <si>
    <t>BR BEAD WRAP AROUND</t>
  </si>
  <si>
    <t>BGL 1 FTBALL FAN SE</t>
  </si>
  <si>
    <t>NK CHRMY AGATE ELEPH</t>
  </si>
  <si>
    <t>Mens Stainless Steel IP Black</t>
  </si>
  <si>
    <t>BS 3T God Links</t>
  </si>
  <si>
    <t>ECB 030 RD MAGIC 18</t>
  </si>
  <si>
    <t>SS CUSH CZ HALO FLT RNG</t>
  </si>
  <si>
    <t>SS ouble Frame Pnd-White &amp; Pin</t>
  </si>
  <si>
    <t>CE CLUSTER BUTTON CLIP</t>
  </si>
  <si>
    <t>CHKR 2 ROW STUD LEAF</t>
  </si>
  <si>
    <t>SS SQ TUBE HOOP W/DIA ACC</t>
  </si>
  <si>
    <t>SS Sun Moon and Star Triple St</t>
  </si>
  <si>
    <t>SS WIDE BND CUFF</t>
  </si>
  <si>
    <t>ECB 7.5 DBL HRT BRC</t>
  </si>
  <si>
    <t>SILVER-TONE BLUE FILIGREE TEAR</t>
  </si>
  <si>
    <t>9-10 MM SS TAH RING W/WH TOPAZ</t>
  </si>
  <si>
    <t>GHOST PUMPKN HAT TRIO EAR</t>
  </si>
  <si>
    <t>SS PNK SHLL PRL CR HRT EAR BRC</t>
  </si>
  <si>
    <t>LAB SAPPHIRE &amp; WHITE CZ BRACEL</t>
  </si>
  <si>
    <t>GOS TR TN SWAR CZ SWRL EAR</t>
  </si>
  <si>
    <t>HUMMINGBIRD FLOWER PIN</t>
  </si>
  <si>
    <t>SPB GRN CRY HUMMINGBIRD BRC</t>
  </si>
  <si>
    <t>Cluster Bracelet</t>
  </si>
  <si>
    <t>FSP CLR/BL SWAROVSKI CRY RING</t>
  </si>
  <si>
    <t>10KY 6-7MM RD PRL STUD</t>
  </si>
  <si>
    <t>BR 2.25IN SLIDER</t>
  </si>
  <si>
    <t>SS POL OVAL LOCKT W FLOWR DIA</t>
  </si>
  <si>
    <t>JET MONTANA FILIGREE STRETCH</t>
  </si>
  <si>
    <t>TT WOVEN DROP</t>
  </si>
  <si>
    <t>ST STEEL FISH HK DANG FLAT RHO</t>
  </si>
  <si>
    <t>12 ON FEATHER</t>
  </si>
  <si>
    <t>30IN AND FILIGREE STONE P</t>
  </si>
  <si>
    <t>FH RG N TR DROP EAR</t>
  </si>
  <si>
    <t>N S Cry AB 18mm 6228 Hrt</t>
  </si>
  <si>
    <t>POODLE PIN</t>
  </si>
  <si>
    <t>SE LONG NK N DROP ER SET</t>
  </si>
  <si>
    <t>NK 16 32IN CONVRTBLE PNDANT</t>
  </si>
  <si>
    <t>ECB 019 BOX CHAIN 24</t>
  </si>
  <si>
    <t>14K YG SNAP HOOP</t>
  </si>
  <si>
    <t>NK 3 ROW FILGRE</t>
  </si>
  <si>
    <t>SS 10K 3C PAVE TZ CY BEAD CHM</t>
  </si>
  <si>
    <t>JRNY HEART CZ PDNT</t>
  </si>
  <si>
    <t>ECB 080 FNCY ROPE 8</t>
  </si>
  <si>
    <t>CE FLAT LOOP CLIP</t>
  </si>
  <si>
    <t>SS FLT CZ CIRCLE PEND</t>
  </si>
  <si>
    <t>GLTR FLWR TASSEL NK</t>
  </si>
  <si>
    <t>PE CIRCLE DROP</t>
  </si>
  <si>
    <t>PE KNOT HOOP</t>
  </si>
  <si>
    <t>PE THREADER DROP</t>
  </si>
  <si>
    <t>SPEC STERTRO ANCHR/BAL PST/ST</t>
  </si>
  <si>
    <t>EM CUT FILAGREE RNG</t>
  </si>
  <si>
    <t>Silver-Tone Blue Bib Necklace</t>
  </si>
  <si>
    <t>CE LAYERED CLIP</t>
  </si>
  <si>
    <t>8-9MM GRAY FWP BUTTON STUDS</t>
  </si>
  <si>
    <t>BRONZE BLUE GREEN TURQ RING</t>
  </si>
  <si>
    <t>SV WOVEN CLICK HP</t>
  </si>
  <si>
    <t>KR PUF BAL BLACK CAT</t>
  </si>
  <si>
    <t>14K WG TUBE HOOP RHD</t>
  </si>
  <si>
    <t>BGL BEACH MRE BLK SE</t>
  </si>
  <si>
    <t>pink cluster ear/neck set</t>
  </si>
  <si>
    <t>HB AMERICAN FLAG STARS</t>
  </si>
  <si>
    <t>SS CR BL/WH SAPH BNGL</t>
  </si>
  <si>
    <t>SV 24FINE VENETIAN</t>
  </si>
  <si>
    <t>CZ</t>
  </si>
  <si>
    <t>14KY 5.8MM LT FIGARO BRC 9IN</t>
  </si>
  <si>
    <t>SS 10K OVAL HOOP W CRYSTALS</t>
  </si>
  <si>
    <t>BOWS DROP</t>
  </si>
  <si>
    <t>PIN CRYSTAL WREATH</t>
  </si>
  <si>
    <t>SS WH MRQU SWAR CZ RNG</t>
  </si>
  <si>
    <t>SS ROMAN GLASS TEARDROP PEND</t>
  </si>
  <si>
    <t>BGL BEE HPPY CRL SET</t>
  </si>
  <si>
    <t>CHKR CLR AB 2 PC</t>
  </si>
  <si>
    <t>SS AQUA &amp; FW PEARL EARRINGS</t>
  </si>
  <si>
    <t>BGL DAUGHTER SET</t>
  </si>
  <si>
    <t>10KR CR WH SAPH 5MM EAR</t>
  </si>
  <si>
    <t>SS FWP CURVED BTN EAR</t>
  </si>
  <si>
    <t>18K YG over SS 1/2 CTTW Dia Ho</t>
  </si>
  <si>
    <t>STERLING SILVER RHODIUM PLATED</t>
  </si>
  <si>
    <t>NK CHARMY STONE BAR</t>
  </si>
  <si>
    <t>PE S Prl Jt Glss Crss Drp</t>
  </si>
  <si>
    <t>FWP 10 PC MULI STRETCH BRACELE</t>
  </si>
  <si>
    <t>ER FH red light up</t>
  </si>
  <si>
    <t>SILVER-TONE JET AND MARCASITE</t>
  </si>
  <si>
    <t>ss pol diaura rnd stud ear</t>
  </si>
  <si>
    <t>PE MED TEXTURED HOOP</t>
  </si>
  <si>
    <t>SS ALL U NEED IS LOVE LOCKET</t>
  </si>
  <si>
    <t>CHKR 3 RW LOVE N LACE</t>
  </si>
  <si>
    <t>BR 7.25IN FLEX</t>
  </si>
  <si>
    <t>TRIO SPDR FRNK GHST</t>
  </si>
  <si>
    <t>ECB 070 D/C ROPE 18</t>
  </si>
  <si>
    <t>SS CRYST BLU GREEN BUTTERFLY</t>
  </si>
  <si>
    <t>PE-WITCH HAT &amp; LEG D</t>
  </si>
  <si>
    <t>SS Swarovski Cry 3 Row Eternit</t>
  </si>
  <si>
    <t>1.76CT DIA EQUIV PRNCS SOL RNG</t>
  </si>
  <si>
    <t>WITCH MOON FH EAR</t>
  </si>
  <si>
    <t>TURTLE PNDT</t>
  </si>
  <si>
    <t>6 ON LEAF DROPS</t>
  </si>
  <si>
    <t>SS CUSH SIM BL TPZ WH CZ PND</t>
  </si>
  <si>
    <t>HP PUMPK SPDR CANDY CORN</t>
  </si>
  <si>
    <t>PE GLASS FLOWER DROP</t>
  </si>
  <si>
    <t>NK CHRMY CRSNT</t>
  </si>
  <si>
    <t>PE LRG LAYERED HOOP</t>
  </si>
  <si>
    <t>BLACK STONE SPIDER RING</t>
  </si>
  <si>
    <t>PE ORBITAL TEARDROP</t>
  </si>
  <si>
    <t>NK FTHRS N LEAVES FRINGE</t>
  </si>
  <si>
    <t>3 ROW ELEPH DRMCTCH</t>
  </si>
  <si>
    <t>JAZZ AGE GLAM - GILLESPE BRACE</t>
  </si>
  <si>
    <t>2row Pendant Necklace with 3D</t>
  </si>
  <si>
    <t>7-10MM BRQ BLUE JAY GALAXY NEK</t>
  </si>
  <si>
    <t>Bottle apple necklace</t>
  </si>
  <si>
    <t>BGL HPPY DAY 2TN SET</t>
  </si>
  <si>
    <t>TR GLIT SNWFLK SNMN TREE</t>
  </si>
  <si>
    <t>Silver-Tone Amethyst Stretch B</t>
  </si>
  <si>
    <t>SE ROUND PNDNT N STUD</t>
  </si>
  <si>
    <t>10K 6MM RND AQUA STUD EAR</t>
  </si>
  <si>
    <t>SS DBL HRT AMY PEND 18</t>
  </si>
  <si>
    <t>stone border teardrop ear</t>
  </si>
  <si>
    <t>10KY 6MM RND CRT EMRLD PEN</t>
  </si>
  <si>
    <t>ER TRIO TEXTURED HOOP</t>
  </si>
  <si>
    <t>ECB 060 FNCY ROLO 24</t>
  </si>
  <si>
    <t>8 1/2 MM BALL SSPE</t>
  </si>
  <si>
    <t>10K YG PDC SLIP ON BANGLE</t>
  </si>
  <si>
    <t>SWAR EL&amp;PEARL BRACELET</t>
  </si>
  <si>
    <t>PINEAPPLE POSTS</t>
  </si>
  <si>
    <t>SS WH WD SWAR CZ BND RNG</t>
  </si>
  <si>
    <t>CE 14MM KNOT CLIP EARRING</t>
  </si>
  <si>
    <t>10KW 6MM RND SW BL TP PEND</t>
  </si>
  <si>
    <t>ECB 026 BOX CHN 30</t>
  </si>
  <si>
    <t>14K JADE STUD EARRING</t>
  </si>
  <si>
    <t>SS 5MM HRT CZ STD EAR</t>
  </si>
  <si>
    <t>NK CHRMY AGATE MIX</t>
  </si>
  <si>
    <t>SPOX MEX SKULL ER 17</t>
  </si>
  <si>
    <t>RHB PND MLT DISC NEUTRA18</t>
  </si>
  <si>
    <t>GOS SIM BL TPZ SPNL PERD CIT C</t>
  </si>
  <si>
    <t>10KY POL OVAL STAMP HOOP EAR</t>
  </si>
  <si>
    <t>SV ROUND CURB CHAIN</t>
  </si>
  <si>
    <t>CHKR MINI ROSE</t>
  </si>
  <si>
    <t>EAR SIL- -PE-MED CLKTHO</t>
  </si>
  <si>
    <t>SS 1/4CTW HRT/CROSS PND</t>
  </si>
  <si>
    <t>RHB POST ER PERIDOT FIREB</t>
  </si>
  <si>
    <t>SS WH CZ 3 STN PND</t>
  </si>
  <si>
    <t>SS HI POL DNGL WVY EAR</t>
  </si>
  <si>
    <t>KR PUF BAL SMILEY</t>
  </si>
  <si>
    <t>CHRM3SET BOHO OWL TURQ PRL IMR</t>
  </si>
  <si>
    <t>SS RGP DIA ACC PIG PND</t>
  </si>
  <si>
    <t>STS RNG POT FWCP W/NO SAINTS L</t>
  </si>
  <si>
    <t>NKE STUD &amp; STAR</t>
  </si>
  <si>
    <t>SS BUTTERFLY NECK 17</t>
  </si>
  <si>
    <t>SS TURTLE PNDT PERIDOT CRYSTAL</t>
  </si>
  <si>
    <t>blue cluster ear/neck set</t>
  </si>
  <si>
    <t>SV 20</t>
  </si>
  <si>
    <t>RH ERBTN 4MM RND BZL SET</t>
  </si>
  <si>
    <t>PE DOUBLE CLICKIT HOOP</t>
  </si>
  <si>
    <t>SS FWP/CR WH SAPH BOLO BRC</t>
  </si>
  <si>
    <t>RH ERDUO 6/8MM RND BSKT S</t>
  </si>
  <si>
    <t>6-7MM OBLNG SWRL W/DIA ACT PE</t>
  </si>
  <si>
    <t>DOWNTON ABBEY RUBY JEWEL OVAL</t>
  </si>
  <si>
    <t>BGL GRANDMA SET</t>
  </si>
  <si>
    <t>CHKR 3 PC FTHR Y NECK</t>
  </si>
  <si>
    <t>SS 1/2IN DEC BIRTHSTONE OPEN</t>
  </si>
  <si>
    <t>SS AMY CHVRN NCK</t>
  </si>
  <si>
    <t>BRNZ SF 49ERS SWR CRSTL DNGL E</t>
  </si>
  <si>
    <t>PE PEARL BUTTON STUD</t>
  </si>
  <si>
    <t>EAR SIL- -PE-LG PLNCLKT</t>
  </si>
  <si>
    <t>SS BLU TPZ DIA ACC PND</t>
  </si>
  <si>
    <t>SS POL TUBE KNIFE EDGE HOOP EA</t>
  </si>
  <si>
    <t>CHKR 3PC BOW TIE</t>
  </si>
  <si>
    <t>10K POL HOOP</t>
  </si>
  <si>
    <t>SS FW PEARL TEARDROP PEND</t>
  </si>
  <si>
    <t>SS CRYSTAL WHITE HOOP EARRING</t>
  </si>
  <si>
    <t>DRUZY GLITZ HOOP</t>
  </si>
  <si>
    <t>SS13M OVA LASER GRNDMA &amp; ROSES</t>
  </si>
  <si>
    <t>TRIO LINEAR FTHR COMBO</t>
  </si>
  <si>
    <t>PE LRG DIAMOND CUT HOOP</t>
  </si>
  <si>
    <t>semi precious stretch tassel b</t>
  </si>
  <si>
    <t>NK 2 ROW Y DROP</t>
  </si>
  <si>
    <t>CHKR CHAIN LACE UP</t>
  </si>
  <si>
    <t>SS CZ CRSS PEND 18</t>
  </si>
  <si>
    <t>14KY CRY CUT HOOP</t>
  </si>
  <si>
    <t>ER-3 S.PLATED AQUA CLR CZ</t>
  </si>
  <si>
    <t>wild at heart</t>
  </si>
  <si>
    <t>DRUZY GLITTER HOOP</t>
  </si>
  <si>
    <t>SS WH SHLL PRL SWAR CRY HRT EA</t>
  </si>
  <si>
    <t>10KR GEN RUBY EAR CLIMBER</t>
  </si>
  <si>
    <t>DRAGONFLY PIN</t>
  </si>
  <si>
    <t>SS CR BL WH OPL CR LRMR CRCL P</t>
  </si>
  <si>
    <t>10KY BLU TPZ 1/10CTW 2TRDRP NK</t>
  </si>
  <si>
    <t>TRIO W GHOST PUMPKIN AND CAT</t>
  </si>
  <si>
    <t>10KY 1/10CTW BAND RING</t>
  </si>
  <si>
    <t>BRNZ GLD PLTD GARNET DIA ACC B</t>
  </si>
  <si>
    <t>Jewelry - Private Label</t>
  </si>
  <si>
    <t>crown and marquis stone ring</t>
  </si>
  <si>
    <t>Hoop Drop w/Sq Stone</t>
  </si>
  <si>
    <t>SNOWGLOBE SHORT NECK</t>
  </si>
  <si>
    <t>FLOWER STONE BIB NK</t>
  </si>
  <si>
    <t>LONG ORNATE DISC NCK TASSEL</t>
  </si>
  <si>
    <t>TRIO-4MM CRYS/6M PRL/HP-C</t>
  </si>
  <si>
    <t>Hammer and smooth hoop ear</t>
  </si>
  <si>
    <t>GOLD FILIGREE FEATHER NECK</t>
  </si>
  <si>
    <t>FILIGREE STRETCH BRAC</t>
  </si>
  <si>
    <t>GREEN/CRYSTAL SIMPLE RING SET</t>
  </si>
  <si>
    <t>PE LONG LINEAR</t>
  </si>
  <si>
    <t>multi leaf tassel neck</t>
  </si>
  <si>
    <t>PE GYPSY HOOP</t>
  </si>
  <si>
    <t>METAL 20 ON EARRING W EPOXY</t>
  </si>
  <si>
    <t>three pc layered necklace with</t>
  </si>
  <si>
    <t>NK-CHARMY ILGOLD PL/</t>
  </si>
  <si>
    <t>Single Drop Circle Glitter Pap</t>
  </si>
  <si>
    <t>SLV HMRD DBL DRP EAR</t>
  </si>
  <si>
    <t>JLO NECK 12K PNK STMNT GR</t>
  </si>
  <si>
    <t>ANK ARROW N BEAD</t>
  </si>
  <si>
    <t>TEXTURED HOOP</t>
  </si>
  <si>
    <t>ETR Cast teardrop with epoxy a</t>
  </si>
  <si>
    <t>Multi size bar statemenent nec</t>
  </si>
  <si>
    <t>Baguette &amp; Pave Ring 7</t>
  </si>
  <si>
    <t>Ear hoop Beaded Whit</t>
  </si>
  <si>
    <t>SILVER LEAF RING</t>
  </si>
  <si>
    <t>TJI CLRBLK SDBD LNG</t>
  </si>
  <si>
    <t>ear lrg glitr cltchls hp</t>
  </si>
  <si>
    <t>PN FLOWER</t>
  </si>
  <si>
    <t>Knot cuff bracelet</t>
  </si>
  <si>
    <t>SIX ON CUBED EARRING</t>
  </si>
  <si>
    <t>PINK CROCHET CHOKER WITH SMALL</t>
  </si>
  <si>
    <t>20 ON W ANCHOR/TURTLE/STAR</t>
  </si>
  <si>
    <t>SP TNLBLU TRIAN TRIO</t>
  </si>
  <si>
    <t>DIAM DUST DROP BRAC</t>
  </si>
  <si>
    <t>PE LEVBK LINEAR</t>
  </si>
  <si>
    <t>LG OPEN CRCL KITE EA</t>
  </si>
  <si>
    <t>nk 5 rect cab colr</t>
  </si>
  <si>
    <t>LONG CHOKER NECK W METAL CUBE</t>
  </si>
  <si>
    <t>JLO EAR RG FLT HOOP THNKP</t>
  </si>
  <si>
    <t>SILVER/CLEAR CLUSTER-STAR RING</t>
  </si>
  <si>
    <t>CHOKER</t>
  </si>
  <si>
    <t>SEEDBEAD CHOKER</t>
  </si>
  <si>
    <t>ROSE GOLD BAR AND CHAIN STUD</t>
  </si>
  <si>
    <t>ear fh factd flwr drp</t>
  </si>
  <si>
    <t>RING IR STRETCH TEXT CAST</t>
  </si>
  <si>
    <t>CH NK W/ FAUX SEMI BIB</t>
  </si>
  <si>
    <t>SILVER LONG LEAF TASSLE KNOTTE</t>
  </si>
  <si>
    <t>ROUND DROP POST EAR</t>
  </si>
  <si>
    <t>nk lg 2 ovl ovl glitr statns</t>
  </si>
  <si>
    <t>nk sm drp tr pndt</t>
  </si>
  <si>
    <t>MARQUIS CORAL CRACKLE RING</t>
  </si>
  <si>
    <t>MULIT ROW CHOKER TASS</t>
  </si>
  <si>
    <t>FH DIAM CASTED STN</t>
  </si>
  <si>
    <t>PE TEXTURED SMALL CLICK IT HOO</t>
  </si>
  <si>
    <t>5PC SEQ HEISHI TASL STRCH</t>
  </si>
  <si>
    <t>owl/flower/star</t>
  </si>
  <si>
    <t>ear fh dbl bent linear</t>
  </si>
  <si>
    <t>PE BUTTON</t>
  </si>
  <si>
    <t>PE BEADED THREADER</t>
  </si>
  <si>
    <t>RHINESTONE PIN</t>
  </si>
  <si>
    <t>NK-12.5In 2 SILVER P</t>
  </si>
  <si>
    <t>CRYSTAL FLOWER AND PEARL HEADB</t>
  </si>
  <si>
    <t>BR BOW CUFF</t>
  </si>
  <si>
    <t>FH GLITTER KITE</t>
  </si>
  <si>
    <t>BR STRETCH BEAD SET</t>
  </si>
  <si>
    <t>nk - stripe beaded choker</t>
  </si>
  <si>
    <t>Metal &amp; diamond dust tassel lo</t>
  </si>
  <si>
    <t>Arrow Short Pendant</t>
  </si>
  <si>
    <t>Set illusion 3 row B</t>
  </si>
  <si>
    <t>OVAL CAB BIB NECK</t>
  </si>
  <si>
    <t>GOLD BOHO FILIGREE EAR HANGER</t>
  </si>
  <si>
    <t>TRIO CHOKER NECKLACE W CHAIN</t>
  </si>
  <si>
    <t>METAL FLOWER CLUSTER MINI STAT</t>
  </si>
  <si>
    <t>JLO BRC STRCH BLNC</t>
  </si>
  <si>
    <t>FROSTED FLOWER NECK</t>
  </si>
  <si>
    <t>flat shape dangles drop ear</t>
  </si>
  <si>
    <t>Faceted double drop ear</t>
  </si>
  <si>
    <t>Fw-Tiny ClusSILVER P</t>
  </si>
  <si>
    <t>FLOWER NK AND EAR</t>
  </si>
  <si>
    <t>13 ON FRONTBACK</t>
  </si>
  <si>
    <t>SLV RNG 3PNDT NK</t>
  </si>
  <si>
    <t>JLO BRC 12K MUL MESH COIL</t>
  </si>
  <si>
    <t>Step Cut Half Cuff</t>
  </si>
  <si>
    <t>FLOWER POST</t>
  </si>
  <si>
    <t>ear fh abalon sq drp</t>
  </si>
  <si>
    <t>CE HAMMERED DOORKNOCKER</t>
  </si>
  <si>
    <t>NK 30IN TASSEL PENDANT</t>
  </si>
  <si>
    <t>12 EAR: CROSS/ELEPHANT/LEAF</t>
  </si>
  <si>
    <t>TEARDROP CZ HALO STY</t>
  </si>
  <si>
    <t>JLO EAR 12K RND HOOP FEEL</t>
  </si>
  <si>
    <t>ER HOOP N FEATHER</t>
  </si>
  <si>
    <t>PE KNOT BUTTON</t>
  </si>
  <si>
    <t>8pc ring set with pearls</t>
  </si>
  <si>
    <t>3PK EARRING SET</t>
  </si>
  <si>
    <t>RG CHL STAT LG CH NK</t>
  </si>
  <si>
    <t>CHKR 2PC ZDC LBRA</t>
  </si>
  <si>
    <t>ANK CIRCLE DISC</t>
  </si>
  <si>
    <t>nk epoxy chicklet</t>
  </si>
  <si>
    <t>RED TRDRP CAP EAR</t>
  </si>
  <si>
    <t>NK 46IN TASSEL LARIAT</t>
  </si>
  <si>
    <t>ear btn epxy chick</t>
  </si>
  <si>
    <t>LG TWISTED HOOP</t>
  </si>
  <si>
    <t>6p stone wrapped pearl bangl</t>
  </si>
  <si>
    <t>ROSE GOLD TEXTURED OPEN LEAF C</t>
  </si>
  <si>
    <t>SET OF THREE EARRING</t>
  </si>
  <si>
    <t>PE-HM DBL STN SHT BD</t>
  </si>
  <si>
    <t>WHITE/ROSE FLORAL 5-ON</t>
  </si>
  <si>
    <t>FIL CAST CHKR W OVAL CABS</t>
  </si>
  <si>
    <t>Small pave squr button ear</t>
  </si>
  <si>
    <t>WHITE PEARL Y TASSEL</t>
  </si>
  <si>
    <t>NK-18IN 6MMSLV.WHT</t>
  </si>
  <si>
    <t>LONG OBLONG PEND NK</t>
  </si>
  <si>
    <t>BLK BD RNG DRP EAR</t>
  </si>
  <si>
    <t>Mesh Metal Mix Stretch Bangle</t>
  </si>
  <si>
    <t>Stretch mesh bracelet</t>
  </si>
  <si>
    <t>PE DOUBLE DRP</t>
  </si>
  <si>
    <t>MULTI CHAIN KNOT NK</t>
  </si>
  <si>
    <t>SDBD DROP EAR</t>
  </si>
  <si>
    <t>SLV HOOP DRP ER</t>
  </si>
  <si>
    <t>NK 4 ROW TRIANGLE</t>
  </si>
  <si>
    <t>HOOP WITH DISK</t>
  </si>
  <si>
    <t>PEARL STARBURST EAR</t>
  </si>
  <si>
    <t>nk lg GP linr stck</t>
  </si>
  <si>
    <t>LONG OPAL AND PAVE PENDANT</t>
  </si>
  <si>
    <t>Multi Line Open Cuff</t>
  </si>
  <si>
    <t>3T HMRD FRTL TDP N&amp;E</t>
  </si>
  <si>
    <t>JLO EAR RG MULTI COLOR CH</t>
  </si>
  <si>
    <t>BEADED NK W OVAL DROP &amp; TASSEL</t>
  </si>
  <si>
    <t>FEATHER/CRYSTAL TRIO CUFF RING</t>
  </si>
  <si>
    <t>METAL EARRING SET W STONES</t>
  </si>
  <si>
    <t>PE METAL BEADED C HOOP</t>
  </si>
  <si>
    <t>POST FLOWER GLITTER</t>
  </si>
  <si>
    <t>PE MED BUTTON</t>
  </si>
  <si>
    <t>19IN GLITTER RNG NK</t>
  </si>
  <si>
    <t>nk mtl chevron</t>
  </si>
  <si>
    <t>CE SWAROVSKI DROP</t>
  </si>
  <si>
    <t>TRI TASSEL PENDANT</t>
  </si>
  <si>
    <t>Stackable heart motif set</t>
  </si>
  <si>
    <t>LEAF STATEMENT NECK RECOLOR</t>
  </si>
  <si>
    <t>7RW BD NK N ER ST</t>
  </si>
  <si>
    <t>PE DROP TEXTURED ORBITAL</t>
  </si>
  <si>
    <t>Br stretch Yellow/cr</t>
  </si>
  <si>
    <t>ER OVAL LACE</t>
  </si>
  <si>
    <t>5PC CHOKER SET</t>
  </si>
  <si>
    <t>Double Arrow Rings</t>
  </si>
  <si>
    <t>JLO EAR SLV DRP DNGL THNK</t>
  </si>
  <si>
    <t>Nk- Disk ShaSILVER P</t>
  </si>
  <si>
    <t>BR 3 RW BD STRETCH</t>
  </si>
  <si>
    <t>3 LAYERED CHOKER</t>
  </si>
  <si>
    <t>brac glitr smth cst strtch</t>
  </si>
  <si>
    <t>PINK AND GOLD FLOWER MINI STAT</t>
  </si>
  <si>
    <t>PE SWAROVSKI DROP</t>
  </si>
  <si>
    <t>oval dangle ears with crystal</t>
  </si>
  <si>
    <t>FH LINEAR SEQUIN</t>
  </si>
  <si>
    <t>HTR Trio textured clutchless h</t>
  </si>
  <si>
    <t>RG MULTI SHAPE FH TRIO ER</t>
  </si>
  <si>
    <t>NK CHK LTHR N CHRM</t>
  </si>
  <si>
    <t>FLOWER HEADBAND</t>
  </si>
  <si>
    <t>SILVER SHORT NECKLACE</t>
  </si>
  <si>
    <t>PAVE OVAL HOOP</t>
  </si>
  <si>
    <t>5 ON EARRING SET</t>
  </si>
  <si>
    <t>RG 3 ROW GRAD BAR NK</t>
  </si>
  <si>
    <t>nk lng-multi row tassel-silver</t>
  </si>
  <si>
    <t>12ON MOON TRI FLOWER ELE HOOP</t>
  </si>
  <si>
    <t>21IN MULTI ROW SEED BEAD</t>
  </si>
  <si>
    <t>TRICOLORED BOUQUET DIAMOND EAR</t>
  </si>
  <si>
    <t>Long silver pearl lariat neck</t>
  </si>
  <si>
    <t>STACKED RND TEARDROP</t>
  </si>
  <si>
    <t>SQUARE CAB FRONTL NK</t>
  </si>
  <si>
    <t>NK 16IN MULTI ROW</t>
  </si>
  <si>
    <t>FLOWER N&amp;E SET</t>
  </si>
  <si>
    <t>Simulated Coil Brac w/ Beads</t>
  </si>
  <si>
    <t>16 pc mix textured bangles</t>
  </si>
  <si>
    <t>GP SM-MED-LG HP TRIO</t>
  </si>
  <si>
    <t>EP-LG KNF EDSILVER</t>
  </si>
  <si>
    <t>SILVER FILIGREE HEADBAND</t>
  </si>
  <si>
    <t>PE STONE THREADER</t>
  </si>
  <si>
    <t>SQUARE STRETCH BRACELET</t>
  </si>
  <si>
    <t>cord and chain choker with fea</t>
  </si>
  <si>
    <t>17in organic shap ci</t>
  </si>
  <si>
    <t>JLO RNG SLV WHT STRTCH BY</t>
  </si>
  <si>
    <t>PE LARGE CLICK IT HOOP</t>
  </si>
  <si>
    <t>Fw- Stone TeSILVER P</t>
  </si>
  <si>
    <t>JLO EAR CT CRSTL LUXE</t>
  </si>
  <si>
    <t>SILVER STICKS EAR</t>
  </si>
  <si>
    <t>nk frnt knt sdbd collar</t>
  </si>
  <si>
    <t>ID DBL TEXT CLICK HP ER</t>
  </si>
  <si>
    <t>PE LINEAR POST</t>
  </si>
  <si>
    <t>CE DOORKNOCKER</t>
  </si>
  <si>
    <t>BR STRETCH NAVETTES</t>
  </si>
  <si>
    <t>SIL TEXT CRCL STAT NK</t>
  </si>
  <si>
    <t>SILVER/BLUE CRACKLE CZ 5-ON</t>
  </si>
  <si>
    <t>SP CRY ELEPHNT 5PRS</t>
  </si>
  <si>
    <t>necklace</t>
  </si>
  <si>
    <t>NK 32IN THRD/BEAD MULTI STRND</t>
  </si>
  <si>
    <t>PE DROP POST</t>
  </si>
  <si>
    <t>JLO EAR TRI MULT CHN DRP</t>
  </si>
  <si>
    <t>Cl-Cut Out DSILVER P</t>
  </si>
  <si>
    <t>Double Drop Linear Earring</t>
  </si>
  <si>
    <t>chandelier ear with discs</t>
  </si>
  <si>
    <t>ROSE GOLD KNOT CUFF</t>
  </si>
  <si>
    <t>Ear hoop M Navy Rhod</t>
  </si>
  <si>
    <t>SP DC SMALL CLK HOOP</t>
  </si>
  <si>
    <t>Small Leaf Stud Earring</t>
  </si>
  <si>
    <t>GP24 FRBL TASSL Y NK</t>
  </si>
  <si>
    <t>YEL SHL CLSTR DRP EA</t>
  </si>
  <si>
    <t>NK FILGRE MOON</t>
  </si>
  <si>
    <t>leave and pave teardrop layer</t>
  </si>
  <si>
    <t>flower/crystal hanger ear set</t>
  </si>
  <si>
    <t>Br Bracelet M White</t>
  </si>
  <si>
    <t>ROSE GOLD DISK ANKLET</t>
  </si>
  <si>
    <t>CRACKLE STATEMENT NECKLACE</t>
  </si>
  <si>
    <t>TEARDROP W/HALO FH</t>
  </si>
  <si>
    <t>TT LG DBL TWS HOOP</t>
  </si>
  <si>
    <t>DIY CHOKER WITH 8 CHARMS</t>
  </si>
  <si>
    <t>filigree midi ring</t>
  </si>
  <si>
    <t>OPEN CIRCLE TASSLE PENDANT</t>
  </si>
  <si>
    <t>Openwork ball stud</t>
  </si>
  <si>
    <t>SHORT PENDANT NEK/ER SET</t>
  </si>
  <si>
    <t>NK 16IN FLWR FRNTL</t>
  </si>
  <si>
    <t>ER CHANDELIER DROPS</t>
  </si>
  <si>
    <t>HP-SMALL THIN CIRCL</t>
  </si>
  <si>
    <t>TRITONE AND CORD MUTLISTRAND B</t>
  </si>
  <si>
    <t>MULTI CAB EAR</t>
  </si>
  <si>
    <t>Trio Earring Set with Teardrop</t>
  </si>
  <si>
    <t>SP RCT DC CLK HP K</t>
  </si>
  <si>
    <t>JLO EAR SLV HOOPS GOLDNDY</t>
  </si>
  <si>
    <t>JLO EAR SLV BLWT DBL DRP</t>
  </si>
  <si>
    <t>TWO ROW STATION NECK</t>
  </si>
  <si>
    <t>nk lg opn crlcs GP pndt</t>
  </si>
  <si>
    <t>RG 3 TWSTD OVAL HOOP</t>
  </si>
  <si>
    <t>SILVER GLITTER PAPER BUTTON EA</t>
  </si>
  <si>
    <t>SOFT RECTANGLE NECK SET</t>
  </si>
  <si>
    <t>LEAF LIKE EAR JACKET</t>
  </si>
  <si>
    <t>pave key and heart set of two</t>
  </si>
  <si>
    <t>GLD MULTI SHAPE TASSEL NK</t>
  </si>
  <si>
    <t>BR SOFT FLOWERS</t>
  </si>
  <si>
    <t>ROSE GOLD DOUBLE ARROW INF</t>
  </si>
  <si>
    <t>NK 32IN PYRAMID FRNTL</t>
  </si>
  <si>
    <t>LONG PENDANT WITH OPEN CIRCLE</t>
  </si>
  <si>
    <t>CLUSTER STONE DROP E</t>
  </si>
  <si>
    <t>PE SNOWBALL PEARL BTN</t>
  </si>
  <si>
    <t>JLO NECK SLV BLU STMNT SH</t>
  </si>
  <si>
    <t>Block multi-metal chain neck</t>
  </si>
  <si>
    <t>LONG MULTILAYERED GOLD NECK WI</t>
  </si>
  <si>
    <t>Stackable metal rings w acryli</t>
  </si>
  <si>
    <t>PE STN DROP ER</t>
  </si>
  <si>
    <t>trio cast hammer hoops</t>
  </si>
  <si>
    <t>EP-12MM STUDSILVER</t>
  </si>
  <si>
    <t>JLO RNG IRMUL REG COCKTAI</t>
  </si>
  <si>
    <t>nk lg 3 prt rd marc pndt</t>
  </si>
  <si>
    <t>30IN 2 ROW CHAIN NK</t>
  </si>
  <si>
    <t>NK 3 RW CRY LF CHKR SET</t>
  </si>
  <si>
    <t>BRC-RMN CRM PRL STRETCH</t>
  </si>
  <si>
    <t>PIN CLUSTER BROACH</t>
  </si>
  <si>
    <t>RG CUT OUT OVAL HP</t>
  </si>
  <si>
    <t>Trple Drp Bauble Ear</t>
  </si>
  <si>
    <t>BRC STRCH TRDRP BLKDMD HEM</t>
  </si>
  <si>
    <t>CE CLUSTER DROP</t>
  </si>
  <si>
    <t>Pe-Oval StudSILVER P</t>
  </si>
  <si>
    <t>PEARL W RONDELLE SHO</t>
  </si>
  <si>
    <t>3PC STRETCH BD BRAC</t>
  </si>
  <si>
    <t>FRONTAL NECKLACE</t>
  </si>
  <si>
    <t>Stretch Silicone Br C/Q/TL/GR</t>
  </si>
  <si>
    <t>EAR HEM TRIO HOOPS</t>
  </si>
  <si>
    <t>LONG CIRCLE BIRD PENDANT</t>
  </si>
  <si>
    <t>Br- Pave ID SILVER P</t>
  </si>
  <si>
    <t>EAR TWIST HOOP</t>
  </si>
  <si>
    <t>FH TDROP W BALL</t>
  </si>
  <si>
    <t>DOUBLE LAYER LONG NE</t>
  </si>
  <si>
    <t>PE LOOSE WOVEN HOOP</t>
  </si>
  <si>
    <t>EP-LRG PAVESILV/CRY</t>
  </si>
  <si>
    <t>GLITTER CAT EARS TOP METAL HEA</t>
  </si>
  <si>
    <t>CE TEXTURED J HOOP</t>
  </si>
  <si>
    <t>BLACK CORDED TIE FRONT NECK WI</t>
  </si>
  <si>
    <t>nk - 3 row beaded</t>
  </si>
  <si>
    <t>DOUBLE HOOP EAR</t>
  </si>
  <si>
    <t>FILIGREE DANGLE EAR</t>
  </si>
  <si>
    <t>Nk 2 row long Jet/cr</t>
  </si>
  <si>
    <t>NK-8MM RND MTL BEAD</t>
  </si>
  <si>
    <t>LEAF BRACELET</t>
  </si>
  <si>
    <t>LEAF STUD POST EARRI</t>
  </si>
  <si>
    <t>TINY GEO BEZEL RING</t>
  </si>
  <si>
    <t>BD BIB SET</t>
  </si>
  <si>
    <t>PE BEADED TASSEL LINEAR</t>
  </si>
  <si>
    <t>PINK/SILVER SURROUNDED SIMPLE</t>
  </si>
  <si>
    <t>NK-2STRND CRM PRL/JET BD3</t>
  </si>
  <si>
    <t>ER PE FH 2DRP PNKPRL GLS IMRH</t>
  </si>
  <si>
    <t>TWO ROW BEAD &amp; EPOXY</t>
  </si>
  <si>
    <t>10 PC RNG ST W Owl Feather</t>
  </si>
  <si>
    <t>NKSET-3STRND/CRM PRL/IMRH</t>
  </si>
  <si>
    <t>NECKLACE CORD WITH STONE</t>
  </si>
  <si>
    <t>GOLD RING SET</t>
  </si>
  <si>
    <t>BEADED NEB</t>
  </si>
  <si>
    <t>FIVE CAB FRONT NECK</t>
  </si>
  <si>
    <t>NK-FRNTL/RD-PRL/IMRH</t>
  </si>
  <si>
    <t>nk flwr bug bid</t>
  </si>
  <si>
    <t>NK LARIAT WRAP</t>
  </si>
  <si>
    <t>BALL THREADER</t>
  </si>
  <si>
    <t>3PC RING SET</t>
  </si>
  <si>
    <t>PE STAR STRIPE</t>
  </si>
  <si>
    <t>FISH HOOK KITE EARRING</t>
  </si>
  <si>
    <t>PE TRIO TIFFANY CZ GOLD</t>
  </si>
  <si>
    <t>Pe-Sm Round SILVER P</t>
  </si>
  <si>
    <t>Triple Bauble Ear</t>
  </si>
  <si>
    <t>DOUBLE PEARL CLIP EA</t>
  </si>
  <si>
    <t>PINK FLOWER SET</t>
  </si>
  <si>
    <t>GRY BD DRP EAR</t>
  </si>
  <si>
    <t>CRISS CROSS LINE BRA</t>
  </si>
  <si>
    <t>50MM VELVET HOOP</t>
  </si>
  <si>
    <t>8MM ROUND 6-Prong Stud Earring</t>
  </si>
  <si>
    <t>PE DROP</t>
  </si>
  <si>
    <t>Pe- Pave BarSILVER P</t>
  </si>
  <si>
    <t>GRY 2RW BD FRNTL SHR</t>
  </si>
  <si>
    <t>NK SHORT WRAPPED BDS</t>
  </si>
  <si>
    <t>Fw-Oval StonSILVER P</t>
  </si>
  <si>
    <t>SET OF FIVE EARRINGS</t>
  </si>
  <si>
    <t>BR BEADED COIL</t>
  </si>
  <si>
    <t>SM DBL CIRCLE HP ER</t>
  </si>
  <si>
    <t>NK LACE LEAF CRYSTAL</t>
  </si>
  <si>
    <t>JLO NECK IR CRCL PNDNT ST</t>
  </si>
  <si>
    <t>2PC CHOKER SET BANDANA DESIGN</t>
  </si>
  <si>
    <t>3 ROW 12SS R/S STRET</t>
  </si>
  <si>
    <t>CAT EYE DROP NECKLAC</t>
  </si>
  <si>
    <t>PE MED CLICK IT HOOP</t>
  </si>
  <si>
    <t>BRAIDED SILVER CLASP BRACELET</t>
  </si>
  <si>
    <t>SLV HMRD TRDP EAR</t>
  </si>
  <si>
    <t>SHELL CHIP NECK</t>
  </si>
  <si>
    <t>3 PK MIX HW 1 CHIFFON</t>
  </si>
  <si>
    <t>PE SINGLE DRP</t>
  </si>
  <si>
    <t>nk semi cab bib</t>
  </si>
  <si>
    <t>LPD ST RNG LNG TSL N</t>
  </si>
  <si>
    <t>medium thin hoop</t>
  </si>
  <si>
    <t>NECKLACE</t>
  </si>
  <si>
    <t>MATCHBACK INF TRIANGLE PENDANT</t>
  </si>
  <si>
    <t>PE MEDIUM HOOP</t>
  </si>
  <si>
    <t>SP LG WED BAND CLICK HOOP</t>
  </si>
  <si>
    <t>ROSE GOLD FILIGREE TEARDROP DR</t>
  </si>
  <si>
    <t>FLOWER STATEMENT NECKLACE</t>
  </si>
  <si>
    <t>MOP BUTTERFLY LONG PENDANT</t>
  </si>
  <si>
    <t>EAR textured tdrop w epoxy and</t>
  </si>
  <si>
    <t>SP TWIST RING DROP TRIO</t>
  </si>
  <si>
    <t>13IN ADJ CHOKER WITH TEAR</t>
  </si>
  <si>
    <t>PE WATERFALL POST</t>
  </si>
  <si>
    <t>11PC METAL WOOD BBD STRET</t>
  </si>
  <si>
    <t>NK W DREAMCATCHER/LEAF CASTING</t>
  </si>
  <si>
    <t>WB ENAMEL TUBE HOOP</t>
  </si>
  <si>
    <t>A9 GP OWL LEF 5 SET</t>
  </si>
  <si>
    <t>double leaf drop ear</t>
  </si>
  <si>
    <t>BASIC BRIGHTS 12-ON</t>
  </si>
  <si>
    <t>BR SOFT MESH/PEARL</t>
  </si>
  <si>
    <t>RG GLITTER DISC EARS</t>
  </si>
  <si>
    <t>Drop Bead Bauble Ear</t>
  </si>
  <si>
    <t>SILVER STARBURST STUDS</t>
  </si>
  <si>
    <t>NK 32IN TASSEL PENDANT</t>
  </si>
  <si>
    <t>SILVER.CRYSTAL CROWN RING</t>
  </si>
  <si>
    <t>MULTI STRAND STRETCH BRAC</t>
  </si>
  <si>
    <t>ROSE GOLD SHORT BRANCHES NECK</t>
  </si>
  <si>
    <t>NK 12IN CHOKER</t>
  </si>
  <si>
    <t>Pe-Round HooSILVER P</t>
  </si>
  <si>
    <t>ER 130 ON ROUNDS</t>
  </si>
  <si>
    <t>SHAKY GLITZY STATEMENT NECK</t>
  </si>
  <si>
    <t>COIL BRACELET CRY/WH</t>
  </si>
  <si>
    <t>Step Cut Ring 7</t>
  </si>
  <si>
    <t>PE GLITTER PAPER STUD</t>
  </si>
  <si>
    <t>PE BTN RND PRL CAB CRM/SV</t>
  </si>
  <si>
    <t>20 ON EAR SET</t>
  </si>
  <si>
    <t>Round crystal drop ear</t>
  </si>
  <si>
    <t>JLO NECK RGAB STATMNT CO</t>
  </si>
  <si>
    <t>20 ON PINK STAR</t>
  </si>
  <si>
    <t>ear drop natural gol</t>
  </si>
  <si>
    <t>GP 4RTBE TXSUGBD STR</t>
  </si>
  <si>
    <t>WIRE WRAPPED BEADED HEADBAND</t>
  </si>
  <si>
    <t>Ring Size Adjuster</t>
  </si>
  <si>
    <t>FILI TRDRPW/ STN CTR BRC</t>
  </si>
  <si>
    <t>PE LARGE C HOOP</t>
  </si>
  <si>
    <t>HEM/IM RHODTWIST FIND FH ER</t>
  </si>
  <si>
    <t>ear hp cabs arnd</t>
  </si>
  <si>
    <t>ROSE GOLD/GREY CORDED BRACELET</t>
  </si>
  <si>
    <t>BR HINGE BANGLE</t>
  </si>
  <si>
    <t>round drop neck set</t>
  </si>
  <si>
    <t>WHT SLV SDBD TORSADE</t>
  </si>
  <si>
    <t>curly circle drop ear</t>
  </si>
  <si>
    <t>SP BSKT WVE TXT U HP</t>
  </si>
  <si>
    <t>TRIO EARRING SET</t>
  </si>
  <si>
    <t>PE STAR BUTTON</t>
  </si>
  <si>
    <t>SP72 NAUTICA BAL STA</t>
  </si>
  <si>
    <t>Button Ear Owl W Stone</t>
  </si>
  <si>
    <t>nk - 3 rw bd illu</t>
  </si>
  <si>
    <t>EN OPEN SQUARE STRETCH</t>
  </si>
  <si>
    <t>PE FRINGE LEVBK</t>
  </si>
  <si>
    <t>MLTI STUD 5 PC SET</t>
  </si>
  <si>
    <t>GLTR DROP ER</t>
  </si>
  <si>
    <t>3T RD FLT SQ HP TRIO</t>
  </si>
  <si>
    <t>RNG ST CRY CRSSCRSS</t>
  </si>
  <si>
    <t>RG FLAT SECTION HOOPS</t>
  </si>
  <si>
    <t>NK 28IN NAVETTE PENDANT</t>
  </si>
  <si>
    <t>MULTI COLOR PENDANT NK/ER SET</t>
  </si>
  <si>
    <t>BRC 10 ROW STRETCH SEED BEAD</t>
  </si>
  <si>
    <t>PE THREADER W/STNE</t>
  </si>
  <si>
    <t>SUEDE WRAP BRACELET W STONES</t>
  </si>
  <si>
    <t>large thin hoop</t>
  </si>
  <si>
    <t>MULTI CHARM SLIDER BR</t>
  </si>
  <si>
    <t>Peach/Gold Fringe Statement Ne</t>
  </si>
  <si>
    <t>DINOSAUR BUTTON EAR</t>
  </si>
  <si>
    <t>NK 12IN CHAIN CHOKER</t>
  </si>
  <si>
    <t>nk - zig zag beaded choker</t>
  </si>
  <si>
    <t>JLO EAR 12K RND 2RW HOOP</t>
  </si>
  <si>
    <t>ER SPIRAL BEAD CLICK HOOP</t>
  </si>
  <si>
    <t>PE-DRP 8MM CRM PRL/CRY-SV</t>
  </si>
  <si>
    <t>Metal 20 on Ear w/ flower LOL</t>
  </si>
  <si>
    <t>GP CY HP SCRLDP TRIO</t>
  </si>
  <si>
    <t>PE FILAGREE DROP</t>
  </si>
  <si>
    <t>TURQ MULTI CAB TD FH EAR</t>
  </si>
  <si>
    <t>JLO EAR STK DROP CHIC</t>
  </si>
  <si>
    <t>SEA BLU SDBD SHRT NK</t>
  </si>
  <si>
    <t>CLEAR CHEVRON ON BLACK FABRIC</t>
  </si>
  <si>
    <t>PE CZ FLOWER BUTTON</t>
  </si>
  <si>
    <t>PE SMALL CLICKIT HOOP</t>
  </si>
  <si>
    <t>CASTED STRETCH BRACELET</t>
  </si>
  <si>
    <t>Front Back Leaf Drop Earring</t>
  </si>
  <si>
    <t>PERIWINKLE CLUSTER MINI STATEM</t>
  </si>
  <si>
    <t>FW-BAR DROP SILVER P</t>
  </si>
  <si>
    <t>STARBURST BUTTON EAR</t>
  </si>
  <si>
    <t>5 piece choker set with flower</t>
  </si>
  <si>
    <t>ER PE FH DRP HEM STONE ANT SIL</t>
  </si>
  <si>
    <t>K EAR/NECK SET</t>
  </si>
  <si>
    <t>17IN 2 RW GRAD ROSARY</t>
  </si>
  <si>
    <t>JET AND BEZEL DROP EAR</t>
  </si>
  <si>
    <t>LEO SHL 2ROW STR BR</t>
  </si>
  <si>
    <t>8 RING SET:TREE/OWL/STONE</t>
  </si>
  <si>
    <t>BR TEAR SHAPED STRETCH</t>
  </si>
  <si>
    <t>NECKLACE W CHAIN AND FABRIC</t>
  </si>
  <si>
    <t>JLO EAR SLV LNG SWRL STUD</t>
  </si>
  <si>
    <t>JLO EAR 12K TWSTD HOOP JM</t>
  </si>
  <si>
    <t>FAUX DRUZY 5-ON EAR SET</t>
  </si>
  <si>
    <t>BRACELET MULTI STRAND WITH STO</t>
  </si>
  <si>
    <t>OPEN RECT W CAB DROP EAR</t>
  </si>
  <si>
    <t>20 ON SUNSHINE</t>
  </si>
  <si>
    <t>PE ELONGATED THREADER</t>
  </si>
  <si>
    <t>EAR 6-ON BEZEL SET STONE</t>
  </si>
  <si>
    <t>PE HOOP W/ STONE DROP</t>
  </si>
  <si>
    <t>nk rnd cab shimr bib</t>
  </si>
  <si>
    <t>JLO EAR RG STN HOOP THNKP</t>
  </si>
  <si>
    <t>ES 5PRS CZ RND MULTI</t>
  </si>
  <si>
    <t>JLO BRC IR GLTTR HNG ALLG</t>
  </si>
  <si>
    <t>GP 7RBIB CY FLGR SWG</t>
  </si>
  <si>
    <t>PE BEADED CLICKIT HOOP</t>
  </si>
  <si>
    <t>Enamel Flower Stud Ear</t>
  </si>
  <si>
    <t>NK: MOBILE TURTLE CASTING</t>
  </si>
  <si>
    <t>ear elong fh leaf drps</t>
  </si>
  <si>
    <t>PE LEVBK DBL DROP</t>
  </si>
  <si>
    <t>FW-DROPSLVRXTAL</t>
  </si>
  <si>
    <t>CHROME/GOLD EAR SET</t>
  </si>
  <si>
    <t>JLO EAR SLV HOOP TRIO HOO</t>
  </si>
  <si>
    <t>ear btn rctngle cab</t>
  </si>
  <si>
    <t>STACKED TRIANGLE RINGS</t>
  </si>
  <si>
    <t>PE ORBITAL</t>
  </si>
  <si>
    <t>stick threader ear with middle</t>
  </si>
  <si>
    <t>NKST STRND PNKPRL GLS IMRH</t>
  </si>
  <si>
    <t>FLOWER CAB SET</t>
  </si>
  <si>
    <t>SS CR BLU/WH SAPPH BANGLE SVVW</t>
  </si>
  <si>
    <t>PE PEARL BUTTON</t>
  </si>
  <si>
    <t>SS CR WH SAPPHIRE BAND SVVW</t>
  </si>
  <si>
    <t>SILVER/ROSE GOLD SIMPLE CHOKER</t>
  </si>
  <si>
    <t>USA SDBD KITE EAR</t>
  </si>
  <si>
    <t>SP WIDE CLK HOOP</t>
  </si>
  <si>
    <t>PE POST DBL DROP</t>
  </si>
  <si>
    <t>SILVER FLOWER RING</t>
  </si>
  <si>
    <t>nk mult flwr bib</t>
  </si>
  <si>
    <t>CBL SDBD TRDRP EAR</t>
  </si>
  <si>
    <t>Ear Stud Circle Blac</t>
  </si>
  <si>
    <t>NK 16IN FLOWER STATEMENT</t>
  </si>
  <si>
    <t>KEYCHAIN W KEY CHARM &amp;NECKLACE</t>
  </si>
  <si>
    <t>PEARL AND CZ SET</t>
  </si>
  <si>
    <t>Pave Fireball &amp; Pearl Earrings</t>
  </si>
  <si>
    <t>Fw- Pave LinSILVER P</t>
  </si>
  <si>
    <t>20 on earring w/ studs cubes</t>
  </si>
  <si>
    <t>SP SML THCK TPRD HP</t>
  </si>
  <si>
    <t>Pe - Stone aSILVER P</t>
  </si>
  <si>
    <t>WHT CAB DRP EAR</t>
  </si>
  <si>
    <t>FLWR HINGE CUFF</t>
  </si>
  <si>
    <t>MINI THREE ROW SOFT</t>
  </si>
  <si>
    <t>ANK MULTI DISCS</t>
  </si>
  <si>
    <t>35IN ADJ MULTISTRAND SDBD</t>
  </si>
  <si>
    <t>OPAL AND PAVE BUTTON EARRING</t>
  </si>
  <si>
    <t>CE J HOOP</t>
  </si>
  <si>
    <t>EP-25MM WIRESILVER</t>
  </si>
  <si>
    <t>EAR SET W ELEPHANT ARROW STONE</t>
  </si>
  <si>
    <t>PE PAV C HOOP</t>
  </si>
  <si>
    <t>pave and leaf band rings</t>
  </si>
  <si>
    <t>PE METAL FLWR DROP</t>
  </si>
  <si>
    <t>nk- lg fncy pndt drp tasl</t>
  </si>
  <si>
    <t>PINK/AB FLOWER BUTTON EAR</t>
  </si>
  <si>
    <t>Baguette Halo Earrings</t>
  </si>
  <si>
    <t>Mint Semi 2 row Short Neck (Gr</t>
  </si>
  <si>
    <t>THIN FRONTAL HOOP ER</t>
  </si>
  <si>
    <t>STAR BUTTON EAR</t>
  </si>
  <si>
    <t>IVORY CORDED NECKLACE-OCTOBER</t>
  </si>
  <si>
    <t>Nk-18in OrgaSILVER P</t>
  </si>
  <si>
    <t>3RW STR BRAC SET</t>
  </si>
  <si>
    <t>BEADED MARQUIS STATEMENT NECK</t>
  </si>
  <si>
    <t>Necklace with Metal Leaves</t>
  </si>
  <si>
    <t>PINK TEARDROP CUFF BRACELET</t>
  </si>
  <si>
    <t>SEED BEAD BRAIDED NK</t>
  </si>
  <si>
    <t>CRYSTAL AND LEAF FAN EAR JACKE</t>
  </si>
  <si>
    <t>BLACK &amp; GOLD EAR SET</t>
  </si>
  <si>
    <t>3 DROP WRAPPED BEAD</t>
  </si>
  <si>
    <t>17IN ENAMEL RING PENDANT</t>
  </si>
  <si>
    <t>ear epoxy hoop</t>
  </si>
  <si>
    <t>BLK/GLD FLRL STMN NK</t>
  </si>
  <si>
    <t>NK 28IN LNG PENDANT</t>
  </si>
  <si>
    <t>Necklace with Teardrop cabs an</t>
  </si>
  <si>
    <t>LAYERED PEARLIZED AND LEAF TWO</t>
  </si>
  <si>
    <t>TRIO GRAD ARROWS</t>
  </si>
  <si>
    <t>JNK chain w/flower filagree cl</t>
  </si>
  <si>
    <t>double midi v rings</t>
  </si>
  <si>
    <t>nk - dble abalone drp</t>
  </si>
  <si>
    <t>ROUND BUTTON EAR</t>
  </si>
  <si>
    <t>PE FLOWER DROP</t>
  </si>
  <si>
    <t>TURQ SDBD TASSEL EAR</t>
  </si>
  <si>
    <t>CAST RING SET W GLITTER/PEARL</t>
  </si>
  <si>
    <t>OPEN ROUND NECK SET</t>
  </si>
  <si>
    <t>METAL HOOP EAR</t>
  </si>
  <si>
    <t>FH GLITTER PAPER LEAF CAS</t>
  </si>
  <si>
    <t>CATEYE SHELL BD NK W EAR N BRA</t>
  </si>
  <si>
    <t>FILI PEND W/ TASS/BD NK</t>
  </si>
  <si>
    <t>NK 24IN Y NECK</t>
  </si>
  <si>
    <t>MULTI TEXT HOOP EAR</t>
  </si>
  <si>
    <t>PE DUO STUDS</t>
  </si>
  <si>
    <t>glitter paper stretch glitter</t>
  </si>
  <si>
    <t>NK 20IN MULTI ROW CHAIN</t>
  </si>
  <si>
    <t>17IN SOFT SQUARE STN NK</t>
  </si>
  <si>
    <t>DOUBLE DROP EARRING</t>
  </si>
  <si>
    <t>JET AND CRYSTAL LINEAR BUTTON</t>
  </si>
  <si>
    <t>PE MESH LINEAR</t>
  </si>
  <si>
    <t>TURQ GYP HOOP SBED G</t>
  </si>
  <si>
    <t>18 PRL STRND NK ER BRC SET</t>
  </si>
  <si>
    <t>2 RW MULTI STATION CHN NK</t>
  </si>
  <si>
    <t>BOX SHOE CHRM BRAC</t>
  </si>
  <si>
    <t>ROSE GOLD/SILVER SIMPLE OPEN O</t>
  </si>
  <si>
    <t>Nk Set long Multi Rh</t>
  </si>
  <si>
    <t>NK BRIGHT BEAD TASSEL</t>
  </si>
  <si>
    <t>CORAL PINEAPPLE STRING BRACELE</t>
  </si>
  <si>
    <t>Nk-18in CrysSILVER P</t>
  </si>
  <si>
    <t>NK 36IN TASSEL NECK</t>
  </si>
  <si>
    <t>brac diadust glitr bngle set</t>
  </si>
  <si>
    <t>MULTI DROP SHELL NK</t>
  </si>
  <si>
    <t>blue lrg rnd medallion</t>
  </si>
  <si>
    <t>nk: leaf cluster pendant</t>
  </si>
  <si>
    <t>CE FOLDED J HOOP</t>
  </si>
  <si>
    <t>nk Y nk pve rctngls</t>
  </si>
  <si>
    <t>CLUTCH HOOP EARRING</t>
  </si>
  <si>
    <t>LEAF RING WITH PAVE CENTER</t>
  </si>
  <si>
    <t>pave and stone leaf statement</t>
  </si>
  <si>
    <t>ANK PYRAMID DROP</t>
  </si>
  <si>
    <t>Five Pack Choker with Layered</t>
  </si>
  <si>
    <t>DOUBLE HEART MOP LAYERED NECK</t>
  </si>
  <si>
    <t>PE PAVE C HOOP</t>
  </si>
  <si>
    <t>SEEDBEAD BRAIDED BR</t>
  </si>
  <si>
    <t>PINK FAN STATEMENT NECK (RECOL</t>
  </si>
  <si>
    <t>RHS NK WITH TDROP P</t>
  </si>
  <si>
    <t>NK 16IN MULTI ROW PRL</t>
  </si>
  <si>
    <t>GRAY AND CHAIN HEADBAND</t>
  </si>
  <si>
    <t>crystal flower and stud 5-on s</t>
  </si>
  <si>
    <t>SEA TC MIXED COIL BR</t>
  </si>
  <si>
    <t>GP LG WED BND TCK HP</t>
  </si>
  <si>
    <t>PE LINEAR</t>
  </si>
  <si>
    <t>PE EN KNOT ER</t>
  </si>
  <si>
    <t>IM RHOD CAST HP W/ CRYST STNS</t>
  </si>
  <si>
    <t>3T GLT\TX SM RND STR</t>
  </si>
  <si>
    <t>LEVER BACK HOOP EARRINGS</t>
  </si>
  <si>
    <t>16IN FIREBALL SET</t>
  </si>
  <si>
    <t>PE LEVBK BEAD DROP</t>
  </si>
  <si>
    <t>Nk-Braided CSILVER P</t>
  </si>
  <si>
    <t>CLUTCHLESS HOOP W GLITTER INLA</t>
  </si>
  <si>
    <t>cluster filigree leaf statemen</t>
  </si>
  <si>
    <t>pearl and stone ear hanger</t>
  </si>
  <si>
    <t>Ear Ear jacket Lt pi</t>
  </si>
  <si>
    <t>20-ON EAR HOOP/ FLOWER</t>
  </si>
  <si>
    <t>Mixed Cluster Ring 7</t>
  </si>
  <si>
    <t>ER PE TRIO CRMPRL KNOT SV</t>
  </si>
  <si>
    <t>OPAQUE BLUE COCKTAIL RING</t>
  </si>
  <si>
    <t>40IN SHELL PENDANT</t>
  </si>
  <si>
    <t>deco button ear</t>
  </si>
  <si>
    <t>JET AND CRYSTAL BUTTON EAR</t>
  </si>
  <si>
    <t>PE LVRBCK DRP</t>
  </si>
  <si>
    <t>EAR 2 PIN CLASP WITH OPENWORK</t>
  </si>
  <si>
    <t>PE SWAROVSKI THREADER</t>
  </si>
  <si>
    <t>SP TX SMTH TRPL OVDP</t>
  </si>
  <si>
    <t>ear btn factd sq cab</t>
  </si>
  <si>
    <t>purple flower/pearl crystal 5-</t>
  </si>
  <si>
    <t>FW-DOUBLE DRSLVRRED</t>
  </si>
  <si>
    <t>PE 10MM PEARL BUTTON</t>
  </si>
  <si>
    <t>JLO EAR SLV PRP KITE GALA</t>
  </si>
  <si>
    <t>FW-CHARMY DRSILVER P</t>
  </si>
  <si>
    <t>PE SM DOORKNOCKER</t>
  </si>
  <si>
    <t>32IN ADJ TRDRP TASSEL NK</t>
  </si>
  <si>
    <t>EARRING</t>
  </si>
  <si>
    <t>PINK FLOWER EAR JACKET</t>
  </si>
  <si>
    <t>17IN ADJ ENAMEL PDNT NK</t>
  </si>
  <si>
    <t>LG NECK W FILA PEND/TASS</t>
  </si>
  <si>
    <t>JLO EAR SLV LRG RND HOOP</t>
  </si>
  <si>
    <t>Mixed Cluster Earrings</t>
  </si>
  <si>
    <t>CHKR WRAP N LEAVES</t>
  </si>
  <si>
    <t>2 PC STRETCH CHOKER SET</t>
  </si>
  <si>
    <t>TRIO MINI ORNATE DROP</t>
  </si>
  <si>
    <t>ROSE GOLD/SILVER FLOWER TRIO D</t>
  </si>
  <si>
    <t>PE WRAPPED CLICK IT HOOP</t>
  </si>
  <si>
    <t>A EAR/NECK SET</t>
  </si>
  <si>
    <t>LONG SILVER FILIGREE BUTTERFLY</t>
  </si>
  <si>
    <t>JLO NECK SLV CRY MLTCHN W</t>
  </si>
  <si>
    <t>SIMPLE SILVER CUFF WITH SINGLE</t>
  </si>
  <si>
    <t>17IN ENAMEL RING PNDT</t>
  </si>
  <si>
    <t>5 PC UNICORN SET</t>
  </si>
  <si>
    <t>star drop ear</t>
  </si>
  <si>
    <t>17IN GLITTER PAPER NECK</t>
  </si>
  <si>
    <t>LONG CORDED SIVLER ORBITAL Y-N</t>
  </si>
  <si>
    <t>LINK CHAIN W PEACOCK PENDANT</t>
  </si>
  <si>
    <t>LADIES EAR JACKET WITH BOW AND</t>
  </si>
  <si>
    <t>PE LRG TEARDROP CZ</t>
  </si>
  <si>
    <t>X ring size 7</t>
  </si>
  <si>
    <t>Ear Stud Pink Shiny</t>
  </si>
  <si>
    <t>Pave Fireball Pearl Front Back</t>
  </si>
  <si>
    <t>ROUND CAB DROP EAR</t>
  </si>
  <si>
    <t>16IN UNICORN CHARM NECK</t>
  </si>
  <si>
    <t>JLO RNG SLV OPNWRK CZREDC</t>
  </si>
  <si>
    <t>women s hoop earring with text</t>
  </si>
  <si>
    <t>brac factd trcab strtch</t>
  </si>
  <si>
    <t>JLO EAR TRI SML HOOP THET</t>
  </si>
  <si>
    <t>PE BEAD THREADER</t>
  </si>
  <si>
    <t>6 ON MINI STAR</t>
  </si>
  <si>
    <t>BLACK TD BEAD FH EAR</t>
  </si>
  <si>
    <t>nk - hard wire collar</t>
  </si>
  <si>
    <t>SECTIONED PEND NECK &amp; EAR</t>
  </si>
  <si>
    <t>EP-SML PAVESILV/CRY</t>
  </si>
  <si>
    <t>STRETCH SQUARE BRACELET</t>
  </si>
  <si>
    <t>Ear Five On Studs/Critters</t>
  </si>
  <si>
    <t>JLO NECK 12K STMNT SHDSBL</t>
  </si>
  <si>
    <t>JLO EAR TRI CHN DANGL THE</t>
  </si>
  <si>
    <t>Pe- Twisted SILVER P</t>
  </si>
  <si>
    <t>ER 20 ON WISHBONE</t>
  </si>
  <si>
    <t>Pe-Pave HoopROSE GOL</t>
  </si>
  <si>
    <t>open heart midi ring</t>
  </si>
  <si>
    <t>3T TRPL SNKCH CHOKER</t>
  </si>
  <si>
    <t>Multi-strand Nude Corded Brace</t>
  </si>
  <si>
    <t>CRY/BLD DIAM MULTI N</t>
  </si>
  <si>
    <t>PE SWAROV DROP</t>
  </si>
  <si>
    <t>Nk - 3 Rows SILVER P</t>
  </si>
  <si>
    <t>6pc bun shape claw clip</t>
  </si>
  <si>
    <t>VELVET WITH PEARL DR</t>
  </si>
  <si>
    <t>HEAD BAND</t>
  </si>
  <si>
    <t>BR METALLIC CHMY WRAP</t>
  </si>
  <si>
    <t>NK 16IN OVAL PENDANT</t>
  </si>
  <si>
    <t>SEA GLS CIRCLE BD CLST ER</t>
  </si>
  <si>
    <t>GOLD OPEN CIRCLE ORBIT LONG PE</t>
  </si>
  <si>
    <t>PE POST LINEAR</t>
  </si>
  <si>
    <t>ER DIA DST 2 TONE</t>
  </si>
  <si>
    <t>nk choker set 3 on lace</t>
  </si>
  <si>
    <t>COIL NK</t>
  </si>
  <si>
    <t>PE CZ DROP POST</t>
  </si>
  <si>
    <t>nk flwr butrfly bib</t>
  </si>
  <si>
    <t>ear sdbd tassel drp</t>
  </si>
  <si>
    <t>YELLOW/MULTI BEADED</t>
  </si>
  <si>
    <t>LARGE PINK STONE PENDENT NECK</t>
  </si>
  <si>
    <t>BRAC-STRCH/3STRND/CRY/PRL/IMRH</t>
  </si>
  <si>
    <t>Multi Earring Set Twenty Piece</t>
  </si>
  <si>
    <t>BC STRCH MLTI CLR CRYS IMTRH</t>
  </si>
  <si>
    <t>extra large thin hoop</t>
  </si>
  <si>
    <t>MULTI RW SHELL NK</t>
  </si>
  <si>
    <t>cat mirror keychain</t>
  </si>
  <si>
    <t>SEA TC COIL NK</t>
  </si>
  <si>
    <t>GEO DROP EAR</t>
  </si>
  <si>
    <t>BLU OVAL CAB FRNTL N</t>
  </si>
  <si>
    <t>CRY/JET 3ROW RS SQUA</t>
  </si>
  <si>
    <t>TASSEL PEND NECK</t>
  </si>
  <si>
    <t>JLO EAR SLV PRP DROP SETS</t>
  </si>
  <si>
    <t>NK 16IN PEARL/RIBBON</t>
  </si>
  <si>
    <t>MULTI HOOP EAR</t>
  </si>
  <si>
    <t>PE CURVED CAST W STNS</t>
  </si>
  <si>
    <t>PAVE BALL COIL BR</t>
  </si>
  <si>
    <t>PE DROP HOOP CZ</t>
  </si>
  <si>
    <t>Peach pave button ear</t>
  </si>
  <si>
    <t>Nk-16In PaveROSE GOL</t>
  </si>
  <si>
    <t>JLO EAR 12K 66MM HOOP GET</t>
  </si>
  <si>
    <t>ER DROP GLITTER PAPER SHAKEY</t>
  </si>
  <si>
    <t>NK 16IN FRINGE FRONTAL</t>
  </si>
  <si>
    <t>BLUE ORGANIC STONE PENDENT NEC</t>
  </si>
  <si>
    <t>er: moveable owl earring</t>
  </si>
  <si>
    <t>PINK CHANNEL CHOKER</t>
  </si>
  <si>
    <t>Beaded Station Neck with Owls</t>
  </si>
  <si>
    <t>CE SMALL X HOOP</t>
  </si>
  <si>
    <t>SCATTER PIN SAPPH</t>
  </si>
  <si>
    <t>EW CHNDLR TRDRP CLR LT RH</t>
  </si>
  <si>
    <t>SILVER LAYERED LONG NECK</t>
  </si>
  <si>
    <t>nk 7 stick frnt</t>
  </si>
  <si>
    <t>Hanging Diamond Dusted Disk Ea</t>
  </si>
  <si>
    <t>MERMAID CIRCLE TEAL/PINK STUD</t>
  </si>
  <si>
    <t>ER6 ON UNICORN SHELL ROSE</t>
  </si>
  <si>
    <t>nk multi cab frnt bib</t>
  </si>
  <si>
    <t>brac twotone glitr strtch</t>
  </si>
  <si>
    <t>PE METAL FLWR BUTTON</t>
  </si>
  <si>
    <t>NK-18 MED OVL CNCHA</t>
  </si>
  <si>
    <t>BR STRETCH SET</t>
  </si>
  <si>
    <t>ER 20 ON EIFFEL</t>
  </si>
  <si>
    <t>BRC CUPCHN FLDOVR CRY IMRH</t>
  </si>
  <si>
    <t>Pe-Small HooSILVER P</t>
  </si>
  <si>
    <t>LF - 14 COBRA CHAIN</t>
  </si>
  <si>
    <t>Set illusion 3 row M</t>
  </si>
  <si>
    <t>KR 2 TONE PUFF</t>
  </si>
  <si>
    <t>ROSE GOLD AB HEADBAND</t>
  </si>
  <si>
    <t>12-ON EAR SET PASTEL GEMSTONE</t>
  </si>
  <si>
    <t>GLD FILIGREE TD EAR</t>
  </si>
  <si>
    <t>GOLD HOOP W/STONES</t>
  </si>
  <si>
    <t>glitter paper dreamcatcher dro</t>
  </si>
  <si>
    <t>OPEN GOLD BUTTERFLY CUFF</t>
  </si>
  <si>
    <t>PE PAVE DOUBLE DROP</t>
  </si>
  <si>
    <t>NK CKR METALIC STRTCH</t>
  </si>
  <si>
    <t>NK 36IN 2 ROW BEAD STATIONS</t>
  </si>
  <si>
    <t>DELICATE PAVE PULL TIE BRACELE</t>
  </si>
  <si>
    <t>WB ENAMEL HOOP</t>
  </si>
  <si>
    <t>EP-LRG RND 3/4 HOOP</t>
  </si>
  <si>
    <t>ROUND MOP FRONTAL NE</t>
  </si>
  <si>
    <t>FLOWER DROP EARRING</t>
  </si>
  <si>
    <t>PRP SDBD TSL NK</t>
  </si>
  <si>
    <t>CRY/BLD DIAM DBL NAV</t>
  </si>
  <si>
    <t>SMALL SILVER FILIGREE DISK DRO</t>
  </si>
  <si>
    <t>PE SWAROVSKI DRP POST</t>
  </si>
  <si>
    <t>12on horseshoe flwr bow</t>
  </si>
  <si>
    <t>BLK SDBD KNOT SHRT N</t>
  </si>
  <si>
    <t>CRYSTAL HEADBAND</t>
  </si>
  <si>
    <t>kitty noir pom with pu ears ke</t>
  </si>
  <si>
    <t>RNG stretch snake</t>
  </si>
  <si>
    <t>CHOKER WITH SILVER LEAF CHAIN</t>
  </si>
  <si>
    <t>6 ON TRIPLE STAR</t>
  </si>
  <si>
    <t>Ew- Torsade SILVER P</t>
  </si>
  <si>
    <t>Tassel Necklace</t>
  </si>
  <si>
    <t>5 piece choker set</t>
  </si>
  <si>
    <t>ROSE GOLD FILLIGREE STRETCH BR</t>
  </si>
  <si>
    <t>SLV PAVE CAP/LRG FAC</t>
  </si>
  <si>
    <t>SS CR BLU/WH SAPPHIRE RING SVV</t>
  </si>
  <si>
    <t>BLUE NAVETTE POST EAR</t>
  </si>
  <si>
    <t>LEAF AND TURQ BRACELET SET (2)</t>
  </si>
  <si>
    <t>PE CZ SMALL HALO BTN</t>
  </si>
  <si>
    <t>BR STRETCH STONE/CHAIN</t>
  </si>
  <si>
    <t>PE EAR FLOATER</t>
  </si>
  <si>
    <t>JET WIRE WRAP BD EAR</t>
  </si>
  <si>
    <t>METAL GLD FILIGREE KITE</t>
  </si>
  <si>
    <t>TRICOLORED BOUQUET PENDENT NEC</t>
  </si>
  <si>
    <t>5RW ILLUSION BD NK</t>
  </si>
  <si>
    <t>AB EAR JACKET</t>
  </si>
  <si>
    <t>CE SEA BUTTON</t>
  </si>
  <si>
    <t>SEA TC SDBD STMNT NK</t>
  </si>
  <si>
    <t>ST TRDRP FRNTL BLK DMND IMRH</t>
  </si>
  <si>
    <t>4 STRAND PEARL MET B</t>
  </si>
  <si>
    <t>ornate disc neck with tassel</t>
  </si>
  <si>
    <t>Triangle and Stud Metal Ear Du</t>
  </si>
  <si>
    <t>LONG MINT GEMSTONE PENDANT WIT</t>
  </si>
  <si>
    <t>EARRINGS WITH LEAF CASTINGS</t>
  </si>
  <si>
    <t>ETR 3pr clutchless hoop</t>
  </si>
  <si>
    <t>PE TEXTURED CLICK IT HOOP</t>
  </si>
  <si>
    <t>BXSP POLHP BLL KNT 5</t>
  </si>
  <si>
    <t>THREE LG BEADED STR BRAC</t>
  </si>
  <si>
    <t>NK 20IN 2 ROW PENDANTS</t>
  </si>
  <si>
    <t>SLV HMRD DSC LNG NK</t>
  </si>
  <si>
    <t>NK PEACHES N CREAM</t>
  </si>
  <si>
    <t>SWAG HOOP EAR</t>
  </si>
  <si>
    <t>JLO BRC SLV MULT COLOR ST</t>
  </si>
  <si>
    <t>EAR GOLD AWIRE W/TEARDROP STN</t>
  </si>
  <si>
    <t>SS FWP CR WH SAPH DNGL NCK</t>
  </si>
  <si>
    <t>CE FLOWER DROP</t>
  </si>
  <si>
    <t>delicate long shaky neck with</t>
  </si>
  <si>
    <t>SET OF 4 BAR BDB BRAC</t>
  </si>
  <si>
    <t>COLORFUL BEADS LONG NECK</t>
  </si>
  <si>
    <t>6 ON GEO CUT OUTS</t>
  </si>
  <si>
    <t>6 ON HOWLITE FRINGE</t>
  </si>
  <si>
    <t>TRIO POST EARRING SET</t>
  </si>
  <si>
    <t>ear btn rd shimr cab</t>
  </si>
  <si>
    <t>Multi Metal Tub Cord Bracelet</t>
  </si>
  <si>
    <t>nk stick frnt w pave</t>
  </si>
  <si>
    <t>mesh bangle set</t>
  </si>
  <si>
    <t>Medium Glitter Knife Edge Hoop</t>
  </si>
  <si>
    <t>FLOWER BUTTON EAR</t>
  </si>
  <si>
    <t>PE SWARV LEV BK DBL DROP</t>
  </si>
  <si>
    <t>PE FLWR BUTTON</t>
  </si>
  <si>
    <t>BR STRETCH RND STNES</t>
  </si>
  <si>
    <t>stackable heart motif set</t>
  </si>
  <si>
    <t>PAVE/GRAY CORDED BRACELET-APRI</t>
  </si>
  <si>
    <t>PE CZ FRONT BACK ER</t>
  </si>
  <si>
    <t>FH GLITTER PAPER DBL DROP</t>
  </si>
  <si>
    <t>CELESTIAL EAR SET</t>
  </si>
  <si>
    <t>FH GLITTER PAPER GYPSY HO</t>
  </si>
  <si>
    <t>ROSE GOLD FILIGREE BUTTERFLY E</t>
  </si>
  <si>
    <t>ear cltchls brshd mtl hp</t>
  </si>
  <si>
    <t>SILVER BRANCH PENDANT NECK</t>
  </si>
  <si>
    <t>NK 16IN LINK COLLAR</t>
  </si>
  <si>
    <t>PE LEVBK LINEAR HAMMER DISCS</t>
  </si>
  <si>
    <t>multi row beaded/metal/cording</t>
  </si>
  <si>
    <t>nk lg mult rw sdbd</t>
  </si>
  <si>
    <t>TRI TONE LEAF CLUSTER DROP EAR</t>
  </si>
  <si>
    <t>PE 8MM PEARL CABACHON BTN</t>
  </si>
  <si>
    <t>SET OF 3 STRETCH BRACELELT</t>
  </si>
  <si>
    <t>PE STONE BUTTON</t>
  </si>
  <si>
    <t>LOOPED TASSEL NECKLACE</t>
  </si>
  <si>
    <t>SILVER TWIST AND CRYSTAL RING</t>
  </si>
  <si>
    <t>JLO BRC 12K FILGR STRTCH</t>
  </si>
  <si>
    <t>METALLIC BOBBLE EAR</t>
  </si>
  <si>
    <t>mixed flower 5-on set</t>
  </si>
  <si>
    <t>Ear Front/back Cryst</t>
  </si>
  <si>
    <t>PEARL BACK/FRNT PE</t>
  </si>
  <si>
    <t>PE TEXTURE ELONGATED HOOP</t>
  </si>
  <si>
    <t>CHANDELIER EAR</t>
  </si>
  <si>
    <t>ST 5ER RND PRLS/CLR CRY 8MM SV</t>
  </si>
  <si>
    <t>ANKLET 3pc</t>
  </si>
  <si>
    <t>TRIO LINEAR UNICORN</t>
  </si>
  <si>
    <t>NKSET 3STRND CREAM PRL CRY SV</t>
  </si>
  <si>
    <t>LEO SHL FILI SHRT NK</t>
  </si>
  <si>
    <t>EP-SM SNGL PXTL/SLV</t>
  </si>
  <si>
    <t>METAL FILIGREE KITE EAR</t>
  </si>
  <si>
    <t>SIL GLTR ALMOND DROP EAR</t>
  </si>
  <si>
    <t>FILIGREE STRETCH BRACELET-SILV</t>
  </si>
  <si>
    <t>PE LARGE TEXTURE CLICK IT HOOP</t>
  </si>
  <si>
    <t>nk - tri diamnd bib</t>
  </si>
  <si>
    <t>NK LF TSL PNDT</t>
  </si>
  <si>
    <t>NK 34IN PRL/STNE 2 ROW STRND</t>
  </si>
  <si>
    <t>PE LIQUID BUTTON</t>
  </si>
  <si>
    <t>Tassle Cord Long Necklace</t>
  </si>
  <si>
    <t>JLO NECK IR FLGR TSSL PTL</t>
  </si>
  <si>
    <t>Nk-18in CrysGOLD PL/</t>
  </si>
  <si>
    <t>JLO EAR SLV FILGR DROP L</t>
  </si>
  <si>
    <t>brac 4rw bd stretch</t>
  </si>
  <si>
    <t>nk flwr epxy bib</t>
  </si>
  <si>
    <t>shield ring</t>
  </si>
  <si>
    <t>GRY SDBD DISC STR BR</t>
  </si>
  <si>
    <t>SLV 3 ON CARD EARS</t>
  </si>
  <si>
    <t>MIXED METALS LAYERED TEAR</t>
  </si>
  <si>
    <t>EARRING SET OF 5 BLU</t>
  </si>
  <si>
    <t>FANCY STONE FH</t>
  </si>
  <si>
    <t>9 Pack Multi Earring Set</t>
  </si>
  <si>
    <t>NK 36IN PEARL PAVE BALL PNDNT</t>
  </si>
  <si>
    <t>TRQ 1RW STR BR</t>
  </si>
  <si>
    <t>5PC BDB STRETCH BRAC</t>
  </si>
  <si>
    <t>Ear hoop Crystal Hem</t>
  </si>
  <si>
    <t>Trio Earring Set with Filigree</t>
  </si>
  <si>
    <t>SILVER AND PEARL EAR JACKET</t>
  </si>
  <si>
    <t>SMALL RD CZ STUD EAR</t>
  </si>
  <si>
    <t>Stone Stud Earring</t>
  </si>
  <si>
    <t>DBL TWISTED HOOP ER</t>
  </si>
  <si>
    <t>SP CZ GRARND DRP 5</t>
  </si>
  <si>
    <t>PE CZ PAVE HUGGY POST</t>
  </si>
  <si>
    <t>PE SQUARE CZ STUD</t>
  </si>
  <si>
    <t>oval drop pendant necklace set</t>
  </si>
  <si>
    <t>SP SM THX WED BAND CLK HOOP</t>
  </si>
  <si>
    <t>BRAIDED BRACELET</t>
  </si>
  <si>
    <t>blue button ear with filigree</t>
  </si>
  <si>
    <t>JLO RNG SLV FLGR STRTCH G</t>
  </si>
  <si>
    <t>ear pst dbl tier cab drp</t>
  </si>
  <si>
    <t>nk Flwr bib front</t>
  </si>
  <si>
    <t>PAVE LOR CUFF</t>
  </si>
  <si>
    <t>NK SEEDBEAD TASSEL PNDT</t>
  </si>
  <si>
    <t>NK 16IN TEAR DROP FRNTL</t>
  </si>
  <si>
    <t>PINK CHANNAL DROPS</t>
  </si>
  <si>
    <t>CCB AND FLOATING CRYSTAL CHOKE</t>
  </si>
  <si>
    <t>ER PE QUINT CHAMPAGNE PRL GL</t>
  </si>
  <si>
    <t>PE BEADED CLUSTER DROP</t>
  </si>
  <si>
    <t>JLO EAR 12K SML HOOP THET</t>
  </si>
  <si>
    <t>PE THREADER DROP LVRBK</t>
  </si>
  <si>
    <t>Pe-Small CutSILVER P</t>
  </si>
  <si>
    <t>KNOTTED NK</t>
  </si>
  <si>
    <t>NKST 2STRND STATION PEACH PRL</t>
  </si>
  <si>
    <t>12-ON MULTI PLATED MINI PEARL</t>
  </si>
  <si>
    <t>MULTI DIAMOND GLITTER INSET DR</t>
  </si>
  <si>
    <t>SILVER/ROSE GOLD LONG HEART DE</t>
  </si>
  <si>
    <t>moon pendant w/glitzy beads</t>
  </si>
  <si>
    <t>studs and pave initial pendan</t>
  </si>
  <si>
    <t>MED OVAL DD CLUSTER</t>
  </si>
  <si>
    <t>METAL TWISTED GLD NECK</t>
  </si>
  <si>
    <t>Geo ear set</t>
  </si>
  <si>
    <t>PE CAGE BEAD DROP</t>
  </si>
  <si>
    <t>CRL FLWR STMNT NK</t>
  </si>
  <si>
    <t>PE POPPY BUTTON</t>
  </si>
  <si>
    <t>PE LARGE HOOP W/ PEARL</t>
  </si>
  <si>
    <t>12PK EARR W HEART/TRI/PEARL</t>
  </si>
  <si>
    <t>Pearl cluster long neck</t>
  </si>
  <si>
    <t>18IN FLOWER NECKLACE</t>
  </si>
  <si>
    <t>LAYERED STICK AND SQUARE NECK</t>
  </si>
  <si>
    <t>SILVER DIAMOND DUST CIRCLE DRO</t>
  </si>
  <si>
    <t>NK 3ROW WIDE LINK N CROSS</t>
  </si>
  <si>
    <t>TWO RW TEXT HOOP NK</t>
  </si>
  <si>
    <t>SLV HMRD GEO PND NK</t>
  </si>
  <si>
    <t>CORAL MICROCLUSTER CUFF</t>
  </si>
  <si>
    <t>PE-10MM SLVR BLL STD</t>
  </si>
  <si>
    <t>6 ON CORAL FRINGE</t>
  </si>
  <si>
    <t>Knotted heart ring</t>
  </si>
  <si>
    <t>PE LRG DBL DROP POST</t>
  </si>
  <si>
    <t>WAVY AND STONE RING SET</t>
  </si>
  <si>
    <t>EP-SMALL NUGSILVER</t>
  </si>
  <si>
    <t>Nk Multi strand Yell</t>
  </si>
  <si>
    <t>JLO RNG RG CRY STRTCH THN</t>
  </si>
  <si>
    <t>PE DOUBLE DROP TEARD</t>
  </si>
  <si>
    <t>8 on ear w 3 chokers owl face</t>
  </si>
  <si>
    <t>DUO RND 8MM BZL SQ CRYS LTRH</t>
  </si>
  <si>
    <t>NK 24IN BEADED TSSL PNDNT</t>
  </si>
  <si>
    <t>ear pst dbl tear cab</t>
  </si>
  <si>
    <t>NECK W/ SLIDING TUBES</t>
  </si>
  <si>
    <t>Trio Set W stone and stamping</t>
  </si>
  <si>
    <t>GEO FRONTAL NECK</t>
  </si>
  <si>
    <t>ETR LINEAR MLTI DISC/ FILAGREE</t>
  </si>
  <si>
    <t>GLD CHAIN TASSEL NK</t>
  </si>
  <si>
    <t>NK FRNTL TRDRP BLKDMD HEM</t>
  </si>
  <si>
    <t>NK 16IN STNE FRONTAL</t>
  </si>
  <si>
    <t>JLO RNG SLV DRM CCKTL BLU</t>
  </si>
  <si>
    <t>pu passport case with 3d ears</t>
  </si>
  <si>
    <t>2 row fringe choker</t>
  </si>
  <si>
    <t>PE GP FOX STUD</t>
  </si>
  <si>
    <t>SECTIONED OPEN TEARD</t>
  </si>
  <si>
    <t>OPEN PAVE TEAR DROP RING</t>
  </si>
  <si>
    <t>K INITIAL DISK NECKLACE-GOLD</t>
  </si>
  <si>
    <t>CE OVAL BUTTON</t>
  </si>
  <si>
    <t>SEA BLU SHRT PDNT NK</t>
  </si>
  <si>
    <t>nk-lg 3 row chain w/fringe tas</t>
  </si>
  <si>
    <t>6 on EAR W Feather</t>
  </si>
  <si>
    <t>CE LIQUID HOOP</t>
  </si>
  <si>
    <t>BR SPRING CUFF</t>
  </si>
  <si>
    <t>ER PE FH DRP WOVEN CRY IMRH</t>
  </si>
  <si>
    <t>EP-SM KNF EDSILV</t>
  </si>
  <si>
    <t>6ON Carved acrylic rose bud st</t>
  </si>
  <si>
    <t>ER 6 ON STN STD N HOOP</t>
  </si>
  <si>
    <t>6 POSTS MULTI FACET STONES</t>
  </si>
  <si>
    <t>SHELL FLOWER DROP EAR</t>
  </si>
  <si>
    <t>Heart Short Pendant</t>
  </si>
  <si>
    <t>SEA TC CLSTR BD EAR</t>
  </si>
  <si>
    <t>SEA TC 3RW BD STR BR</t>
  </si>
  <si>
    <t>NK CHKR TATTOO N CHRM</t>
  </si>
  <si>
    <t>ST-2RW-10/12MM PRL BLK TO</t>
  </si>
  <si>
    <t>PE-6MM RND BALL STUD</t>
  </si>
  <si>
    <t>BLUE 2 ROW BEAD NECK</t>
  </si>
  <si>
    <t>PE SWAROVSKI CUBE BUTTON</t>
  </si>
  <si>
    <t>DELICATE HEART 5-ON</t>
  </si>
  <si>
    <t>EAR 2 Pc filigree floral disc</t>
  </si>
  <si>
    <t>Frontal shaky Bib Necklace</t>
  </si>
  <si>
    <t>SILVER ELEPHANT EAR HANGER</t>
  </si>
  <si>
    <t>SP RD CUT SWRL HRT K</t>
  </si>
  <si>
    <t>3PC EARRING SET</t>
  </si>
  <si>
    <t>PE FRONT BACK THREADER</t>
  </si>
  <si>
    <t>PE ROPE TEXTURE CLICK IT HOOP</t>
  </si>
  <si>
    <t>34IN STATION OVAL NK ER S</t>
  </si>
  <si>
    <t>SLV LNG TSL NK</t>
  </si>
  <si>
    <t>five piece choker set</t>
  </si>
  <si>
    <t>18IN ADJ GLITTER PAPER BI</t>
  </si>
  <si>
    <t>12on eye bfly bird chevron</t>
  </si>
  <si>
    <t>EAR Trio W Leaf</t>
  </si>
  <si>
    <t>BR SOFT PEARL/RIBBON</t>
  </si>
  <si>
    <t>PE LEVBK DROP</t>
  </si>
  <si>
    <t>PE BEADED GYPSY HOOP</t>
  </si>
  <si>
    <t>NAUTICAL 5-ON EAR SET</t>
  </si>
  <si>
    <t>teardrop ear with epoxy</t>
  </si>
  <si>
    <t>Lotus Short Pendant</t>
  </si>
  <si>
    <t>PE 3 STONE LINEAR</t>
  </si>
  <si>
    <t>PE GRASS DROP POST</t>
  </si>
  <si>
    <t>BLK/GLD MLT CHRM BRC</t>
  </si>
  <si>
    <t>PE SMALL THREADER HOOP</t>
  </si>
  <si>
    <t>PE BAGUETTE BUTTON</t>
  </si>
  <si>
    <t>JLO EAR SLV PAVE FRNTBK D</t>
  </si>
  <si>
    <t>NK-36IN ILLUSLVXTALP</t>
  </si>
  <si>
    <t>NK 16IN NECK CUFF</t>
  </si>
  <si>
    <t>brac - wrapped ham stretch</t>
  </si>
  <si>
    <t>JLO EAR TRI CHN THETWST</t>
  </si>
  <si>
    <t>ENAMEL HUGGIE EAR</t>
  </si>
  <si>
    <t>BR WRAP W TURQ STN</t>
  </si>
  <si>
    <t>ER TRIO PIN WHEEL</t>
  </si>
  <si>
    <t>Ce-10mm PaveSILVER P</t>
  </si>
  <si>
    <t>GOLD LEAVES STRETCH HEADBAND</t>
  </si>
  <si>
    <t>Nk Pendant Crystal M</t>
  </si>
  <si>
    <t>BLUE/GREEN BURST BUTTON EAR</t>
  </si>
  <si>
    <t>JLO EAR MUL CUTTOUT DRP F</t>
  </si>
  <si>
    <t>BLU TRDRP CAB STR BR</t>
  </si>
  <si>
    <t>trio heart chain metal twist</t>
  </si>
  <si>
    <t>Fw- Fringe DSILVER P</t>
  </si>
  <si>
    <t>SMALL 1 ROW CRYSTAL</t>
  </si>
  <si>
    <t>27IN ADJ TASSEL ROUND DRO</t>
  </si>
  <si>
    <t>BEADED TUBE CHOKER</t>
  </si>
  <si>
    <t>Navy Coated Coin Illu Neck</t>
  </si>
  <si>
    <t>Tassle Fringe NECK</t>
  </si>
  <si>
    <t>GREY NATURAL STONE LONG PENDAN</t>
  </si>
  <si>
    <t>NK 16IN MULTI ROW FRNTL</t>
  </si>
  <si>
    <t>PINK STONE AND OPAL CLASP BANG</t>
  </si>
  <si>
    <t>PEARL CLUSTER CLEAR</t>
  </si>
  <si>
    <t>DISCO PAPER SHAKY DISCS</t>
  </si>
  <si>
    <t>SET JET PENDANT</t>
  </si>
  <si>
    <t>GLD PAVE RING TASSEL NK</t>
  </si>
  <si>
    <t>MOP FLOWER STATEMENT NECK</t>
  </si>
  <si>
    <t>CE TWIST BUTTON CLIP</t>
  </si>
  <si>
    <t>RNG 5 PC SERENITY SET</t>
  </si>
  <si>
    <t>CBRC: 5 ROW STRETCH SQUAR GLAS</t>
  </si>
  <si>
    <t>NK-18IN PENDSLVRTURQ</t>
  </si>
  <si>
    <t>Concentric Circles Ring 8</t>
  </si>
  <si>
    <t>NK 32IN BEADED STRAND</t>
  </si>
  <si>
    <t>AB/BLACK/SILVER FILIGREE DISK</t>
  </si>
  <si>
    <t>nk GP stk pve frnt</t>
  </si>
  <si>
    <t>MULTI MEDIA DROP EAR</t>
  </si>
  <si>
    <t>nk - choker ribbon set</t>
  </si>
  <si>
    <t>SLV LNG LNK NK</t>
  </si>
  <si>
    <t>RP30 YELL TRDRP GRAD</t>
  </si>
  <si>
    <t>PE MTL BEAD LVBK LINEAR</t>
  </si>
  <si>
    <t>NK 24IN MULTI ROW</t>
  </si>
  <si>
    <t>SP 2 JET DBL HOOP</t>
  </si>
  <si>
    <t>PE SWAROVSKI FLOWER</t>
  </si>
  <si>
    <t>20 on Earring Star Moon</t>
  </si>
  <si>
    <t>2pc choker set w seed bead/tat</t>
  </si>
  <si>
    <t>PE METAL FLOWER BUTTON</t>
  </si>
  <si>
    <t>PE CLICK IT HOOP W/HAMMERED DI</t>
  </si>
  <si>
    <t>Ear Stud Crystal Rho</t>
  </si>
  <si>
    <t>SS FWCP CR WH SAPP Y DNGL NCK</t>
  </si>
  <si>
    <t>SILVER BEAD BALL LONG STATION</t>
  </si>
  <si>
    <t>TEARDROP POST EAR</t>
  </si>
  <si>
    <t>SEA BLU ILL NK EAR S</t>
  </si>
  <si>
    <t>CHAIN CHOKER W ADJ CORD</t>
  </si>
  <si>
    <t>BROWN BRAIDED BRACELET WITH PI</t>
  </si>
  <si>
    <t>IM RHOD CLICK-IT OVAL HOOP EAR</t>
  </si>
  <si>
    <t>HAMMERED TEARDROP NE</t>
  </si>
  <si>
    <t>Owl Shape Pedant Necklace with</t>
  </si>
  <si>
    <t>METAL FILIGREE TRDPS TRIO</t>
  </si>
  <si>
    <t>20 ON GEO</t>
  </si>
  <si>
    <t>TURQ RND DBL DROP FH EAR</t>
  </si>
  <si>
    <t>7 Row multi Strand Necklace</t>
  </si>
  <si>
    <t>Short 2-row peandant</t>
  </si>
  <si>
    <t>PE CHAIN LINEAR</t>
  </si>
  <si>
    <t>Shiny organic station link &amp; c</t>
  </si>
  <si>
    <t>pearl and flower ear hanger wi</t>
  </si>
  <si>
    <t>CRYSTAL FH KITE EARRINGS</t>
  </si>
  <si>
    <t>ETR 9on grad size metal and st</t>
  </si>
  <si>
    <t>NK 16IN CHAIN WRAP PRL</t>
  </si>
  <si>
    <t>PE SWAROVSKI TEAR DROP</t>
  </si>
  <si>
    <t>NK 28IN PENDANT</t>
  </si>
  <si>
    <t>BLU 2RW BD SKP CHN L</t>
  </si>
  <si>
    <t>PINK/AB GEM COCKTAIL RING</t>
  </si>
  <si>
    <t>16IN PINEAPPLE CHARM NECK</t>
  </si>
  <si>
    <t>7PC BRACELET WITH LEAF CASTING</t>
  </si>
  <si>
    <t>MARQUIS BEZEL RING</t>
  </si>
  <si>
    <t>JLO EAR 12K PDL STK DRP H</t>
  </si>
  <si>
    <t>S INITIAL DISK NECKLACE-GOLD</t>
  </si>
  <si>
    <t>GOLD COIL CUFF BRACELET DIAMON</t>
  </si>
  <si>
    <t>5pc cat ear heart prl</t>
  </si>
  <si>
    <t>pearl and crystal ear jacket</t>
  </si>
  <si>
    <t>TWO STRAND NECK/EAR SET</t>
  </si>
  <si>
    <t>PE GRASS BUTTON</t>
  </si>
  <si>
    <t>CORAL CLUSTER RING</t>
  </si>
  <si>
    <t>JLO EAR SLVMUL SQ LEVRBCK</t>
  </si>
  <si>
    <t>TRIO HOOP EARS PINK/</t>
  </si>
  <si>
    <t>PRP BD TIE TSL NK</t>
  </si>
  <si>
    <t>ETR Trio Marquis shape dreamca</t>
  </si>
  <si>
    <t>WHITE/CRYSTAL FLOWER BUTTON EA</t>
  </si>
  <si>
    <t>brac rd cst epxy strtch</t>
  </si>
  <si>
    <t>BEADED COLLAR W PNDT DROP</t>
  </si>
  <si>
    <t>Silver Short Hammered Circles</t>
  </si>
  <si>
    <t>LONG CHAIN/DOUBLE CIRCLE DROP</t>
  </si>
  <si>
    <t>ST-3ROW-6/8/12MM PRL-MULT</t>
  </si>
  <si>
    <t>CLEAR/ROSE GEM 5-ON SET</t>
  </si>
  <si>
    <t>5pc choker set</t>
  </si>
  <si>
    <t>SLV 2RW HMRD LNK SET</t>
  </si>
  <si>
    <t>JLO EAR SLV THRDR CZREDCR</t>
  </si>
  <si>
    <t>Nk-36in FrinSILVER P</t>
  </si>
  <si>
    <t>Ring w/ Stone</t>
  </si>
  <si>
    <t>NK FLORL BEAD STMNT</t>
  </si>
  <si>
    <t>CRYSTAL BRANCH RING</t>
  </si>
  <si>
    <t>SET OF THREE DIFFERENT WIDTH B</t>
  </si>
  <si>
    <t>Multi Leaf Drop Earring</t>
  </si>
  <si>
    <t>FH BD TDROP ER</t>
  </si>
  <si>
    <t>ROSE GOLD MOP CORDED CHOKER</t>
  </si>
  <si>
    <t>12-ON FLOWER PACK (ORIGINALLY</t>
  </si>
  <si>
    <t>Hook Drop Bauble Ear</t>
  </si>
  <si>
    <t>Open work oversized tear drop</t>
  </si>
  <si>
    <t>BRAIDED SNAP BRACELET WITH STO</t>
  </si>
  <si>
    <t>NK TURQ STATEMNT</t>
  </si>
  <si>
    <t>Lg Spaghetti Clutchless Hoop</t>
  </si>
  <si>
    <t>AS MC FIGR HRT N&amp;E</t>
  </si>
  <si>
    <t>BR HINGE CUFF</t>
  </si>
  <si>
    <t>FH DISC KITE EAR</t>
  </si>
  <si>
    <t>DOUBLE ROW METAL HEAD WRAP WIT</t>
  </si>
  <si>
    <t>NK 16IN ZODIAC CAPRICORN CHRM</t>
  </si>
  <si>
    <t>L EAR/NECK SET</t>
  </si>
  <si>
    <t>TWO STRAND NK/ER SET</t>
  </si>
  <si>
    <t>Glitter Paper Stretch Section</t>
  </si>
  <si>
    <t>Ep-Enamel OvSILVER P</t>
  </si>
  <si>
    <t>SP TRDRP FANCY FILGR</t>
  </si>
  <si>
    <t>CORAL BUTTON EAR</t>
  </si>
  <si>
    <t>ST FH 3STR CRMPRL FACS IMRH</t>
  </si>
  <si>
    <t>NK 4 ROW LINK N VIBES</t>
  </si>
  <si>
    <t>GLTR RNG NK</t>
  </si>
  <si>
    <t>PE CZ STONE BUTTON</t>
  </si>
  <si>
    <t>BR STRETCH PYRAMIDS</t>
  </si>
  <si>
    <t>GOLD PAVE CRESCENT MOON EAR</t>
  </si>
  <si>
    <t>BLUE GEM AND SILVER CHARM CHOK</t>
  </si>
  <si>
    <t>Ce-Pave HoopSILVER P</t>
  </si>
  <si>
    <t>STATEMENT CHANDELIER</t>
  </si>
  <si>
    <t>13IN AJ MFIBER CORD BOW C</t>
  </si>
  <si>
    <t>MESH KNOTTED LARIET</t>
  </si>
  <si>
    <t>PE BEADED HALO BUTTON</t>
  </si>
  <si>
    <t>FG EAR RS TRPL STICK</t>
  </si>
  <si>
    <t>Five Pack Choker with Mixed Ve</t>
  </si>
  <si>
    <t>10PC RING SET</t>
  </si>
  <si>
    <t>CASTED STRETCH CAB B</t>
  </si>
  <si>
    <t>PE CZ CRISS CROSS HOOP</t>
  </si>
  <si>
    <t>ETR 9on same sz stone studs</t>
  </si>
  <si>
    <t>EP-SQUARE STSILVER P</t>
  </si>
  <si>
    <t>Anchor Short Pendant</t>
  </si>
  <si>
    <t>Flower burst with ribbon short</t>
  </si>
  <si>
    <t>GP TWISTED ROPE HP</t>
  </si>
  <si>
    <t>SUSPENEDED PRL TRDRP</t>
  </si>
  <si>
    <t>PAVE/CORAL CORDED BRACELET-NOV</t>
  </si>
  <si>
    <t>GREEN STONE RING</t>
  </si>
  <si>
    <t>SEA BLU BALL DRP EAR</t>
  </si>
  <si>
    <t>JLO EAR RG PNK PNT HOOP L</t>
  </si>
  <si>
    <t>PLAIN DOUBLE BAND TOE RING</t>
  </si>
  <si>
    <t>BRAC STRCH WIDE WOVEN CRY IMRH</t>
  </si>
  <si>
    <t>BRACELET</t>
  </si>
  <si>
    <t>3 ROW MULTI BD ADJ BRACE</t>
  </si>
  <si>
    <t>TRIANGLE BEZEL EAR JACKET</t>
  </si>
  <si>
    <t>EAR IR AWIRE W/TEARDROP STN</t>
  </si>
  <si>
    <t>LONG NK W 3 CAST Butterfly</t>
  </si>
  <si>
    <t>X Ring</t>
  </si>
  <si>
    <t>PEACH/PEARL FLOWER EAR HANGER</t>
  </si>
  <si>
    <t>JET/CRY NAVETTE STRE</t>
  </si>
  <si>
    <t>PE LEVBK STNE DROP</t>
  </si>
  <si>
    <t>SHAKY FLOWER BEAD CHOKER</t>
  </si>
  <si>
    <t>PINK STRETCH CHOKER WITH NEUTR</t>
  </si>
  <si>
    <t>FW-DROP SILVSILVER P</t>
  </si>
  <si>
    <t>SEA BLU 1RW STR BR</t>
  </si>
  <si>
    <t>SEED BEAD EAR</t>
  </si>
  <si>
    <t>SP CZ-CY HRT SQ 5P</t>
  </si>
  <si>
    <t>BRANCH LEAF CLIMBER</t>
  </si>
  <si>
    <t>NK-18IN 2RW MTL BD ILL</t>
  </si>
  <si>
    <t>SP PLAIN&amp;TWST HOOP</t>
  </si>
  <si>
    <t>mesh chain owl pendant w catey</t>
  </si>
  <si>
    <t>16IN DACHSHUND CHARM NECK</t>
  </si>
  <si>
    <t>ROSE GOLD BOHO FILIGREE EAR HA</t>
  </si>
  <si>
    <t>CZ AND STARS 5-ON</t>
  </si>
  <si>
    <t>8pc set w friendship</t>
  </si>
  <si>
    <t>CRL TONAL SDBD LNG N</t>
  </si>
  <si>
    <t>SP AB CZ RND GRA 5PR</t>
  </si>
  <si>
    <t>GOLD/MAROON CORDED BRACELET-J</t>
  </si>
  <si>
    <t>Initial Choker - E</t>
  </si>
  <si>
    <t>Fw-Sm DoubleSILVER P</t>
  </si>
  <si>
    <t>SEA BLU SF SHRT PDNT</t>
  </si>
  <si>
    <t>EPOXY GUITAR PICK NECK SET</t>
  </si>
  <si>
    <t>EAR cord w metal leaves and bd</t>
  </si>
  <si>
    <t>PE PAVE SMALL HOOP</t>
  </si>
  <si>
    <t>BLACK/ROSE FLOWER CHOKER/BUTTO</t>
  </si>
  <si>
    <t>FLOWER CLUSTER MINI STATEMENT</t>
  </si>
  <si>
    <t>ear trio btns</t>
  </si>
  <si>
    <t>METAL TWISTED BAR NECK</t>
  </si>
  <si>
    <t>Set illusion 3 row D</t>
  </si>
  <si>
    <t>TWO ROW PAVE HEART NECK</t>
  </si>
  <si>
    <t>LEAF PIN</t>
  </si>
  <si>
    <t>NKST CHKR GLMSCLPRL CRMPRL SLV</t>
  </si>
  <si>
    <t>ERPE QUINT DAYDREAM CRMPRL IMR</t>
  </si>
  <si>
    <t>METAL FLATTEND HOOP EAR</t>
  </si>
  <si>
    <t>36IN SD BD</t>
  </si>
  <si>
    <t>Textured med hoop</t>
  </si>
  <si>
    <t>TEXTURED SETTING DROP EAR</t>
  </si>
  <si>
    <t>EAR IR DUO POST HOOP</t>
  </si>
  <si>
    <t>LONG FUR POM W SAFFIANO EARS</t>
  </si>
  <si>
    <t>SS FWP CR WH SAPH DRP EAR</t>
  </si>
  <si>
    <t>IVORY AND ROSE GOLD HEARTS SET</t>
  </si>
  <si>
    <t>NK 12IN BRICK CHAIN CHOKER</t>
  </si>
  <si>
    <t>CZ HEART BUTTON</t>
  </si>
  <si>
    <t>PE CZ PRONG ROUND</t>
  </si>
  <si>
    <t>PE- HEM &amp; CRY WRAP H</t>
  </si>
  <si>
    <t>PERWINKLE LAYERED TWO ROW PEND</t>
  </si>
  <si>
    <t>Short rose pendant</t>
  </si>
  <si>
    <t>Pe-Baby HoopGOLD PL/</t>
  </si>
  <si>
    <t>4PRPINEAPPLE/FLWRPOSTST</t>
  </si>
  <si>
    <t>BR STRETCH PEAR STONE</t>
  </si>
  <si>
    <t>12IN 2RW MFIBER CORD CHOK</t>
  </si>
  <si>
    <t>PATTERN SDBD CHOCKER NK</t>
  </si>
  <si>
    <t>ETR 6ON STUDS - 2RND PRL 2RND</t>
  </si>
  <si>
    <t>Double drop filigree ear</t>
  </si>
  <si>
    <t>Pe-Navajo RoSILVER P</t>
  </si>
  <si>
    <t>ELOGATED HOOP-12K GOLD</t>
  </si>
  <si>
    <t>FW-FLOWER CONCHA</t>
  </si>
  <si>
    <t>3T S\G\GLIT HP TRIO</t>
  </si>
  <si>
    <t>3 ROW NECKLACE W 2 RD STONES</t>
  </si>
  <si>
    <t>3 HW 1 METALLIC PU</t>
  </si>
  <si>
    <t>Ear Stud M Crystal R</t>
  </si>
  <si>
    <t>LUCK SCRIPT CUFF</t>
  </si>
  <si>
    <t>NK 36IN PEARL FRONTAL</t>
  </si>
  <si>
    <t>JLO NECK SEMI-P Y VFR</t>
  </si>
  <si>
    <t>Multi Button Earring Sets</t>
  </si>
  <si>
    <t>PINK BOW SILVER EAR SET</t>
  </si>
  <si>
    <t>WHT BD LNG PDNT NK</t>
  </si>
  <si>
    <t>Earring Set Twenty On</t>
  </si>
  <si>
    <t>st 5pr prl std 4/5/6/7/8mm crm</t>
  </si>
  <si>
    <t>ER TURQ LEAF DROP</t>
  </si>
  <si>
    <t>FILIGREE TRIO</t>
  </si>
  <si>
    <t>PE STAR TRIO</t>
  </si>
  <si>
    <t>BEAD CLUSTER NECK/EAR SET</t>
  </si>
  <si>
    <t>NK 3 ROW FLORAL MOON</t>
  </si>
  <si>
    <t>nk multi cab bib</t>
  </si>
  <si>
    <t>LONG PINK TEARDROP PENDENT NEC</t>
  </si>
  <si>
    <t>JLO EAR SLV CRY DIA CHN F</t>
  </si>
  <si>
    <t>Nk bead Short White</t>
  </si>
  <si>
    <t>NK 32IN PEARL/RIBBON</t>
  </si>
  <si>
    <t>PE DROP HOOP SWAROVSKI</t>
  </si>
  <si>
    <t>PEARL STRAND NK/ER/B</t>
  </si>
  <si>
    <t>Flower Ear set</t>
  </si>
  <si>
    <t>HEART EAR JACKET</t>
  </si>
  <si>
    <t>LONG OPAL CAGE PENDANT WITH TA</t>
  </si>
  <si>
    <t>METAL TEXTURED HOOP EAR</t>
  </si>
  <si>
    <t>Dble Drop Bauble Ear</t>
  </si>
  <si>
    <t>PE PEARL DROP STUD</t>
  </si>
  <si>
    <t>CHT CAB PDNT SHRT NK</t>
  </si>
  <si>
    <t>ES 5PRS CZ CRSS X HP</t>
  </si>
  <si>
    <t>FH 3 LAYER TDROP HOOP</t>
  </si>
  <si>
    <t>PE LRG OVAL HALO STUD</t>
  </si>
  <si>
    <t>pave halo pendant and stud set</t>
  </si>
  <si>
    <t>glitter paper disc cord choker</t>
  </si>
  <si>
    <t>EP-SML OVL TSILVER</t>
  </si>
  <si>
    <t>PE POST DROP</t>
  </si>
  <si>
    <t>NK 18IN TEAR DRP FRNTL</t>
  </si>
  <si>
    <t>FH GLTR DISC KITE</t>
  </si>
  <si>
    <t>DISC N ORBIT MESH SET</t>
  </si>
  <si>
    <t>NECKLACE W ELEPHANT PENDANT</t>
  </si>
  <si>
    <t>ear cltchls wd GP hp</t>
  </si>
  <si>
    <t>trio trdrp circle casted circl</t>
  </si>
  <si>
    <t>30IN STATION STN NK N ER</t>
  </si>
  <si>
    <t>JET BEAD TEXTURD DROP ER</t>
  </si>
  <si>
    <t>choker mesh chain with stones</t>
  </si>
  <si>
    <t>BUTTERFLY SET OF 2 NECKS</t>
  </si>
  <si>
    <t>rg lng mult cab pave strtch</t>
  </si>
  <si>
    <t>MUTED COLORS BEZEL SET 12-ON</t>
  </si>
  <si>
    <t>BLU SDBD LNG STMNT N</t>
  </si>
  <si>
    <t>PE PRL THREADER</t>
  </si>
  <si>
    <t>Crawling Leaf Statement Neckla</t>
  </si>
  <si>
    <t>FWL FRONTAL NAT GOLD</t>
  </si>
  <si>
    <t>two row filigree disk neck</t>
  </si>
  <si>
    <t>PE SWAROVSKI DROP POST</t>
  </si>
  <si>
    <t>Br-7In StretSILVER P</t>
  </si>
  <si>
    <t>TJI BRAIDED SDBD BR</t>
  </si>
  <si>
    <t>METLA LAYERED TRDROP NK</t>
  </si>
  <si>
    <t>Wrap Anklet w/ Cactus Toe ring</t>
  </si>
  <si>
    <t>NK 16IN THRD/BEAD MULTI ROW</t>
  </si>
  <si>
    <t>LONG CRYSTAL THREADER DROP EAR</t>
  </si>
  <si>
    <t>chain and cord wrap choker</t>
  </si>
  <si>
    <t>ST-2RW CHN CRM PRL RNDL/FH-SV</t>
  </si>
  <si>
    <t>STARBURST NECK/EAR SET</t>
  </si>
  <si>
    <t>ETR EPXY TDROP MTL TDROP DROP</t>
  </si>
  <si>
    <t>ROSE GOLD FILIGREE CIRCLES LON</t>
  </si>
  <si>
    <t>TRIO STUD PAVE HALF BALL N STN</t>
  </si>
  <si>
    <t>NK 20IN TASSEL PENDANT</t>
  </si>
  <si>
    <t>TEXT CUFF BRAC</t>
  </si>
  <si>
    <t>NK 16IN CHAIN MULTI ROW</t>
  </si>
  <si>
    <t>NK TRIPLE DROP STMNT</t>
  </si>
  <si>
    <t>PE BEADED LINEAR POST</t>
  </si>
  <si>
    <t>nk lg multi chn w statn</t>
  </si>
  <si>
    <t>ear fh 3 crcl hp drp</t>
  </si>
  <si>
    <t>HEM HOOP EAR</t>
  </si>
  <si>
    <t>CORAL BEAD DRP EAR</t>
  </si>
  <si>
    <t>20 ON EARRING FLOWER BOW</t>
  </si>
  <si>
    <t>3 ROW SILVER TEAR DROP NECKLAC</t>
  </si>
  <si>
    <t>BLUE BEAD DROP EAR</t>
  </si>
  <si>
    <t>NCK STMNT TRDRP CLR LTRH</t>
  </si>
  <si>
    <t>LG BAR FRINGE NECK</t>
  </si>
  <si>
    <t>MULTI ROW BEAD CORD NCK</t>
  </si>
  <si>
    <t>Hanging dmnd dusted dsk ear</t>
  </si>
  <si>
    <t>ETR 3pr dif filagree tdrops</t>
  </si>
  <si>
    <t>Nk-32In Adj SILVER P</t>
  </si>
  <si>
    <t>9 on Multi Stud</t>
  </si>
  <si>
    <t>PE PEARL C HOOP</t>
  </si>
  <si>
    <t>FLORAL PENDANT NK / ER SET</t>
  </si>
  <si>
    <t>Fw- Small PaSILVER P</t>
  </si>
  <si>
    <t>bird button ear</t>
  </si>
  <si>
    <t>EAR TRI 4-6-8 MM BAL</t>
  </si>
  <si>
    <t>SILVER FLOWER NECK</t>
  </si>
  <si>
    <t>CELESTIAL 5-ON EAR SET</t>
  </si>
  <si>
    <t>NK 16IN HAMMERED FRONTAL</t>
  </si>
  <si>
    <t>BEADED VELVET CHOKER</t>
  </si>
  <si>
    <t>LG MTL RW DASH CHN</t>
  </si>
  <si>
    <t>nk ear 3 epxy flwr collar</t>
  </si>
  <si>
    <t>TJI THIN C-HP SHKY B</t>
  </si>
  <si>
    <t>TRI TONE GEO METAL 12-ON</t>
  </si>
  <si>
    <t>Ear hoop White Gold</t>
  </si>
  <si>
    <t>LONG ROSE GOLD FILIGREE CIRCLE</t>
  </si>
  <si>
    <t>BEZEL SET STONE CHOKER AND BRA</t>
  </si>
  <si>
    <t>SP TXTR TWS TRDRP ER</t>
  </si>
  <si>
    <t>PEACH AND BRASS OX CHOKER</t>
  </si>
  <si>
    <t>Mesh knotted lariat</t>
  </si>
  <si>
    <t>brac 3 rw chn cry mgnt</t>
  </si>
  <si>
    <t>Nk- 18in CrySILVER P</t>
  </si>
  <si>
    <t>MULTIROW BEADED STRETCH</t>
  </si>
  <si>
    <t>MULTI COLOR ENAMEL DROP EAR</t>
  </si>
  <si>
    <t>brac - braid sdbd strtch</t>
  </si>
  <si>
    <t>SILVER BUTTERFLIES AND FLOWERS</t>
  </si>
  <si>
    <t>CHKR 3 PC TAT CRESCNT</t>
  </si>
  <si>
    <t>NK 34IN KNOTTED TASSEL</t>
  </si>
  <si>
    <t>THREE STRAND BEAD NECK</t>
  </si>
  <si>
    <t>PEACH LEAF EAR JACKET</t>
  </si>
  <si>
    <t>GP TRDRP FANCY FILGR</t>
  </si>
  <si>
    <t>EP OVL STUDT EYE/SL</t>
  </si>
  <si>
    <t>NK CHARMY LEAF MIX</t>
  </si>
  <si>
    <t>ENAMEL HOOP</t>
  </si>
  <si>
    <t>BR STRETCH SET PEARL</t>
  </si>
  <si>
    <t>trio ear cuff cross key leaf</t>
  </si>
  <si>
    <t>NK 3 ROW FLWR CHKR</t>
  </si>
  <si>
    <t>Lariat Necklace with Stones</t>
  </si>
  <si>
    <t>PE 10MM RND STNE BUTTON</t>
  </si>
  <si>
    <t>METAL TEXTRD TRDROP ER</t>
  </si>
  <si>
    <t>PE FLWR EAR FLOATER</t>
  </si>
  <si>
    <t>PE PEARL/NAVETTE STNE DROP</t>
  </si>
  <si>
    <t>GLTR BIB NK</t>
  </si>
  <si>
    <t>Ear Tassel Yellow Sh</t>
  </si>
  <si>
    <t>Ear Stud White Gold</t>
  </si>
  <si>
    <t>TRIO-8MM STD CRM/LT.GRY/B</t>
  </si>
  <si>
    <t>BR LARGE CUFF</t>
  </si>
  <si>
    <t>NK 16IN PYRAMID PENDANT</t>
  </si>
  <si>
    <t>LONG SHELL ROPE NECK</t>
  </si>
  <si>
    <t>GOLD/SILVER LOVE 5-ON</t>
  </si>
  <si>
    <t>Fw-Enamel ElSILVER P</t>
  </si>
  <si>
    <t>Nk-16 In PeaSILVER P</t>
  </si>
  <si>
    <t>PAS FLWR STMNT Y-NK</t>
  </si>
  <si>
    <t>MULTILAYERED BEADED/CHAIN CHOK</t>
  </si>
  <si>
    <t>7 ROW LONG NECK</t>
  </si>
  <si>
    <t>RPR\W\B FRBL PST TRI</t>
  </si>
  <si>
    <t>Three Pack Choker with Tattoo</t>
  </si>
  <si>
    <t>STARBURST HEADBAND WITH GREEN</t>
  </si>
  <si>
    <t>PRL DOUBLE PRL W RON</t>
  </si>
  <si>
    <t>JLO EAR SLV WHT CRCL DROP</t>
  </si>
  <si>
    <t>Nk- 18 TRIPLE PENDANT NECKLACE</t>
  </si>
  <si>
    <t>PE CLICK IT HOOP W/BEADS</t>
  </si>
  <si>
    <t>Domed Dot Textured Teardrop</t>
  </si>
  <si>
    <t>3PC STRETCH BEAD BRAC</t>
  </si>
  <si>
    <t>NKSET Y NECK FRNTL SUMMERINGIV</t>
  </si>
  <si>
    <t>FLOWER STATION CHOKE</t>
  </si>
  <si>
    <t>PE HALO BUTTON</t>
  </si>
  <si>
    <t>FACETED OVAL PND NECK &amp; EAR</t>
  </si>
  <si>
    <t>NK 18IN WOVEN MULTI CHAIN</t>
  </si>
  <si>
    <t>NK 36IN LARIAT</t>
  </si>
  <si>
    <t>GOLD FLOWER CLUSTER DROP EAR</t>
  </si>
  <si>
    <t>MULTI BEAD WITH TASSEL LONG NE</t>
  </si>
  <si>
    <t>BUTTERFLY EAR JACKET</t>
  </si>
  <si>
    <t>PE DRP TRDRP PVE CLR LTRH</t>
  </si>
  <si>
    <t>CORDED Y NECK WITH TASSLE AND</t>
  </si>
  <si>
    <t>/CRYSTAL/GOLD FILLIGREE DREAMC</t>
  </si>
  <si>
    <t>ROUND PEND NECK</t>
  </si>
  <si>
    <t>MULTI TONE HOOP TRIO</t>
  </si>
  <si>
    <t>DOUBLE LEAF FH EAR</t>
  </si>
  <si>
    <t>MULTI ROW W/ TUBES NK</t>
  </si>
  <si>
    <t>RED OVAL CAB BUTTON EAR</t>
  </si>
  <si>
    <t>DOUBLE GOLD FILIGREE DISK DROP</t>
  </si>
  <si>
    <t>NK 16IN ZODIAC TAURUS CHARM</t>
  </si>
  <si>
    <t>MXD 2 RW HMMRD TRDRP SET</t>
  </si>
  <si>
    <t>SILVER BANGLE BRACELET SET</t>
  </si>
  <si>
    <t>double tear drop earring</t>
  </si>
  <si>
    <t>20 pack Earring set</t>
  </si>
  <si>
    <t>PE CZ BUTTON</t>
  </si>
  <si>
    <t>CLEAR CRYSTAL CLUSTER LONG PEN</t>
  </si>
  <si>
    <t>CE LINEAR POST</t>
  </si>
  <si>
    <t>gold textured hoop</t>
  </si>
  <si>
    <t>Multi Button Earring Set</t>
  </si>
  <si>
    <t>Multi Earring Twenty On Set</t>
  </si>
  <si>
    <t>RUNWAY RING SET-GOLD</t>
  </si>
  <si>
    <t>CRY Y NECK AND EAR S</t>
  </si>
  <si>
    <t>LONG TREE PEND NCK</t>
  </si>
  <si>
    <t>LONG OPEN SPARKLING PENDENT NE</t>
  </si>
  <si>
    <t>Gold starfish button ear</t>
  </si>
  <si>
    <t>NECK AND EAR SET</t>
  </si>
  <si>
    <t>BRC 10 pc set wth cod/woodseed</t>
  </si>
  <si>
    <t>ANK/TOE STONED HORN</t>
  </si>
  <si>
    <t>spiral bead click hoop</t>
  </si>
  <si>
    <t>SIL OVAL PAVE PEND NK</t>
  </si>
  <si>
    <t>ear Awire sm marc tr drp</t>
  </si>
  <si>
    <t>JLO NECK 12K CRY TSSL CRY</t>
  </si>
  <si>
    <t>SET OF 2 CUFFS-CHANNELS AND LE</t>
  </si>
  <si>
    <t>silver pave and leaf band ring</t>
  </si>
  <si>
    <t>PE-MEDIUM THIN HOOP</t>
  </si>
  <si>
    <t>BR STRETCH FLOWER</t>
  </si>
  <si>
    <t>multi color enamal flowers on</t>
  </si>
  <si>
    <t>Jumbled Rectangle Stud Earring</t>
  </si>
  <si>
    <t>4PC TUBE STRETCH BRAC</t>
  </si>
  <si>
    <t>JLO RNG7 SLV CRY MLT ROW</t>
  </si>
  <si>
    <t>NK 16IN WOVEN PEARL COLLAR</t>
  </si>
  <si>
    <t>Woman s 3pc choker with elepha</t>
  </si>
  <si>
    <t>PEARL RHINESTONE LIN</t>
  </si>
  <si>
    <t>PE LARGE BUTTON</t>
  </si>
  <si>
    <t>PE DROP POST BEADED</t>
  </si>
  <si>
    <t>ETR 3pr tdrop - textured</t>
  </si>
  <si>
    <t>GP MESH CLTCHLS HP</t>
  </si>
  <si>
    <t>PINK COMPONENT TWO ROW CHOKER</t>
  </si>
  <si>
    <t>tear drop ear</t>
  </si>
  <si>
    <t>TEXT SMALL COLLAR NK</t>
  </si>
  <si>
    <t>NK 16IN PENDANT</t>
  </si>
  <si>
    <t>BR BAR FRIENDSHIP</t>
  </si>
  <si>
    <t>WHITE STUD BUTTON EARS</t>
  </si>
  <si>
    <t>JLO RNG RG TWST STRCH THN</t>
  </si>
  <si>
    <t>Bracelet Set Four Piece with T</t>
  </si>
  <si>
    <t>LARGE CRYSTAL STUD WITH SMALL</t>
  </si>
  <si>
    <t>Y NECK MULTI CHAIN STRAND</t>
  </si>
  <si>
    <t>CROWN MIDI RING</t>
  </si>
  <si>
    <t>RS GRADUATED OPEN NA</t>
  </si>
  <si>
    <t>BR-3 SET BNGSILV/CRY</t>
  </si>
  <si>
    <t>Ring Set with Mood Moon</t>
  </si>
  <si>
    <t>Pe-Click-It SILVER P</t>
  </si>
  <si>
    <t>nk - 3 front flower</t>
  </si>
  <si>
    <t>NK 36IN MULTI ROW STRANDAGE</t>
  </si>
  <si>
    <t>TEARDROP PEND NK/EAR SET</t>
  </si>
  <si>
    <t>MULTI CORD W/ RINGS</t>
  </si>
  <si>
    <t>JLO EAR SLV BK HALO STUD</t>
  </si>
  <si>
    <t>JLO EAR IR THRDR DROP JMO</t>
  </si>
  <si>
    <t>JNK chn w peacock pendant</t>
  </si>
  <si>
    <t>CAT BUTTON EAR</t>
  </si>
  <si>
    <t>IR HOOP W/STONES</t>
  </si>
  <si>
    <t>EAR T/T TRIPLE</t>
  </si>
  <si>
    <t>5 Station Collar NECK</t>
  </si>
  <si>
    <t>TJI 5 ON A CARD EARS</t>
  </si>
  <si>
    <t>Stretch Bracelet with Stone</t>
  </si>
  <si>
    <t>LONG CHANNEL TASSEL NECK</t>
  </si>
  <si>
    <t>MUTLI ROW BEAD LONG NK</t>
  </si>
  <si>
    <t>NK 12IN STNE CHOKER</t>
  </si>
  <si>
    <t>NK 32IN LNG PENDANT</t>
  </si>
  <si>
    <t>SP GRA CBE TW HPTRIO</t>
  </si>
  <si>
    <t>ear fh linr chn twist drp</t>
  </si>
  <si>
    <t>GREY VELVET CHOKER</t>
  </si>
  <si>
    <t>SLV BD SCROLL DISC D</t>
  </si>
  <si>
    <t>BLACK VELVET CHOKER</t>
  </si>
  <si>
    <t>BRASS OX AND CLEAR LEAF NECK</t>
  </si>
  <si>
    <t>3T TX DSC SHKY LNRDP</t>
  </si>
  <si>
    <t>ROUND DROP NECK SET</t>
  </si>
  <si>
    <t>Nk Frontal Blue Shin</t>
  </si>
  <si>
    <t>PE BEADED CLICK IT HOOP</t>
  </si>
  <si>
    <t>PE CROWN SET ROUND</t>
  </si>
  <si>
    <t>OPEN CUFF WITH CRYSTAL AND PAV</t>
  </si>
  <si>
    <t>nk full GP frnt bib</t>
  </si>
  <si>
    <t>LONG FEATHER PENDANT RECOLOR</t>
  </si>
  <si>
    <t>METAL DROP EARRING</t>
  </si>
  <si>
    <t>HALO MOP STUD DROP EAR</t>
  </si>
  <si>
    <t>ANML SHL BD NK EAR</t>
  </si>
  <si>
    <t>ERDRP PE CUPCHN CRYS IMRH</t>
  </si>
  <si>
    <t>6ON EARR SET: INFIN BOW STONE</t>
  </si>
  <si>
    <t>STATION CORD NK</t>
  </si>
  <si>
    <t>EAR TRIO CLUTCHLESS HOOP</t>
  </si>
  <si>
    <t>PE DOUBLE HOOP</t>
  </si>
  <si>
    <t>PE PEAR BUTTON</t>
  </si>
  <si>
    <t>HEART AND KEY 5-ON</t>
  </si>
  <si>
    <t>SILVER TRIO BALL STUD AND 2 DA</t>
  </si>
  <si>
    <t>WIDE FLWR FABRIC CHKR</t>
  </si>
  <si>
    <t>CORD AND STARDUST DISC BRACELE</t>
  </si>
  <si>
    <t>3RW HAMM STATION NK</t>
  </si>
  <si>
    <t>MINT GLITTER TRIANGLE EAR JACK</t>
  </si>
  <si>
    <t>PE 44MM CLICK IT HOOP</t>
  </si>
  <si>
    <t>Nk Layered Beaded Wh</t>
  </si>
  <si>
    <t>10pc phone cord pony set</t>
  </si>
  <si>
    <t>small crystal leaf ring</t>
  </si>
  <si>
    <t>MULTI RW STR BRAC W CHRMS</t>
  </si>
  <si>
    <t>LARGE PINK FLORAL GEM PENDENT</t>
  </si>
  <si>
    <t>CE TEXTURE C HOOP</t>
  </si>
  <si>
    <t>FANCY STONE HEADBAND</t>
  </si>
  <si>
    <t>CORDED LEAF BRACELET</t>
  </si>
  <si>
    <t>32IN EPOXY PNDT NK</t>
  </si>
  <si>
    <t>JLO NECK IR JET STMNT GRY</t>
  </si>
  <si>
    <t>FILIGREE Y NK</t>
  </si>
  <si>
    <t>ROSE GOLD TRIPLE V RING</t>
  </si>
  <si>
    <t>Fw-Double DrTWO TONE</t>
  </si>
  <si>
    <t>Multi Earring Set with Geo Stu</t>
  </si>
  <si>
    <t>SP34 FLT OVPRL CRLNK</t>
  </si>
  <si>
    <t>Metal Butterfly Earing W Stone</t>
  </si>
  <si>
    <t>KR WINE HEART PUFF</t>
  </si>
  <si>
    <t>PUMPKIN TRIO PIN</t>
  </si>
  <si>
    <t>METAL RING W ACRYLIC CUBES</t>
  </si>
  <si>
    <t>GLD CRY TRDRP EAR</t>
  </si>
  <si>
    <t>light pink flower and crystal</t>
  </si>
  <si>
    <t>3 ROW BEADED STRETCH BRAC</t>
  </si>
  <si>
    <t>B INITIAL DISK NECKLACE-GOLD</t>
  </si>
  <si>
    <t>NK CIRCLE CRY DROP</t>
  </si>
  <si>
    <t>TINY GEM STATEMENT NECK</t>
  </si>
  <si>
    <t>3 ROW MULTI BEAD NEC</t>
  </si>
  <si>
    <t>2RW TRQ NUG PNDT NK</t>
  </si>
  <si>
    <t>RED FACET FRONTAL NECK</t>
  </si>
  <si>
    <t>NK CHK FABRIC OPEN FLWR</t>
  </si>
  <si>
    <t>EW-8MM BALL</t>
  </si>
  <si>
    <t>ROUND GOLD LINEAR EAR WITH SMA</t>
  </si>
  <si>
    <t>mesh and metal stretch bracele</t>
  </si>
  <si>
    <t>SPRAY CHAIN CROSS BRACELET-BLU</t>
  </si>
  <si>
    <t>RG HAM 3 LEAF PEND NK</t>
  </si>
  <si>
    <t>brac multi rw mtl sdbd strtch</t>
  </si>
  <si>
    <t>12 ON EARRING SET</t>
  </si>
  <si>
    <t>SPSPGLT\HM CRSCN STR</t>
  </si>
  <si>
    <t>12IN SUEDE AND SHELL CHKE</t>
  </si>
  <si>
    <t>TEXT OVAL WAVE DROP</t>
  </si>
  <si>
    <t>3PK CHOKER WITH TATTOO CHOKER</t>
  </si>
  <si>
    <t>Ear hoop L Rose gold</t>
  </si>
  <si>
    <t>BR SOFT SPARKLE</t>
  </si>
  <si>
    <t>CHKR W RING PEND</t>
  </si>
  <si>
    <t>FW-CHARMY DRGOLD PL/</t>
  </si>
  <si>
    <t>GP30 DAISY C-OUT PND</t>
  </si>
  <si>
    <t>FH FILIGREE STN TDRP ER</t>
  </si>
  <si>
    <t>USA SDBD PRTZL NK</t>
  </si>
  <si>
    <t>6 ON TRI N ARROW</t>
  </si>
  <si>
    <t>PE MED DOUBLE HOOP</t>
  </si>
  <si>
    <t>BR TEXTURED STRETCH</t>
  </si>
  <si>
    <t>NK 4ROW ILLSN BD</t>
  </si>
  <si>
    <t>LINEAR DROP RHINESTO</t>
  </si>
  <si>
    <t>VINTAGE FEEL DELICATE RING SET</t>
  </si>
  <si>
    <t>EP-SM TBLR HSILVER</t>
  </si>
  <si>
    <t>LIGHT PINK GEM/GOLD DROP EAR</t>
  </si>
  <si>
    <t>Beaded Wrap Around Chain Tasse</t>
  </si>
  <si>
    <t>Tassle Chanel Long Neckalce</t>
  </si>
  <si>
    <t>SILVER OPEN OVAL MICROPAVE RIN</t>
  </si>
  <si>
    <t>brac mult rw bngle set</t>
  </si>
  <si>
    <t>FLOWER GLITTER PAPER STRE</t>
  </si>
  <si>
    <t>NECK TRI-TONE LINKS</t>
  </si>
  <si>
    <t>PE CLUSTER THREADER</t>
  </si>
  <si>
    <t>SILVER MOON 5-ON</t>
  </si>
  <si>
    <t>nk lg bd tssel</t>
  </si>
  <si>
    <t>JLO EAR SLV 66MM HOOP GET</t>
  </si>
  <si>
    <t>Multi row pave circle friendsh</t>
  </si>
  <si>
    <t>WIDE FILIGREE RING WITH STONES</t>
  </si>
  <si>
    <t>METAL 12 ON EARRING W STONE</t>
  </si>
  <si>
    <t>RED POST EAR TRIO</t>
  </si>
  <si>
    <t>nk - lg multi row sdbd</t>
  </si>
  <si>
    <t>Chain Tassel Wrap Around Choke</t>
  </si>
  <si>
    <t>FLOWER DROPS EAR</t>
  </si>
  <si>
    <t>SM MULTI HOOP EAR</t>
  </si>
  <si>
    <t>EAR POST LEAF</t>
  </si>
  <si>
    <t>TT OVAL WIRE HOOP</t>
  </si>
  <si>
    <t>ROPE KNOT EAR</t>
  </si>
  <si>
    <t>pave hoop ear</t>
  </si>
  <si>
    <t>PE NAVETTE THREADER</t>
  </si>
  <si>
    <t>NK ER SPIRAL BEAD PAVE SET</t>
  </si>
  <si>
    <t>ST-3ROW-6/8/12MM PRL-CRM-</t>
  </si>
  <si>
    <t>ear fh fncy trdrp</t>
  </si>
  <si>
    <t>Open work leaf and pave band s</t>
  </si>
  <si>
    <t>PE LEV BK STONE DROP</t>
  </si>
  <si>
    <t>BR TRIO THIN CUFF</t>
  </si>
  <si>
    <t>2RW PRL FB CRM NECK</t>
  </si>
  <si>
    <t>SILVER 3 ROW BD SHORT NK</t>
  </si>
  <si>
    <t>18IN ADJ 2 ROW KNOTT</t>
  </si>
  <si>
    <t>Simple Chanel Earring</t>
  </si>
  <si>
    <t>X ring size 8</t>
  </si>
  <si>
    <t>SIL KNOT TASSEL NK</t>
  </si>
  <si>
    <t>Multi-circle Gold Sparkle Drop</t>
  </si>
  <si>
    <t>20PK EARR SET W HEART/PEARL</t>
  </si>
  <si>
    <t>ST-2ROW-10/12MM PRL TNC-C</t>
  </si>
  <si>
    <t>SCULPTED TEARDROP NE</t>
  </si>
  <si>
    <t>STACKABLE CRYSTALS RING (SET O</t>
  </si>
  <si>
    <t>hinged lg casted leaf</t>
  </si>
  <si>
    <t>CHKR LOV BD CACTUS</t>
  </si>
  <si>
    <t>6 ON BABY ELEPH</t>
  </si>
  <si>
    <t>5 pack tattoo choker w prong s</t>
  </si>
  <si>
    <t>SLV CRY SHWR EAR</t>
  </si>
  <si>
    <t>DELICATE HONEYCOMB 5-ON</t>
  </si>
  <si>
    <t>5 ROW NK W STAR/ROUND/MARQUISE</t>
  </si>
  <si>
    <t>NK 20IN MESH/PEARL COLLAR</t>
  </si>
  <si>
    <t>star button ear</t>
  </si>
  <si>
    <t>OVAL TUBE NEB</t>
  </si>
  <si>
    <t>GLD WIRE THUR EAR</t>
  </si>
  <si>
    <t>PE FOLDED CLICK IT HOOP</t>
  </si>
  <si>
    <t>20on owl/flower/star</t>
  </si>
  <si>
    <t>Pearl &amp; Baguette Cuff (Blue)</t>
  </si>
  <si>
    <t>PE MTL PAVE C HOOP</t>
  </si>
  <si>
    <t>3PC BDB STRETCH BRAC</t>
  </si>
  <si>
    <t>cz runway ear jacket (gold)</t>
  </si>
  <si>
    <t>FH CASTED FILIGREE</t>
  </si>
  <si>
    <t>BR STRETCH CHAIN WRAP</t>
  </si>
  <si>
    <t>30IN MESH CHAIN KNOT NK</t>
  </si>
  <si>
    <t>NK GLITR STRBRST</t>
  </si>
  <si>
    <t>PE LARGE RND STNE BTN</t>
  </si>
  <si>
    <t>PE THREADER W/BEAD DROP</t>
  </si>
  <si>
    <t>nk lg epxy oblsqe pndt</t>
  </si>
  <si>
    <t>TRQ STR MTL BD BRC</t>
  </si>
  <si>
    <t>NK MOONDROPS SWAG</t>
  </si>
  <si>
    <t>RND CTR STONE W/BAG</t>
  </si>
  <si>
    <t>Pear shape cabochon btn e</t>
  </si>
  <si>
    <t>GP&amp;HP&amp;CP GRA TRDP FH</t>
  </si>
  <si>
    <t>EARRING SET OF 5 FLO</t>
  </si>
  <si>
    <t>2RW CHANEL NK EAR SET</t>
  </si>
  <si>
    <t>13IN ADJ DIAMOND SHAPE CHOKER</t>
  </si>
  <si>
    <t>SNDBLAST ROUND HOOP</t>
  </si>
  <si>
    <t>GP18 3R SHKY OPN DRP</t>
  </si>
  <si>
    <t>starburst ear jacket</t>
  </si>
  <si>
    <t>HALF PAVE HEART</t>
  </si>
  <si>
    <t>ER TRIO LF STK HOOP</t>
  </si>
  <si>
    <t>SP LARGE OVAL HOOP</t>
  </si>
  <si>
    <t>DIAM SHAPE NECK/EAR SET</t>
  </si>
  <si>
    <t>CE LRG DOORKNOCKER</t>
  </si>
  <si>
    <t>YEL 2ROW SHL STR BR</t>
  </si>
  <si>
    <t>4 ROW METALLIC CHKR</t>
  </si>
  <si>
    <t>BRC 9pc wood and mixed bd brc</t>
  </si>
  <si>
    <t>GOLD HEART TWO ROW NECK</t>
  </si>
  <si>
    <t>ear- hammered wire stick pull</t>
  </si>
  <si>
    <t>ER PE QUINT CRM PRLGLITZ IMRH</t>
  </si>
  <si>
    <t>ROSE GOLD BUTTERFLY PENDENT ON</t>
  </si>
  <si>
    <t>SILVER PAVE BRANCH EAR CLIMBER</t>
  </si>
  <si>
    <t>5 Pack Choker Necklace set</t>
  </si>
  <si>
    <t>GRY MTL GYP HP DRP E</t>
  </si>
  <si>
    <t>GP POL LG 32MM CLTHP</t>
  </si>
  <si>
    <t>LARGE OPEN TEARDROP</t>
  </si>
  <si>
    <t>PE SWAROVSKI FLWR THREADER</t>
  </si>
  <si>
    <t>NK 16IN ZODIAC SAGGITARIUS CHR</t>
  </si>
  <si>
    <t>PE THREADER W/STONE</t>
  </si>
  <si>
    <t>Nk Statement Turq Sh</t>
  </si>
  <si>
    <t>DIY Choker with Interchangeabl</t>
  </si>
  <si>
    <t>CLEAR/ROSE STAR EAR JACKET IN</t>
  </si>
  <si>
    <t>Crystal Rock Necklace</t>
  </si>
  <si>
    <t>pearl earring with flower</t>
  </si>
  <si>
    <t>NK FILGRE ELEPHANT</t>
  </si>
  <si>
    <t>BR SNAP BRACELET</t>
  </si>
  <si>
    <t>SM DOUBLE TEXT HOOPR</t>
  </si>
  <si>
    <t>3PK ANKLETS</t>
  </si>
  <si>
    <t>PE SWAROVSKI HALO BUTTON</t>
  </si>
  <si>
    <t>BLUE/SILVER FLOWER 5-ON</t>
  </si>
  <si>
    <t>Layered Neck with teardrop</t>
  </si>
  <si>
    <t>SM DOUBLE TEXT HP ER</t>
  </si>
  <si>
    <t>JET LEAF CLUSTER PENDANT</t>
  </si>
  <si>
    <t>nk lg semi cab pndt</t>
  </si>
  <si>
    <t>PE PEARL /STNE C HOOP</t>
  </si>
  <si>
    <t>ear fh wd dnut drp</t>
  </si>
  <si>
    <t>INTERCHANGABLE RING</t>
  </si>
  <si>
    <t>SILVER LEAVES SATION NECK</t>
  </si>
  <si>
    <t>EW-ROUND TURQ DROP</t>
  </si>
  <si>
    <t>JLO EAR RGTEX RND WIRE TH</t>
  </si>
  <si>
    <t>SP CRY TEXT FLW STRC</t>
  </si>
  <si>
    <t>NK LNG ELEPH CHRMY</t>
  </si>
  <si>
    <t>PE BAR THREADER</t>
  </si>
  <si>
    <t>CLEAR PENDENT ON GOLD CHAIN</t>
  </si>
  <si>
    <t>LONG GOLD DROP EAR WITH FILIGR</t>
  </si>
  <si>
    <t>RONDELE DRP EAR</t>
  </si>
  <si>
    <t>WHT SLV SDBD STR BR</t>
  </si>
  <si>
    <t>Round Stud Earring</t>
  </si>
  <si>
    <t>nk 8 row mtl sdbd</t>
  </si>
  <si>
    <t>LIGHT BLUE BUTTON EAR</t>
  </si>
  <si>
    <t>MULTI FLOWER LONG NECK PENDANT</t>
  </si>
  <si>
    <t>JNK chn w birdcage pendant</t>
  </si>
  <si>
    <t>OVAL CAB NECK</t>
  </si>
  <si>
    <t>28IN RNG N NUGGET PNDT</t>
  </si>
  <si>
    <t>SET OF 5 EARRINGS</t>
  </si>
  <si>
    <t>BEADED HOOP EAR WITH LEAVES</t>
  </si>
  <si>
    <t>NK-ROUNG BEAD</t>
  </si>
  <si>
    <t>FH DIAMOND DUST KITE</t>
  </si>
  <si>
    <t>CZ/DIAMOND CUT DROP EAR</t>
  </si>
  <si>
    <t>EP-LG MTL CLSILVER</t>
  </si>
  <si>
    <t>PE SWAROVSKI DROP HOOP</t>
  </si>
  <si>
    <t>FISH HOOK ILLUSION LINEAR</t>
  </si>
  <si>
    <t>JET STATEMENT NECKLACE</t>
  </si>
  <si>
    <t>ear fh epxy ovl orbt drp</t>
  </si>
  <si>
    <t>8PC BDED W HAMSA EYE</t>
  </si>
  <si>
    <t>PE TWIST HOOP</t>
  </si>
  <si>
    <t>OPAL STARBURST CUFF BRACELET</t>
  </si>
  <si>
    <t>Long Stick Pendant Necklace</t>
  </si>
  <si>
    <t>12-ON EAR SET LIGHT PASTEL GEM</t>
  </si>
  <si>
    <t>OPAL CLIMBER</t>
  </si>
  <si>
    <t>LONG BLUE PENDANT WITH CHANELS</t>
  </si>
  <si>
    <t>E415 RING RECOLOR SILVER</t>
  </si>
  <si>
    <t>GP THN WRE X CLTL HP</t>
  </si>
  <si>
    <t>GP32 CRY DMCT RND</t>
  </si>
  <si>
    <t>RG FILIGREE FLOWER BIB NK</t>
  </si>
  <si>
    <t>STONE STUD EAR</t>
  </si>
  <si>
    <t>JLO EAR 12K CHN LNK DRP S</t>
  </si>
  <si>
    <t>PAVE TINY HOOP</t>
  </si>
  <si>
    <t>ETR 6ON 3PR HOOPS/ 3PR GRADUAT</t>
  </si>
  <si>
    <t>PAVE HOOP</t>
  </si>
  <si>
    <t>12IN ADJ LEAF CHOKER</t>
  </si>
  <si>
    <t>PE CZ HOOP</t>
  </si>
  <si>
    <t>PE SWIRL BUTTON</t>
  </si>
  <si>
    <t>RS 2 WAVE W/NAVY CTR STRTCH BR</t>
  </si>
  <si>
    <t>GOLD Y NECK WITH CRYSTAL DROPS</t>
  </si>
  <si>
    <t>JLO EAR IR A WIRE DROP ST</t>
  </si>
  <si>
    <t>SILVER FLOWER STUD EAR</t>
  </si>
  <si>
    <t>stick dangle ear</t>
  </si>
  <si>
    <t>FAUX DRUZY AND LEAF SET OF TWO</t>
  </si>
  <si>
    <t>6 ON CUT OUT MOONS</t>
  </si>
  <si>
    <t>PE FIRE BALL EAR FLOATER</t>
  </si>
  <si>
    <t>NECK ROSARY BEAD W TASSEL</t>
  </si>
  <si>
    <t>rubber earring backs set</t>
  </si>
  <si>
    <t>PEARL/ROSE LEAF DROP PEARL INF</t>
  </si>
  <si>
    <t>LONG FRINGE MERGING</t>
  </si>
  <si>
    <t>OPAL CIRCLE DROP EAR</t>
  </si>
  <si>
    <t>Pearl button ear w/ pave stone</t>
  </si>
  <si>
    <t>nk - sd choker mtl cntr</t>
  </si>
  <si>
    <t>teardrop stone drop earrings</t>
  </si>
  <si>
    <t>SECT TEARDROP NECK/EAR SET</t>
  </si>
  <si>
    <t>A INITIAL DISK NECKLACE-SILVER</t>
  </si>
  <si>
    <t>NK-SHORT NUDE STONE</t>
  </si>
  <si>
    <t>BLK CAB SHOWER EAR</t>
  </si>
  <si>
    <t>opal effect triangle ear jacke</t>
  </si>
  <si>
    <t>BR STRETCH MULTI ROW CHAIN</t>
  </si>
  <si>
    <t>SLV DRP DR KNCKR ER</t>
  </si>
  <si>
    <t>ST 5PR CRYS PE CLEAR LT RH</t>
  </si>
  <si>
    <t>PE- NTRL SMALL CLUST</t>
  </si>
  <si>
    <t>PE OVAL OPEN HOOP</t>
  </si>
  <si>
    <t>tri tone leaf layered drop ear</t>
  </si>
  <si>
    <t>JLO NECK 12K MULT CHN LAY</t>
  </si>
  <si>
    <t>PE THREADER PEARL</t>
  </si>
  <si>
    <t>ARROW WITH STONES NECKLACE</t>
  </si>
  <si>
    <t>17in organic shap circ</t>
  </si>
  <si>
    <t>RED GRK KEY CAB STR</t>
  </si>
  <si>
    <t>ear - fh rd filigree disc drop</t>
  </si>
  <si>
    <t>Nk choker Wine Rhodi</t>
  </si>
  <si>
    <t>6pc silicone wine charms</t>
  </si>
  <si>
    <t>NK 16IN FANCY COLLAR</t>
  </si>
  <si>
    <t>NK 32IN ROPE PENDANT</t>
  </si>
  <si>
    <t>LARGE GOLD GLITTER HOOP</t>
  </si>
  <si>
    <t>FRINGE POST EARRING</t>
  </si>
  <si>
    <t>SP SFT TW LG CLUT HP</t>
  </si>
  <si>
    <t>NK-34IN SINGSLVRPINK</t>
  </si>
  <si>
    <t>MULTI DROP NECK</t>
  </si>
  <si>
    <t>MUTED COLORS MILGRAIN BEZEL SE</t>
  </si>
  <si>
    <t>WHT ILL BD LNG NK</t>
  </si>
  <si>
    <t>NK 16IN FRONTAL</t>
  </si>
  <si>
    <t>Small disks duo short neck</t>
  </si>
  <si>
    <t>cz leaf ear jacket</t>
  </si>
  <si>
    <t>BLUE/PINK BOUQUET SUEDE STATEM</t>
  </si>
  <si>
    <t>PE- HEM SHPRDS HK</t>
  </si>
  <si>
    <t>nk GP flwr frnt bib</t>
  </si>
  <si>
    <t>SLV SCROLL MTL TRDRP</t>
  </si>
  <si>
    <t>CHKR 3PC INDIAN BAND</t>
  </si>
  <si>
    <t>CRYSTAL AND TASSLE DROP EAR</t>
  </si>
  <si>
    <t>20 in seed bead neck</t>
  </si>
  <si>
    <t>nk mult rw twist chn</t>
  </si>
  <si>
    <t>PE DBL HOOP</t>
  </si>
  <si>
    <t>PRL/STN LINEAR FH EA</t>
  </si>
  <si>
    <t>SILVER RING SET</t>
  </si>
  <si>
    <t>FLOWER STATEMENT</t>
  </si>
  <si>
    <t>BX BR SWAROVSKI HEART BANGLE</t>
  </si>
  <si>
    <t>Br Hinged bangle Hin</t>
  </si>
  <si>
    <t>PE ENDLESS HOOP W/STONE</t>
  </si>
  <si>
    <t>BASIC BRIGHTS 12-ON LC FAVORIT</t>
  </si>
  <si>
    <t>BLACK/CLEAR ROSE GOLD ROMANCE</t>
  </si>
  <si>
    <t>CHKR 3 PC VELVT N BEAD</t>
  </si>
  <si>
    <t>brac mult row bngle st</t>
  </si>
  <si>
    <t>SILVER PAVE KEY PENDENT LONG N</t>
  </si>
  <si>
    <t>LAYERED CORD BEAD AND STICK CH</t>
  </si>
  <si>
    <t>3 PC MOOD CHOKER SET W HEART</t>
  </si>
  <si>
    <t>NK 22IN CHARM PENDANT</t>
  </si>
  <si>
    <t>PE CZ EAR CRAWLER</t>
  </si>
  <si>
    <t>CHKR 4 PC PINK VLVT UNIC</t>
  </si>
  <si>
    <t>3pc metal choker pack</t>
  </si>
  <si>
    <t>ear fh rd fancy cab ctr</t>
  </si>
  <si>
    <t>RG RND FILGR W\ST DP</t>
  </si>
  <si>
    <t>3 ROW BAR DROP GLD NECK</t>
  </si>
  <si>
    <t>USA SDBD KNT CHKR NK</t>
  </si>
  <si>
    <t>JLO BRC TRI OVL STRTCH TH</t>
  </si>
  <si>
    <t>JLO EAR 12K LRG WIRE HOOP</t>
  </si>
  <si>
    <t>NK BEADED BLK WHT GLSPRL IMRH</t>
  </si>
  <si>
    <t>GOLD TEXTURED DISC CHAND EAR</t>
  </si>
  <si>
    <t>stamped metal flowered pendant</t>
  </si>
  <si>
    <t>BXS&amp;HP FRB CY PRL5PR</t>
  </si>
  <si>
    <t>LONG FILIGREE/TASSLE DUO NECK</t>
  </si>
  <si>
    <t>METAL FILIGREE TRDROP EAR</t>
  </si>
  <si>
    <t>long gold vertical bar ears</t>
  </si>
  <si>
    <t>PE TRPL WR OVL CLCK</t>
  </si>
  <si>
    <t>EC-OVAL CLIPSILVERTU</t>
  </si>
  <si>
    <t>BLU TONAL SDBD EAR</t>
  </si>
  <si>
    <t>HEART SILVER EAR SET</t>
  </si>
  <si>
    <t>simple star ear jacket</t>
  </si>
  <si>
    <t>SOFT SQUARE NECKLACE SET</t>
  </si>
  <si>
    <t>FLOWER/BOW/BOW PEARL/STONEPOST</t>
  </si>
  <si>
    <t>RG FLOWER</t>
  </si>
  <si>
    <t>FH DIAMOND SHAPE ENAMEL E</t>
  </si>
  <si>
    <t>PRL CLIP EAR</t>
  </si>
  <si>
    <t>FH ENAMEL GYPSY ER</t>
  </si>
  <si>
    <t>BEAD CHOKER N/E</t>
  </si>
  <si>
    <t>3 row layered circle pendants</t>
  </si>
  <si>
    <t>EAR IR CHAND TEXTURED DISCS</t>
  </si>
  <si>
    <t>2 ROW OVAL CAB NECK</t>
  </si>
  <si>
    <t>LARGE TIARA W/DROPS</t>
  </si>
  <si>
    <t>FLOWER AND GEM SQUARE 5-ON SET</t>
  </si>
  <si>
    <t>LARGE PINK SURROUNDED PENDENT</t>
  </si>
  <si>
    <t>MULTILAYERED LONG SILVER NECK</t>
  </si>
  <si>
    <t>NK 32IN PENDANT</t>
  </si>
  <si>
    <t>4 PACK EXTENDER CHAINS</t>
  </si>
  <si>
    <t>NK 28IN LINK PENDANT</t>
  </si>
  <si>
    <t>4PC TUBE AND BD STRETCH</t>
  </si>
  <si>
    <t>CHAIN CHOKER WITH BEZEL CHARM</t>
  </si>
  <si>
    <t>EARRINGS W HANG CHARMS</t>
  </si>
  <si>
    <t>BOW AND PINK BEADS ANKLET</t>
  </si>
  <si>
    <t>JLO EAR RG GRN DROP SETST</t>
  </si>
  <si>
    <t>NCK-TWST PRL-RMN CRM-GL</t>
  </si>
  <si>
    <t>FH TWISTED ENAMEL EAR</t>
  </si>
  <si>
    <t>PE TEARDROP ER</t>
  </si>
  <si>
    <t>EAR DIAMOND CUT MED HOOP</t>
  </si>
  <si>
    <t>MULTI ABLAONE EARRING SET</t>
  </si>
  <si>
    <t>SP RND FILGR W\ST DP</t>
  </si>
  <si>
    <t>PE LEVBK LINEAR STONE</t>
  </si>
  <si>
    <t>PE OVAL DISC DROP</t>
  </si>
  <si>
    <t>GREY VELVET AND ROSE GOLD CIRC</t>
  </si>
  <si>
    <t>PE LEVERBACK DROP</t>
  </si>
  <si>
    <t>brac asymet hinge bngl</t>
  </si>
  <si>
    <t>SS FWP CR WH SAPH RNG</t>
  </si>
  <si>
    <t>GLITZY GLASS CHOKER</t>
  </si>
  <si>
    <t>NK 16IN COLLAR</t>
  </si>
  <si>
    <t>SEA BLU SHKY BR</t>
  </si>
  <si>
    <t>TURQ DBLE CAB DROP EAR</t>
  </si>
  <si>
    <t>PINK BLUE AND WHITE FLOWER CL</t>
  </si>
  <si>
    <t>JLO BRC IR COILWRP FORTUN</t>
  </si>
  <si>
    <t>ETR WRAPPED STAR/ LINEAR MULTI</t>
  </si>
  <si>
    <t>SILVER TEARDROP PEND SET</t>
  </si>
  <si>
    <t>CRY CHOKER NECK</t>
  </si>
  <si>
    <t>Choker with 2 Chain and Bar De</t>
  </si>
  <si>
    <t>BR STRETCH BEAD POM POM</t>
  </si>
  <si>
    <t>large thin wire teardrop ear</t>
  </si>
  <si>
    <t>SEA BLU PRTZL SHRT N</t>
  </si>
  <si>
    <t>LEVER BACK HOOP EAR W/AB STONE</t>
  </si>
  <si>
    <t>FLOWER PENDANT WITH TASSEL</t>
  </si>
  <si>
    <t>MINI LEAF BUTTON EAR</t>
  </si>
  <si>
    <t>nk glitr trdrp pdt</t>
  </si>
  <si>
    <t>BR STONE STRETCH</t>
  </si>
  <si>
    <t>Nk-18 OVAL PENDANT</t>
  </si>
  <si>
    <t>EP-60MM HOOPSHINY SL</t>
  </si>
  <si>
    <t>ST TRIO PINK PINKPRL IMRH</t>
  </si>
  <si>
    <t>18IN CLUSTER STATEMENT NE</t>
  </si>
  <si>
    <t>MOP TEARDROP BUTTON EAR</t>
  </si>
  <si>
    <t>20 ON MOON SLICE</t>
  </si>
  <si>
    <t>THREE CIRCLE PENDANT LONG NECK</t>
  </si>
  <si>
    <t>PE DIAMOND TXTURE HOOP</t>
  </si>
  <si>
    <t>GRY FILI SDBD LNG TS</t>
  </si>
  <si>
    <t>JLO EAR SLV STN RNDHOOP S</t>
  </si>
  <si>
    <t>PE 10MM PRONG STN BUTTON</t>
  </si>
  <si>
    <t>JLO EAR 12KCRY HALO STUD</t>
  </si>
  <si>
    <t>NK CHARMY AB</t>
  </si>
  <si>
    <t>Pave x ring midi</t>
  </si>
  <si>
    <t>2 ROW BD &amp; CHN TASSEL NK</t>
  </si>
  <si>
    <t>Nk Strand White mult</t>
  </si>
  <si>
    <t>EP-LG TUBULAIMRH</t>
  </si>
  <si>
    <t>PEACH GEM ON SILVER CHAIN</t>
  </si>
  <si>
    <t>trio stampled filigree leaf/di</t>
  </si>
  <si>
    <t>Long fringe lariat</t>
  </si>
  <si>
    <t>Rnd light sapphire drp ear</t>
  </si>
  <si>
    <t>Nk-16In Adj SILVER P</t>
  </si>
  <si>
    <t>PE PAVE POST C HOOP</t>
  </si>
  <si>
    <t>JLO NECK TRI LNG CRCL PND</t>
  </si>
  <si>
    <t>NK-BLK HM LYRD NK</t>
  </si>
  <si>
    <t>NK-BLUE Y FRINGE</t>
  </si>
  <si>
    <t>glitzy bead hoop ear</t>
  </si>
  <si>
    <t>6PC BEADED SEQUIN TASSEL</t>
  </si>
  <si>
    <t>RNG MOOD DAISY TRIO</t>
  </si>
  <si>
    <t>PAVE MINI HEART RING</t>
  </si>
  <si>
    <t>ANK FLORAL CUT OUT</t>
  </si>
  <si>
    <t>FH BEADED EAR</t>
  </si>
  <si>
    <t>NK 3 ROW GOLD METALIC</t>
  </si>
  <si>
    <t>NECKLACE WITH FLOWER CASTING</t>
  </si>
  <si>
    <t>2RW STATION NECK</t>
  </si>
  <si>
    <t>EPOXY AND GLITTER HINGE B</t>
  </si>
  <si>
    <t>ear btn oval cab</t>
  </si>
  <si>
    <t>5 PACK CHOKER SET</t>
  </si>
  <si>
    <t>GP30 CY QUILT HRT PD</t>
  </si>
  <si>
    <t>NK 16IN MULTI ROW BEADED</t>
  </si>
  <si>
    <t>PEARL STUD EARRING W</t>
  </si>
  <si>
    <t>BLUE STONE STUD EAR</t>
  </si>
  <si>
    <t>13IN ADJ BEADED CHOKER</t>
  </si>
  <si>
    <t>FH CHANEL BD LINEAR</t>
  </si>
  <si>
    <t>PE SNOWBALL BUTTON</t>
  </si>
  <si>
    <t>ear fh bd clstr drp</t>
  </si>
  <si>
    <t>GP MLTI POM TSL FHER</t>
  </si>
  <si>
    <t>ROSE GOLD OPEN FILIGREE CRYSTA</t>
  </si>
  <si>
    <t>3 anklet set</t>
  </si>
  <si>
    <t>nk lg 2 rw illn GP stns</t>
  </si>
  <si>
    <t>flower and butterfly ear set</t>
  </si>
  <si>
    <t>ROSE AND PEARL CLUSTER BUTTON</t>
  </si>
  <si>
    <t>PE THREADER W/FIREBALL DROP</t>
  </si>
  <si>
    <t>SECT. OPEN TRDP NECK &amp; EAR</t>
  </si>
  <si>
    <t>Nk- 36</t>
  </si>
  <si>
    <t>CRYSTAL 5-ON EAR SET</t>
  </si>
  <si>
    <t>BLACK LEAF THREAD CHOKER</t>
  </si>
  <si>
    <t>34IN PAVE LEAF NK</t>
  </si>
  <si>
    <t>ROUND FLOWER POST</t>
  </si>
  <si>
    <t>BR STRETCH STONE</t>
  </si>
  <si>
    <t>JET 3 ROW BEAD BRAC</t>
  </si>
  <si>
    <t>BANGLES W CHRM DNGLS</t>
  </si>
  <si>
    <t>PATTERN SEEDBEAD CHOKER</t>
  </si>
  <si>
    <t>3pc choker Neck Set w/ thunder</t>
  </si>
  <si>
    <t>GREY CORDED CHOKER WITH SILVER</t>
  </si>
  <si>
    <t>NK SCALLOP OPEN WVE</t>
  </si>
  <si>
    <t>SP DETAIL HOOP W\STN</t>
  </si>
  <si>
    <t>CHAIN AND TASSEL CHOKER</t>
  </si>
  <si>
    <t>ear btn epxy flwr</t>
  </si>
  <si>
    <t>3RW BD BIB NK</t>
  </si>
  <si>
    <t>JLO RNG RG CRYST STRTCH S</t>
  </si>
  <si>
    <t>EP-48MM WIRESILVER</t>
  </si>
  <si>
    <t>FLOWER CHARM BRACELET</t>
  </si>
  <si>
    <t>ROUND EW EAR</t>
  </si>
  <si>
    <t>PE RND STNE BUTTON</t>
  </si>
  <si>
    <t>GRY SDBD TRDRP EAR</t>
  </si>
  <si>
    <t>Br-Enamel StSILVER P</t>
  </si>
  <si>
    <t>JLO EAR 12K DRP DNGL THNK</t>
  </si>
  <si>
    <t>JLO NECK 12K BLUCRY LONG</t>
  </si>
  <si>
    <t>BLU TONAL SDBD STR B</t>
  </si>
  <si>
    <t>Br stretch Pink Shin</t>
  </si>
  <si>
    <t>FACETED / PAVE PETAL PIN</t>
  </si>
  <si>
    <t>brac epxy chcklt strtch</t>
  </si>
  <si>
    <t>three row channel necklace wit</t>
  </si>
  <si>
    <t>SILVER MULTI-ORBITAL STATEMENT</t>
  </si>
  <si>
    <t>6 ON MULTI COLOR FTHS</t>
  </si>
  <si>
    <t>ST-8MM PRL NCK/FIG 8 PE-C</t>
  </si>
  <si>
    <t>ANK BAR CHAIN</t>
  </si>
  <si>
    <t>BR SOFT GRASS</t>
  </si>
  <si>
    <t>SEA BLU GRAD SDBD LN</t>
  </si>
  <si>
    <t>PE TRIO 8MM GOLD/SILVER PEARL</t>
  </si>
  <si>
    <t>PE DBL DROP PEARL</t>
  </si>
  <si>
    <t>OPAL AND CRYSTAL RING SET</t>
  </si>
  <si>
    <t>MOP DISK THREADER</t>
  </si>
  <si>
    <t>USA CAB SHOWER EAR</t>
  </si>
  <si>
    <t>LEAF AND BEADS BROWN CHOKER</t>
  </si>
  <si>
    <t>PE HOOP W/ CZ DROP</t>
  </si>
  <si>
    <t>FH TDROP CZ STN</t>
  </si>
  <si>
    <t>THREE ROW PEARL</t>
  </si>
  <si>
    <t>PE CLICK IT HOOP W/PEARL</t>
  </si>
  <si>
    <t>GOLD AND ROSE QUARTZ PENDANT R</t>
  </si>
  <si>
    <t>Fw-Gypsy HooSILVER P</t>
  </si>
  <si>
    <t>TRI SHP BEAD &amp; TASSEL ER</t>
  </si>
  <si>
    <t>FH ER Metal Casting W Stones</t>
  </si>
  <si>
    <t>NK 16IN STONE FRONTAL</t>
  </si>
  <si>
    <t>3 pc metal choker W charm</t>
  </si>
  <si>
    <t>Fw-Drop (BluSILVER P</t>
  </si>
  <si>
    <t>FILIGREE SETTING WHITE BUTTON</t>
  </si>
  <si>
    <t>5 ROW NK W TRIANGLE/ARROW/CUBE</t>
  </si>
  <si>
    <t>2 CHAIN NK STAR &amp; MOOD CHARM</t>
  </si>
  <si>
    <t>SPRAY CHAIN CROSS BRACELET</t>
  </si>
  <si>
    <t>LEAF POST EAR</t>
  </si>
  <si>
    <t>ROSE GOLD PINK CIRCLE SURROUND</t>
  </si>
  <si>
    <t>JLO NECK SLV CRYS LNG MUL</t>
  </si>
  <si>
    <t>PE CLUSTER STN THREADER</t>
  </si>
  <si>
    <t>Ear Tassel Blue Shin</t>
  </si>
  <si>
    <t>SEA TC 2RW LNG NK</t>
  </si>
  <si>
    <t>st frbl crystal/pearl stud sv</t>
  </si>
  <si>
    <t>JLO RNG MUL MARQS LACEDUP</t>
  </si>
  <si>
    <t>CRYSTAL /ROSE GOLD STUD WITH S</t>
  </si>
  <si>
    <t>NK W EIFFEL TOWER W STONES</t>
  </si>
  <si>
    <t>JLO EAR 12K BLU DANGL HOO</t>
  </si>
  <si>
    <t>PEARL AND RS NECKLAC</t>
  </si>
  <si>
    <t>ROSARY BD NK N ER SET</t>
  </si>
  <si>
    <t>BR STRETCH BEADED</t>
  </si>
  <si>
    <t>Br Pave ID Stretch Bracelet</t>
  </si>
  <si>
    <t>BR SOFT LINKS TOGGLE</t>
  </si>
  <si>
    <t>PE PYRAMID LINEAR</t>
  </si>
  <si>
    <t>NK 12IN PEARL CHOKER</t>
  </si>
  <si>
    <t>TRQ TRDRP CAB SHRT N</t>
  </si>
  <si>
    <t>Pe-Circle DrSILVER P</t>
  </si>
  <si>
    <t>NK 16IN STATEMENT FRNTL</t>
  </si>
  <si>
    <t>FW-PEAR SHAPSLVRTURQ</t>
  </si>
  <si>
    <t>Womans DIY Choker Necklace wi</t>
  </si>
  <si>
    <t>TRQ SLV BD SHRT NK</t>
  </si>
  <si>
    <t>TRQ RND GLS BD NK EA</t>
  </si>
  <si>
    <t>nk mtl flwr bib frnt</t>
  </si>
  <si>
    <t>grey/rose gold butterfly and f</t>
  </si>
  <si>
    <t>layered stardust discs long ne</t>
  </si>
  <si>
    <t>ear fh glitr kite</t>
  </si>
  <si>
    <t>FH BEADED FLOWER CLUSTER</t>
  </si>
  <si>
    <t>PE MOP DROP</t>
  </si>
  <si>
    <t>ER ETCH TEARDROP</t>
  </si>
  <si>
    <t>TASSEL KEYCHAIN &amp;LONG NECKLACE</t>
  </si>
  <si>
    <t>JLO EAR SEMI-P DROP VFR</t>
  </si>
  <si>
    <t>PINK STONE STUD EAR</t>
  </si>
  <si>
    <t>FILIGREE HOOP</t>
  </si>
  <si>
    <t>PE THREADER W/STNE DROP</t>
  </si>
  <si>
    <t>BEADED HOOPS</t>
  </si>
  <si>
    <t>MULTI OVAL CHANEL DRP EAR</t>
  </si>
  <si>
    <t>BR WITH NATURAL COLO</t>
  </si>
  <si>
    <t>Multi Pave band Ring</t>
  </si>
  <si>
    <t>3pk with braid flower</t>
  </si>
  <si>
    <t>FILIGREE DISK HEADBAND</t>
  </si>
  <si>
    <t>Ring Set with Stone elephant</t>
  </si>
  <si>
    <t>CHKR 2 ROW STICK PENDANT</t>
  </si>
  <si>
    <t>ear hp cabs around</t>
  </si>
  <si>
    <t>NK 16IN DROP PENDANT</t>
  </si>
  <si>
    <t>TEXTURED OVAL DROP ER</t>
  </si>
  <si>
    <t>PAISLEY PRINT TWISTED HEADWRAP</t>
  </si>
  <si>
    <t>PRP SDBD BNGL SET</t>
  </si>
  <si>
    <t>ST TRIO ER RND/FLWR CRY/P</t>
  </si>
  <si>
    <t>5 ROW STRETCH BR</t>
  </si>
  <si>
    <t>braided cord and chain layered</t>
  </si>
  <si>
    <t>Petal dangle ear</t>
  </si>
  <si>
    <t>USA SDBD TSL EAR</t>
  </si>
  <si>
    <t>2 Row Bead Celestial Neck</t>
  </si>
  <si>
    <t>GP OPTX AQA BD TD FH</t>
  </si>
  <si>
    <t>Raw Dark Grey Stone Small Pend</t>
  </si>
  <si>
    <t>DOT BALL CHAIN Y NECK</t>
  </si>
  <si>
    <t>ROUND CZ HALO STYLE</t>
  </si>
  <si>
    <t>ER-5ON-MTLCRSSHP-CRMPRL-IMRH</t>
  </si>
  <si>
    <t>SEC OPEN TEARDROP NECK/EAR SET</t>
  </si>
  <si>
    <t>GP&amp;SP&amp;RG DC TDP TRIO</t>
  </si>
  <si>
    <t>TRIPL TEXT TD FH EAR</t>
  </si>
  <si>
    <t>OPEN ROUND PEND NK</t>
  </si>
  <si>
    <t>CLIP DROP EAR</t>
  </si>
  <si>
    <t>nk long dangle pndnt</t>
  </si>
  <si>
    <t>Nk choker Neutral Go</t>
  </si>
  <si>
    <t>ear - btn flower epoxy</t>
  </si>
  <si>
    <t>ETR: graduated clutchless hoop</t>
  </si>
  <si>
    <t>BRAC STRCH WIDE ROSETTA CRY IM</t>
  </si>
  <si>
    <t>nk lg GP dbl flwr tasl</t>
  </si>
  <si>
    <t>CE TEXTURED BUTTON</t>
  </si>
  <si>
    <t>nk lg bd swag</t>
  </si>
  <si>
    <t>CORDED NECKLACE-WHITE</t>
  </si>
  <si>
    <t>Anklet Toe Ring Set</t>
  </si>
  <si>
    <t>KIDNEY EARWIRE EAR</t>
  </si>
  <si>
    <t>CRL 3ROW FILI PDNT N</t>
  </si>
  <si>
    <t>CORAL CRACKLE CLUSTER 5-ON</t>
  </si>
  <si>
    <t>9on infinity/stud/eiffel tower</t>
  </si>
  <si>
    <t>PINK AND TURQ FLOWER DROPS</t>
  </si>
  <si>
    <t>TWO-ROW LONG NECK WITH PINK ST</t>
  </si>
  <si>
    <t>TRIO MOON DROPS</t>
  </si>
  <si>
    <t>Nk Pendant Yellow Mu</t>
  </si>
  <si>
    <t>SP LG SMTH TWST HOOP</t>
  </si>
  <si>
    <t>ROUND STUD CAB EAR</t>
  </si>
  <si>
    <t>Y NK BD POMPOM DRP TASSL</t>
  </si>
  <si>
    <t>Trio Earring Set Owl with Ston</t>
  </si>
  <si>
    <t>stamped trdrp w glitter stones</t>
  </si>
  <si>
    <t>ILLUSION BD NK</t>
  </si>
  <si>
    <t>GEMSTONE BUTTON EARS</t>
  </si>
  <si>
    <t>29 NECKLACE</t>
  </si>
  <si>
    <t>BIRD ON FLOWERS HOOP EAR</t>
  </si>
  <si>
    <t>Multi stackable with stone</t>
  </si>
  <si>
    <t>brac 9 rw mtl mesh coil</t>
  </si>
  <si>
    <t>PE MED HOOP W/DROPS</t>
  </si>
  <si>
    <t>SS CR WH SAPH DROP EAR</t>
  </si>
  <si>
    <t>TWO-TONED LAYERED FLOWER NECK</t>
  </si>
  <si>
    <t>WIDE X RING</t>
  </si>
  <si>
    <t>NK-TRIO PINEAPL CMBO</t>
  </si>
  <si>
    <t>CJNK: 47IN ROSARY LINK / SHELL</t>
  </si>
  <si>
    <t>GOLD ORBITAL CIRCLE PENDENT NE</t>
  </si>
  <si>
    <t>TEXT WAVY DROP EAR</t>
  </si>
  <si>
    <t>ST-8MM PRL NCK/STD-CRM-SV</t>
  </si>
  <si>
    <t>PE STONE EAR CRAWLER</t>
  </si>
  <si>
    <t>3RW BD ILLUSION SET PLUS SIZE</t>
  </si>
  <si>
    <t>MODERN THREADER EAR</t>
  </si>
  <si>
    <t>PE 60MM CLICK IT HOOP</t>
  </si>
  <si>
    <t>Nk-16in CrysGOLD PL/</t>
  </si>
  <si>
    <t>PE CAGE THREADER</t>
  </si>
  <si>
    <t>CE SWAROVSKI J HOOP</t>
  </si>
  <si>
    <t>LONG PEACH FLOWER PENDENT NECK</t>
  </si>
  <si>
    <t>MOP FLOWER DROP EAR</t>
  </si>
  <si>
    <t>BLU BD 3RW LNG NK</t>
  </si>
  <si>
    <t>2PC CHOKER</t>
  </si>
  <si>
    <t>TRIANGLE EAR JACKET</t>
  </si>
  <si>
    <t>NK METAL FRINGE</t>
  </si>
  <si>
    <t>ROSE GOLD FILIGREE BALL EAR</t>
  </si>
  <si>
    <t>ER TRIO LACE DROPS</t>
  </si>
  <si>
    <t>KR CONE PUFF</t>
  </si>
  <si>
    <t>crossover ring</t>
  </si>
  <si>
    <t>ROSE GOLD MEDIUM TRI-HOOP EAR</t>
  </si>
  <si>
    <t>PE CHAIN WRAP EAR FLOATER</t>
  </si>
  <si>
    <t>SNAKE CHAIN STN TASSEL NK</t>
  </si>
  <si>
    <t>nk3 rw nstd GP</t>
  </si>
  <si>
    <t>NK BLUE BAYOU</t>
  </si>
  <si>
    <t>six on:stone stud and mixed ho</t>
  </si>
  <si>
    <t>MULTI ROW SDBD NECK</t>
  </si>
  <si>
    <t>NK BRAC EAR SET W GL</t>
  </si>
  <si>
    <t>Y NECK WITH FRINGE N</t>
  </si>
  <si>
    <t>RED OVAL CAB FRNTL NECK</t>
  </si>
  <si>
    <t>pom with PU ears &amp; face</t>
  </si>
  <si>
    <t>METAL NECKLACE W METAL AND ACR</t>
  </si>
  <si>
    <t>ROSE GOLD FILIGREE FLOWER DROP</t>
  </si>
  <si>
    <t>JLO EAR MUL FILGR CHN DRP</t>
  </si>
  <si>
    <t>FLORAL PENDANT NK/ER SET</t>
  </si>
  <si>
    <t>3PC CHOKER SET</t>
  </si>
  <si>
    <t>PE BEAD WRAP HOOP</t>
  </si>
  <si>
    <t>IM RHOD SNAKE CHAIN TASSEL</t>
  </si>
  <si>
    <t>EAR T/T PL&amp;TWIST</t>
  </si>
  <si>
    <t>BR 6 ROW BABE BEAD SET</t>
  </si>
  <si>
    <t>JLO RNG IR CRYST STRTCH A</t>
  </si>
  <si>
    <t>EP-10MM PRL WHITE</t>
  </si>
  <si>
    <t>LAYERED BALL CHAIN NECKLACE</t>
  </si>
  <si>
    <t>2RW NK W FILIGREE DRPS</t>
  </si>
  <si>
    <t>OVAL ILUSION EPOYX NECK SET</t>
  </si>
  <si>
    <t>Pave Band Ring</t>
  </si>
  <si>
    <t>PE BEAD POM POM DBL DROP</t>
  </si>
  <si>
    <t>DIAMOND CUT X CUFF</t>
  </si>
  <si>
    <t>openwork ball stud</t>
  </si>
  <si>
    <t>NK 18IN 2 ROW PENDANT</t>
  </si>
  <si>
    <t>EP-35MM WIRESILVER</t>
  </si>
  <si>
    <t>DELICATE STARS BAR NECKLACE</t>
  </si>
  <si>
    <t>GOLD LONG FEATHER THREADER</t>
  </si>
  <si>
    <t>PE POPPY THREADER</t>
  </si>
  <si>
    <t>FISH HOOK EAR W GLIT PAPER</t>
  </si>
  <si>
    <t>LOR PAVE BUCKLE RING</t>
  </si>
  <si>
    <t>CHOKER WITH CASTINGS AND CABS</t>
  </si>
  <si>
    <t>LEAF AND CRACKLE CLUSTER NECK</t>
  </si>
  <si>
    <t>NK FLWR LEAF STMT</t>
  </si>
  <si>
    <t>ear-lrg wide clutchless tube h</t>
  </si>
  <si>
    <t>PE CLUSTER STNE BUTTON</t>
  </si>
  <si>
    <t>GLTR TASSEL NK</t>
  </si>
  <si>
    <t>OVAL HAND PAINTED NECK SET</t>
  </si>
  <si>
    <t>multi texture and stone ring s</t>
  </si>
  <si>
    <t>FH double organic ring dr</t>
  </si>
  <si>
    <t>13TH FREE TRIANGLE</t>
  </si>
  <si>
    <t>NK 16IN STNE/RIBBON COLLAR</t>
  </si>
  <si>
    <t>NK 32IN STRANDAGE</t>
  </si>
  <si>
    <t>ROUNDED ROSE GOLD FLORAL FILIG</t>
  </si>
  <si>
    <t>DOUBLE NAVETTE DROP</t>
  </si>
  <si>
    <t>STARDUST DISCS TRITONE DROP EA</t>
  </si>
  <si>
    <t>nk lg 2 rw bd illusion</t>
  </si>
  <si>
    <t>SEA TRQ CRL PDNT NK</t>
  </si>
  <si>
    <t>RNG layered casted butterfly r</t>
  </si>
  <si>
    <t>METAL AND TEARDROP STATEMENT N</t>
  </si>
  <si>
    <t>NK 36IN MULTI ROW</t>
  </si>
  <si>
    <t>set: DIY 2pc neck w/baby block</t>
  </si>
  <si>
    <t>NK HEAL STN TURQ</t>
  </si>
  <si>
    <t>PE 26MM HOOP W/PEARL</t>
  </si>
  <si>
    <t>SLV HMRD GYP HP EAR</t>
  </si>
  <si>
    <t>Pe-Pave Bar SILVER P</t>
  </si>
  <si>
    <t>PE 19MM CLICK IT HOOP</t>
  </si>
  <si>
    <t>Round starburt ear</t>
  </si>
  <si>
    <t>SP&amp;HP HAM TD LYRD FH</t>
  </si>
  <si>
    <t>GP POL CLTCHLES HP</t>
  </si>
  <si>
    <t>10pc Ring with Owl Bow and Fe</t>
  </si>
  <si>
    <t>FLORAL PENDANT NK/ ER SET</t>
  </si>
  <si>
    <t>HEM CRY RNDL TSL NK</t>
  </si>
  <si>
    <t>NK 28IN CIRCLE PENDANT</t>
  </si>
  <si>
    <t>RHINESTONE SCALLOPED</t>
  </si>
  <si>
    <t>CHKR 2PC ZDC AQRIUS</t>
  </si>
  <si>
    <t>2 ROW BED LEAF ANK</t>
  </si>
  <si>
    <t>PEACH FILIGREE FLORAL DROP EAR</t>
  </si>
  <si>
    <t>SEA TRQ CRL SDBD TSL</t>
  </si>
  <si>
    <t>BR SOFT W/ RND STONE</t>
  </si>
  <si>
    <t>SET OF FIVE HARVEST</t>
  </si>
  <si>
    <t>5 PK CHOKER W CHARMS</t>
  </si>
  <si>
    <t>20ON EARR W SQUARE STUDS</t>
  </si>
  <si>
    <t>6 ON CUT OUT HEARTS</t>
  </si>
  <si>
    <t>nk multi seashll collr</t>
  </si>
  <si>
    <t>NAVETTE W/ STONES ON FH EAR</t>
  </si>
  <si>
    <t>NK 2 ROW MACRAME</t>
  </si>
  <si>
    <t>CLUTCHLESS HOOP WITH GLIT</t>
  </si>
  <si>
    <t>PE TRIO CZ SILVER</t>
  </si>
  <si>
    <t>SEA TC SDBD SHRT KNT</t>
  </si>
  <si>
    <t>filigree disc set of two necks</t>
  </si>
  <si>
    <t>PE LARGE PUFF C HOOP</t>
  </si>
  <si>
    <t>EP-MINI C RISILVER</t>
  </si>
  <si>
    <t>LOVE 5-ON EAR SET</t>
  </si>
  <si>
    <t>SILVER LEAVES STUD</t>
  </si>
  <si>
    <t>Short flower statement neck</t>
  </si>
  <si>
    <t>WRP BLK CRY SLV BR</t>
  </si>
  <si>
    <t>BR STRETCH STNE</t>
  </si>
  <si>
    <t>LARGE CRYSTAL WITH ROSE GOLD R</t>
  </si>
  <si>
    <t>LOR HALO RING</t>
  </si>
  <si>
    <t>caged cz bracelet</t>
  </si>
  <si>
    <t>pear shaped filigree drop ear</t>
  </si>
  <si>
    <t>FH LINEAR GLITTER PAPER A</t>
  </si>
  <si>
    <t>flower and pearl branch ear ja</t>
  </si>
  <si>
    <t>PAVE BUTTERFLY EAR JACKET</t>
  </si>
  <si>
    <t>BR SOFT BEAD MULTI STRND</t>
  </si>
  <si>
    <t>brac 4 rw bd strtch</t>
  </si>
  <si>
    <t>Br stretch Crystal S</t>
  </si>
  <si>
    <t>PINK TEARDROP BUTTON EAR</t>
  </si>
  <si>
    <t>EAR C/LESS THIN RND</t>
  </si>
  <si>
    <t>Basic Metals Ear Set</t>
  </si>
  <si>
    <t>ER DRP 10MM RND PRL/CRYS-</t>
  </si>
  <si>
    <t>MOON BUTTON EAR</t>
  </si>
  <si>
    <t>LONG MULTI ILLUSION NK/ER SET</t>
  </si>
  <si>
    <t>Casted Epoxy Flamingo</t>
  </si>
  <si>
    <t>Colorful Owl Stud</t>
  </si>
  <si>
    <t>ROSE GOLD FLORAL CHOKER SET</t>
  </si>
  <si>
    <t>NK 32IN Y NECK</t>
  </si>
  <si>
    <t>FW-MLTI CABNEUTRL</t>
  </si>
  <si>
    <t>UNICORN DROP EARRING</t>
  </si>
  <si>
    <t>IM RHOD CHN &amp; RND CAST W/ CRYT</t>
  </si>
  <si>
    <t>nk 3 lyrd tassel</t>
  </si>
  <si>
    <t>JLO EAR DBL DRP DMND CHIC</t>
  </si>
  <si>
    <t>nk - mosaic beaded choker</t>
  </si>
  <si>
    <t>JLO EAR RG WIDE HOOP NOUV</t>
  </si>
  <si>
    <t>NK 36IN STRAND</t>
  </si>
  <si>
    <t>JLO RNG SEMI-P BAR VFR</t>
  </si>
  <si>
    <t>JLO RNG SLV STRTC STONE B</t>
  </si>
  <si>
    <t>GP EX LG FLT BTTM HP</t>
  </si>
  <si>
    <t>SOFT COLOR TRIO GOLD RING</t>
  </si>
  <si>
    <t>PE S Cry Crss Std Tr Life</t>
  </si>
  <si>
    <t>DISC DROP KIDNEY WIRE EAR</t>
  </si>
  <si>
    <t>Nk-17In CharSILVER P</t>
  </si>
  <si>
    <t>PE FRNT/BACK</t>
  </si>
  <si>
    <t>SILVER LAYERED CIRCLE TRIO RIN</t>
  </si>
  <si>
    <t>Fw-Double LiSILVER P</t>
  </si>
  <si>
    <t>PE THREADER W/PEARL</t>
  </si>
  <si>
    <t>LONG FRINGE DROP POS</t>
  </si>
  <si>
    <t>SQUARE EPOXY HOOP AND DRO</t>
  </si>
  <si>
    <t>SMALL TEXT HOOP EAR</t>
  </si>
  <si>
    <t>PN BRANCHES</t>
  </si>
  <si>
    <t>EW-DBL METAL DISC</t>
  </si>
  <si>
    <t>wire butterfly chain necklace</t>
  </si>
  <si>
    <t>Ear hoop Blue/navy R</t>
  </si>
  <si>
    <t>Nk choker White/blac</t>
  </si>
  <si>
    <t>flower castings w stones</t>
  </si>
  <si>
    <t>3T72 RD STPL STA DSC</t>
  </si>
  <si>
    <t>GOLD DANGLE TEARDROP HOOPS</t>
  </si>
  <si>
    <t>RNG FILIGREE ER</t>
  </si>
  <si>
    <t>CUFF WITH CHAIN BRACELET</t>
  </si>
  <si>
    <t>TRIO LEAF STORY</t>
  </si>
  <si>
    <t>BLU SDBD TWST C-HP E</t>
  </si>
  <si>
    <t>BLU SLV CHND EAR</t>
  </si>
  <si>
    <t>RING GLD STRETCH TEXT CAST</t>
  </si>
  <si>
    <t>CLEAR/SILVER GEO 5-ON SET</t>
  </si>
  <si>
    <t>Fw- Fringe HSILVER P</t>
  </si>
  <si>
    <t>STAR HEADBAND</t>
  </si>
  <si>
    <t>JLO EAR IR WIDE HOOP NOUV</t>
  </si>
  <si>
    <t>FH FEATHER/OWL/EYE/ARROW/HAMSA</t>
  </si>
  <si>
    <t>METAL TRITONE LAYERED TEX</t>
  </si>
  <si>
    <t>SIL GLTR CLUTCHLESS HOOP</t>
  </si>
  <si>
    <t>Oval Hoop</t>
  </si>
  <si>
    <t>OPAL AND PAVE STARBURST RING</t>
  </si>
  <si>
    <t>ear dble geo epxy drp</t>
  </si>
  <si>
    <t>CLEAR PENDANT ON BLACK FABRIC</t>
  </si>
  <si>
    <t>FILIGREE DROPS</t>
  </si>
  <si>
    <t>20 ON GEOMETRIC</t>
  </si>
  <si>
    <t>MINI LEAF RING</t>
  </si>
  <si>
    <t>TRIO TEARDROP EAR W DOT&amp;STONES</t>
  </si>
  <si>
    <t>CAB MULTI CHAIN NK</t>
  </si>
  <si>
    <t>LIGHT BLUE SIMPLE STUD</t>
  </si>
  <si>
    <t>PE THREAD WRAP CLICK IT H</t>
  </si>
  <si>
    <t>NK 22IN MULTI ROW</t>
  </si>
  <si>
    <t>PE TEAR DROP</t>
  </si>
  <si>
    <t>nk - lace choker</t>
  </si>
  <si>
    <t>SEA BLU SHL DBL DRP</t>
  </si>
  <si>
    <t>RG 3 RW BEEHIVE FB- BD NK</t>
  </si>
  <si>
    <t>BXMGA TT15 CZ NK STD</t>
  </si>
  <si>
    <t>TRIO EARRING W FEATHER</t>
  </si>
  <si>
    <t>ER TRIO MIXED HOOPS</t>
  </si>
  <si>
    <t>SEA BLU SHKY NK</t>
  </si>
  <si>
    <t>PACIFIC OPAL TEARDROP BUTTON E</t>
  </si>
  <si>
    <t>PE POM POM LEVBK LINEAR</t>
  </si>
  <si>
    <t>SIMPLE DOUBLE LAYERED LONG CIR</t>
  </si>
  <si>
    <t>brac wrp stn</t>
  </si>
  <si>
    <t>cluster w filigree leaf beads</t>
  </si>
  <si>
    <t>FH ENAMEL TASSEL ER</t>
  </si>
  <si>
    <t>PE PEARL/STN NAVETTE BTN</t>
  </si>
  <si>
    <t>PE MESH LEVBK PEARL/STNE</t>
  </si>
  <si>
    <t>SHORT GUITAR PICPEND</t>
  </si>
  <si>
    <t>CHT RNG DRP CAB EAR</t>
  </si>
  <si>
    <t>METAL CAB SHORT NECK</t>
  </si>
  <si>
    <t>Large Glitter Paper Hoop Earri</t>
  </si>
  <si>
    <t>FH TWIST W BEAD</t>
  </si>
  <si>
    <t>FW-SM CLUSTESLVRGRY</t>
  </si>
  <si>
    <t>NK 4 ROW PAVE MOON SPIKE</t>
  </si>
  <si>
    <t>GRY MIXD BD LNG SET</t>
  </si>
  <si>
    <t>NK 3 STONE FRINGE</t>
  </si>
  <si>
    <t>Stone ear w/ pave stones</t>
  </si>
  <si>
    <t>ER TWSTD MULTI TASSEL</t>
  </si>
  <si>
    <t>MARQUISE NECK EARSET</t>
  </si>
  <si>
    <t>Ear Shepherd hook Gr</t>
  </si>
  <si>
    <t>20PCK EARR W PEACE ELEPH&amp;LEAF</t>
  </si>
  <si>
    <t>2RW MIXED BDB NK EAR N BRA</t>
  </si>
  <si>
    <t>JLO EAR IR CUT HOOP ALLGL</t>
  </si>
  <si>
    <t>FLOWER 5-ON RECOLOR GOLD</t>
  </si>
  <si>
    <t>2 Row Mixed Media Murano Set</t>
  </si>
  <si>
    <t>LEAF STATEMENT NECK INF</t>
  </si>
  <si>
    <t>ROSE GOLD/IVORY CORDED BRACELE</t>
  </si>
  <si>
    <t>WHT BD PDNT NK</t>
  </si>
  <si>
    <t>brac mini marc cst strtch</t>
  </si>
  <si>
    <t>ear - dbl beaded hoop</t>
  </si>
  <si>
    <t>CORAL/MULTI BEADED D</t>
  </si>
  <si>
    <t>FH BD LINEAR</t>
  </si>
  <si>
    <t>OPEN SILVER CUFF BRACELET</t>
  </si>
  <si>
    <t>ROSE GOLD CAT SHORT PENDANT</t>
  </si>
  <si>
    <t>Square Pave and Stone Stud Ear</t>
  </si>
  <si>
    <t>32IN FLOWER ENAMEL PNDT N</t>
  </si>
  <si>
    <t>nk - lg leaf pndt</t>
  </si>
  <si>
    <t>SHELL/CHAIN DROP EAR</t>
  </si>
  <si>
    <t>PE SMALL STUD</t>
  </si>
  <si>
    <t>GRY SDBD TORSADE NK</t>
  </si>
  <si>
    <t>SHORT FRINGE MERGING</t>
  </si>
  <si>
    <t>nk 3 rw ovl glitr</t>
  </si>
  <si>
    <t>NK 3 ROW FILGR CHKR</t>
  </si>
  <si>
    <t>PE SMALL BAMBOO HOOP</t>
  </si>
  <si>
    <t>Silver Hammered Drop Earring</t>
  </si>
  <si>
    <t>3RW BD NK AND ER SET</t>
  </si>
  <si>
    <t>MATTE AND CRACKLE CZ SINGLE CL</t>
  </si>
  <si>
    <t>LEAF NECK</t>
  </si>
  <si>
    <t>CE BRAIDED TEXTURE BUTTON</t>
  </si>
  <si>
    <t>ROUND DROP NECKLACE SET</t>
  </si>
  <si>
    <t>Hanging diamond dusted disk ea</t>
  </si>
  <si>
    <t>ACRYLIC BIB NK W EAR N BRAC</t>
  </si>
  <si>
    <t>18IN AJ 4RW BEADED</t>
  </si>
  <si>
    <t>PE PEARL PAVE LRG BUTTON</t>
  </si>
  <si>
    <t>HORIZONTAL GLITTER TEARDROP WR</t>
  </si>
  <si>
    <t>OVAL DROP EAR</t>
  </si>
  <si>
    <t>CHKR 4 ROW BABE Y</t>
  </si>
  <si>
    <t>Pe-Mini DoorSILVER P</t>
  </si>
  <si>
    <t>JLO EAR IR JET CRYS DRP S</t>
  </si>
  <si>
    <t>12-ON EAR SET MULTI BEZEL STON</t>
  </si>
  <si>
    <t>SILVER AND ROSE FLOWER ANKLET</t>
  </si>
  <si>
    <t>CE HAMMERED J HOOP</t>
  </si>
  <si>
    <t>FRONTAL PAVE BAR NK</t>
  </si>
  <si>
    <t>Nk Statement Short W</t>
  </si>
  <si>
    <t>NK 16IN BEADED COLLAR</t>
  </si>
  <si>
    <t>SLV DISK LNK LNG NK</t>
  </si>
  <si>
    <t>ear md glitr cltchles hp</t>
  </si>
  <si>
    <t>LAYERED BALL CHAIN Y NECK</t>
  </si>
  <si>
    <t>JLO EAR SLV SML HOOP THET</t>
  </si>
  <si>
    <t>METAL ROUND CASTING NECKLACE</t>
  </si>
  <si>
    <t>NK 2 ROW HEAVY LINK</t>
  </si>
  <si>
    <t>ERPST MLTI RND CLR CRYS IMTRH</t>
  </si>
  <si>
    <t>METAL TRITONE 8 ROW MULT</t>
  </si>
  <si>
    <t>WHT BD FRTNL PDNT NK</t>
  </si>
  <si>
    <t>SET N/E BLUE EN.CRY</t>
  </si>
  <si>
    <t>RG FLAT DISCS KITE FH ER</t>
  </si>
  <si>
    <t>NK 16IN MSH/PRL/STNE FRNTL</t>
  </si>
  <si>
    <t>Stamped Teardrop W Glitter</t>
  </si>
  <si>
    <t>SP POLSH &amp; DC CLK HP</t>
  </si>
  <si>
    <t>STARBURST EAR JACKET GOLD</t>
  </si>
  <si>
    <t>HOOP/CUBE/FLOWER/CRESCENT MOON</t>
  </si>
  <si>
    <t>Wire drop butterfly earring</t>
  </si>
  <si>
    <t>GREY FLOWERS STATEMENT EAR</t>
  </si>
  <si>
    <t>GOLD/TEAL DUO LAYERED SIMPLE F</t>
  </si>
  <si>
    <t>Mesh hoop</t>
  </si>
  <si>
    <t>acyrlic stone stretch bracelet</t>
  </si>
  <si>
    <t>PE HOOP W/DROP</t>
  </si>
  <si>
    <t>Multi Strand Wrap Bracelet</t>
  </si>
  <si>
    <t>STICK RHINESTONE NK</t>
  </si>
  <si>
    <t>PURPLE/SILVER EAR SET</t>
  </si>
  <si>
    <t>moveable turtle ring w epoxy</t>
  </si>
  <si>
    <t>Nk choker Choker Gra</t>
  </si>
  <si>
    <t>NK-BLU SHKY SHRT LYR</t>
  </si>
  <si>
    <t>SP POLSH TWS CLK HP</t>
  </si>
  <si>
    <t>EW-SINGLE DRSILVER P</t>
  </si>
  <si>
    <t>LONG LEAF PENDANT LONG NECK</t>
  </si>
  <si>
    <t>RND DISC SD BEAD TSSL NK</t>
  </si>
  <si>
    <t>FROSTED FLOWER POST EAR</t>
  </si>
  <si>
    <t>FW-SMALL TRDSL/XTL</t>
  </si>
  <si>
    <t>GLITTER CHOKER</t>
  </si>
  <si>
    <t>LEAF CLIMBER</t>
  </si>
  <si>
    <t>Stretch Silicone Br CL/BU/LBU</t>
  </si>
  <si>
    <t>JLO EAR TRI SHAPE DRP THE</t>
  </si>
  <si>
    <t>ER TRIO GLITTER LEAF</t>
  </si>
  <si>
    <t>GOLD MEDIUM HOOP WITH SMALL CR</t>
  </si>
  <si>
    <t>30IN 2RW BDB SECTION ILLU</t>
  </si>
  <si>
    <t>ring lng tq stn cab strtch</t>
  </si>
  <si>
    <t>LARGE FLOWER MOP STATEMENT NEC</t>
  </si>
  <si>
    <t>SET OF 2 CAVIAR POSTS</t>
  </si>
  <si>
    <t>LAYERED SINGLE BEAD AND GLITTE</t>
  </si>
  <si>
    <t>ER PRL FILAGREE DROP</t>
  </si>
  <si>
    <t>THREE ROW PEARL NK/E</t>
  </si>
  <si>
    <t>17IN 3RW STR N STRPE HRT</t>
  </si>
  <si>
    <t>Metal necklace w/flower/ stone</t>
  </si>
  <si>
    <t>SEA TC 3RW SHL SHRT</t>
  </si>
  <si>
    <t>NK 18IN RND STNE FRNTL</t>
  </si>
  <si>
    <t>AB STONE HOOP EAR</t>
  </si>
  <si>
    <t>GOLD DOUBLE LAYERED PAVE CRESC</t>
  </si>
  <si>
    <t>SWAN HEART TIARA</t>
  </si>
  <si>
    <t>RND CAB BUTTON EAR</t>
  </si>
  <si>
    <t>cluster pendant w eiffel tower</t>
  </si>
  <si>
    <t>Glitter paper curved bar neck</t>
  </si>
  <si>
    <t>NK 16IN ZODIAC CANCER CHARM</t>
  </si>
  <si>
    <t>PE CREAM PEARL MEDIU</t>
  </si>
  <si>
    <t>MULTICOLORED BEADED DUO BRACEL</t>
  </si>
  <si>
    <t>Linked Round Filigree</t>
  </si>
  <si>
    <t>6ON Casted flower stud with ep</t>
  </si>
  <si>
    <t>NECK TRI-TONE TASSLE</t>
  </si>
  <si>
    <t>GLITTER HINGE CUFF BR</t>
  </si>
  <si>
    <t>PRP SDBD TRDRP DRP E</t>
  </si>
  <si>
    <t>EAR TRIO CLTCHLS OVAL HOOPS</t>
  </si>
  <si>
    <t>ER FLWR STUD</t>
  </si>
  <si>
    <t>nk-multi row-hematite</t>
  </si>
  <si>
    <t>LONG GOLD ART DECO TASSLE NECK</t>
  </si>
  <si>
    <t>PE-BLU FRY GUY</t>
  </si>
  <si>
    <t>HEAD WRAP</t>
  </si>
  <si>
    <t>34 in Nk W EXT Link Peacock</t>
  </si>
  <si>
    <t>EP-OVAL STUDTURQ/SLV</t>
  </si>
  <si>
    <t>EP-SM HUGGIESILVER</t>
  </si>
  <si>
    <t>GOLD SHORT FILIGREE DISK NECK</t>
  </si>
  <si>
    <t>PAVE OPEN CUFF</t>
  </si>
  <si>
    <t>PRINTED FLORAL RIBBON CHO</t>
  </si>
  <si>
    <t>nk lg chn trdrp semi</t>
  </si>
  <si>
    <t>HP16 3R SCULP OV STA</t>
  </si>
  <si>
    <t>3PCE ST NK ER BC PNKPRL GLS IM</t>
  </si>
  <si>
    <t>NK MARCASITE OWL</t>
  </si>
  <si>
    <t>SEA FILI KITE SDBD E</t>
  </si>
  <si>
    <t>ring guards 6pieces</t>
  </si>
  <si>
    <t>JLO NECK TRI MULT CHN LAY</t>
  </si>
  <si>
    <t>ear fh elongt clustr drp</t>
  </si>
  <si>
    <t>CAB STRETCH BRAC</t>
  </si>
  <si>
    <t>METAL BALL STRETCH BRACELET</t>
  </si>
  <si>
    <t>Five Pack Choker Set with Mixe</t>
  </si>
  <si>
    <t>Flower in disk ring</t>
  </si>
  <si>
    <t>JLO EAR 12K LARGE SLANT H</t>
  </si>
  <si>
    <t>13IN ADJ VELVETEEN CHOKER</t>
  </si>
  <si>
    <t>PE SMALL HOOP</t>
  </si>
  <si>
    <t>hearts and pearl cluster penda</t>
  </si>
  <si>
    <t>LARGE FILIGREE CIRCLE DROP EAR</t>
  </si>
  <si>
    <t>BOW EAR AND NECK SET</t>
  </si>
  <si>
    <t>JLO NECK LT12K BIB NIGHTL</t>
  </si>
  <si>
    <t>RNG 5 PC LNG ARROW</t>
  </si>
  <si>
    <t>RECT LINKD BRAC W JET CAB</t>
  </si>
  <si>
    <t>JLO EAR SLV DBLHOOP SHDSB</t>
  </si>
  <si>
    <t>corded choker with tear drop</t>
  </si>
  <si>
    <t>PE FOLDED LINK THREADER</t>
  </si>
  <si>
    <t>KW STN DROP ER</t>
  </si>
  <si>
    <t>FW STONE N BD DROP ER</t>
  </si>
  <si>
    <t>BRC- COIL PRL FB FAC CRM IMIT</t>
  </si>
  <si>
    <t>5 ROW BEADED NECK</t>
  </si>
  <si>
    <t>WHT GRAD BD SHRT NK</t>
  </si>
  <si>
    <t>SD BD DANGLE HOOP</t>
  </si>
  <si>
    <t>SET OF THREE EARRINGS</t>
  </si>
  <si>
    <t>ER 20 ON LOVE N BTFLY</t>
  </si>
  <si>
    <t>LONG TRI-PENDENT LAYERED TEARD</t>
  </si>
  <si>
    <t>BLUE HEART ROSE GOLD RING</t>
  </si>
  <si>
    <t>PE SMALL BUTTON</t>
  </si>
  <si>
    <t>PE X CLICKIT HOOP</t>
  </si>
  <si>
    <t>ear btn oval cab semi</t>
  </si>
  <si>
    <t>NECK W ROUND PENDANT</t>
  </si>
  <si>
    <t>SP SMTH 1\2CH LK PST</t>
  </si>
  <si>
    <t>PAVE OVAL HOOP EARRING</t>
  </si>
  <si>
    <t>PAVE/RED CORDED BRACELET-JULY</t>
  </si>
  <si>
    <t>KR OWL MIRROR</t>
  </si>
  <si>
    <t>JNK Oval link chain with glass</t>
  </si>
  <si>
    <t>ANK BEADS N TASSELS</t>
  </si>
  <si>
    <t>ear fh linr nav cry cab</t>
  </si>
  <si>
    <t>Nk Station White Rho</t>
  </si>
  <si>
    <t>Heart Elephant Disc Stone clus</t>
  </si>
  <si>
    <t>PE SWAROVSKI PAVE HOOP</t>
  </si>
  <si>
    <t>glitter paper button ear set</t>
  </si>
  <si>
    <t>tonal blue best selling bird b</t>
  </si>
  <si>
    <t>Rhinestone Cat Keychain</t>
  </si>
  <si>
    <t>LINEAR CHAIN ER</t>
  </si>
  <si>
    <t>nk multi floral bib</t>
  </si>
  <si>
    <t>SP HAMRD DISC STA 72</t>
  </si>
  <si>
    <t>multi stretch bead set</t>
  </si>
  <si>
    <t>BR STRETCH BEADED 2 ROW</t>
  </si>
  <si>
    <t>Nk-18 In LinSILVER P</t>
  </si>
  <si>
    <t>Br coil White multi</t>
  </si>
  <si>
    <t>PE WOVEN THREADER</t>
  </si>
  <si>
    <t>pendant pave stone ear and nec</t>
  </si>
  <si>
    <t>JNK 33.5 OVAL LINK CHAIN NECK</t>
  </si>
  <si>
    <t>CRYSTAL HAIR COMB</t>
  </si>
  <si>
    <t>Silver Pave Ball Ear Hanger</t>
  </si>
  <si>
    <t>SLV HMRD DSC ILL NK</t>
  </si>
  <si>
    <t>Ce- Drama MeSILVER P</t>
  </si>
  <si>
    <t>Pe-Pave HoopSILVER P</t>
  </si>
  <si>
    <t>JNK endless glass nugget sdbd</t>
  </si>
  <si>
    <t>FILIGREE DROP EAR</t>
  </si>
  <si>
    <t>JLO BRC 12K FLGR STRTCH P</t>
  </si>
  <si>
    <t>EAR 1/2 Cord w metal leaves an</t>
  </si>
  <si>
    <t>4MM 8MM DOUBSHINY SILVER</t>
  </si>
  <si>
    <t>ear lrg glitr cltchlss hp</t>
  </si>
  <si>
    <t>NK 32IN PEARL STRAND</t>
  </si>
  <si>
    <t>JET WIRE WRAPBD BRAC</t>
  </si>
  <si>
    <t>lace fabric choker</t>
  </si>
  <si>
    <t>ETR 3pr donut and sequin chand</t>
  </si>
  <si>
    <t>flower and tear drop statement</t>
  </si>
  <si>
    <t>TEAR DROP BEAD BIB</t>
  </si>
  <si>
    <t>CRY AB COIL BRAC</t>
  </si>
  <si>
    <t>TEARDROP STAMPING ON FH</t>
  </si>
  <si>
    <t>GLD TEXT OPEN TD EAR</t>
  </si>
  <si>
    <t>Layered Necklace Five Row with</t>
  </si>
  <si>
    <t>JET WIRE WRAP BD NECK</t>
  </si>
  <si>
    <t>LAYERED BLUE FLOWER NECKLACE</t>
  </si>
  <si>
    <t>AB/NUDE/GOLD FILIGREE DISK TRI</t>
  </si>
  <si>
    <t>NK 3 ROW MULTI BF CHAINS</t>
  </si>
  <si>
    <t>JLO RNG8 SLV THRSTN LNG C</t>
  </si>
  <si>
    <t>multi size stone statement nec</t>
  </si>
  <si>
    <t>NK 42IN ADJ SLIDER FLWR FRNTL</t>
  </si>
  <si>
    <t>GOLD SPARKLE BANGLE SET</t>
  </si>
  <si>
    <t>DECO LINEAR EAR</t>
  </si>
  <si>
    <t>FH LINEAR MOONSTONE</t>
  </si>
  <si>
    <t>NK 2 ROW DRMCTH N LEAF</t>
  </si>
  <si>
    <t>SOFT RECT FOIL NK SET</t>
  </si>
  <si>
    <t>ER TRIO ROSIE</t>
  </si>
  <si>
    <t>BLACK/GOLD OPEN CIRCLE CORDED</t>
  </si>
  <si>
    <t>JLO EAR SLV CRY TRDRP HOO</t>
  </si>
  <si>
    <t>Nk 3 row Purplepink</t>
  </si>
  <si>
    <t>BR STRETCH DISCS</t>
  </si>
  <si>
    <t>NKSET CHOKER CUPCHN CRYS IMRH</t>
  </si>
  <si>
    <t>Post ER 3D flower cast W stone</t>
  </si>
  <si>
    <t>NK 28IN STARBURST Y NECK</t>
  </si>
  <si>
    <t>FEATHERED ARROW CUFF</t>
  </si>
  <si>
    <t>NK 16IN TEAR DROP FRONTAL</t>
  </si>
  <si>
    <t>LAYERED BEADED MOP FLOWER NECK</t>
  </si>
  <si>
    <t>assorted backs/extenders</t>
  </si>
  <si>
    <t>NK LACE TURQ N CORAL MED</t>
  </si>
  <si>
    <t>OPAL HAIR COMB SET</t>
  </si>
  <si>
    <t>NK 12IN SHKY STN/PRL CHKR</t>
  </si>
  <si>
    <t>BLK 2 CAB TSL LNG NK</t>
  </si>
  <si>
    <t>1 5 Chain Extender Set</t>
  </si>
  <si>
    <t>Fw-Wavy OvalGOLD PL/</t>
  </si>
  <si>
    <t>IM RHODIUM 47MM CLICKET HOOP</t>
  </si>
  <si>
    <t>OPEN ROUND CHOKER N</t>
  </si>
  <si>
    <t>EW TRDRP BLK DMND CLR IMRH</t>
  </si>
  <si>
    <t>6 ON EARRING SET</t>
  </si>
  <si>
    <t>THREE STRAND NECK/EAR SET</t>
  </si>
  <si>
    <t>PE STONE FLOWER BUTTON EAR</t>
  </si>
  <si>
    <t>Ear Teardrop M White</t>
  </si>
  <si>
    <t>MLTI RW BD TASSL CHKR</t>
  </si>
  <si>
    <t>4 PEAR WITH RHINESTO</t>
  </si>
  <si>
    <t>NK 32IN BEADED MULTI ROW</t>
  </si>
  <si>
    <t>GP OP NAV DSC CLS 36</t>
  </si>
  <si>
    <t>DUO ROUND PE</t>
  </si>
  <si>
    <t>TRIPLE LAYER NECK WITH PEARL</t>
  </si>
  <si>
    <t>GLD TEXTRD NAVETTE EAR</t>
  </si>
  <si>
    <t>PE HOOP W/ DROP</t>
  </si>
  <si>
    <t>Pe- Pave HooSILVER P</t>
  </si>
  <si>
    <t>PE RUFFLE DROP</t>
  </si>
  <si>
    <t>GLITTER EAR SET</t>
  </si>
  <si>
    <t>LACE CHOKER</t>
  </si>
  <si>
    <t>ear fh rec drp stns</t>
  </si>
  <si>
    <t>PE HAMMERED DBL DROP</t>
  </si>
  <si>
    <t>JET TWO ROW PENDANT</t>
  </si>
  <si>
    <t>PE MESH BUTTON</t>
  </si>
  <si>
    <t>flowers and leaf 5-on ear set</t>
  </si>
  <si>
    <t>THREE STRAND NECK &amp; EAR</t>
  </si>
  <si>
    <t>JLO BRC MUL FILGR LACEDUP</t>
  </si>
  <si>
    <t>SIL HEART KEY PEND NK</t>
  </si>
  <si>
    <t>JLO NECK MUL LNG TRDRP PN</t>
  </si>
  <si>
    <t>PE TRIOCZ 4 6 8MM RD CLR LTRH</t>
  </si>
  <si>
    <t>Smooth Medium Hoop</t>
  </si>
  <si>
    <t>2 RW STAT NK &amp; EAR S</t>
  </si>
  <si>
    <t>FISH HOOK TEARDROP WITH G</t>
  </si>
  <si>
    <t>PE ROUND POST</t>
  </si>
  <si>
    <t>metal butterfly backs set</t>
  </si>
  <si>
    <t>PN CLUSTER STNE</t>
  </si>
  <si>
    <t>ER 6 ON PRL N STN</t>
  </si>
  <si>
    <t>SP CZ-PRL CLKHP TRIO</t>
  </si>
  <si>
    <t>rose gold filigree hoop</t>
  </si>
  <si>
    <t>YEL FLWR SHWR EAR</t>
  </si>
  <si>
    <t>SILVER SHAKY BEADED LONG NECK</t>
  </si>
  <si>
    <t>BR TONAL WRAP W CHRM</t>
  </si>
  <si>
    <t>SILVER FILIGREE FLOWER STUD</t>
  </si>
  <si>
    <t>PE BAGUETTE THREADER</t>
  </si>
  <si>
    <t>JLO NECK SLV STMNT SHDSBL</t>
  </si>
  <si>
    <t>NK 18IN MLT PNDNT</t>
  </si>
  <si>
    <t>MED TEXT CUT HOOP EA</t>
  </si>
  <si>
    <t>TWO TASSEL NECK</t>
  </si>
  <si>
    <t>Pear cluster button ear</t>
  </si>
  <si>
    <t>brac - bangle set w/ rhineston</t>
  </si>
  <si>
    <t>NK 5 ROW AB DROP</t>
  </si>
  <si>
    <t>TRIPLE COIL BR SIL CRY</t>
  </si>
  <si>
    <t>PE CLUSTER BTN</t>
  </si>
  <si>
    <t>18IN AJ CAST FLOWER STMENT NEC</t>
  </si>
  <si>
    <t>JLO EAR SLV TWSTD HOOP ST</t>
  </si>
  <si>
    <t>17IN ENAMEL RG PENDANT</t>
  </si>
  <si>
    <t>WHITE STR BRAC</t>
  </si>
  <si>
    <t>MNT TEXTRD DRP FRNTL NK</t>
  </si>
  <si>
    <t>NK 32IN CHAIN WRAP PRL</t>
  </si>
  <si>
    <t>SP17 OP CT RND N&amp;E</t>
  </si>
  <si>
    <t>PE THREADER WITH DROP</t>
  </si>
  <si>
    <t>SM DOUBLE TEXT HP E</t>
  </si>
  <si>
    <t>PINK STONE AND OPAL BUTTON EAR</t>
  </si>
  <si>
    <t>NK 16IN ZODIAC LEO CHARM</t>
  </si>
  <si>
    <t>PE SPARKLE HOOP</t>
  </si>
  <si>
    <t>TURQ/STN TRDRP FW</t>
  </si>
  <si>
    <t>FIL. DROP EAR</t>
  </si>
  <si>
    <t>4RW ILLUSION NK</t>
  </si>
  <si>
    <t>J EAR/NECK SET</t>
  </si>
  <si>
    <t>CRY AB STUD EAR</t>
  </si>
  <si>
    <t>Metal FH ER cast circle</t>
  </si>
  <si>
    <t>PE SWAROV HOOP W/ DROP</t>
  </si>
  <si>
    <t>BLUE/GOLD STRETCH GEM BRACELET</t>
  </si>
  <si>
    <t>ROSE GOLD BOW 5-ON</t>
  </si>
  <si>
    <t>PE CRY NAVETTE THREADER</t>
  </si>
  <si>
    <t>SP 3SMTH&amp;BLST OVL DP</t>
  </si>
  <si>
    <t>nk - braided sd</t>
  </si>
  <si>
    <t>JLO EAR 12K BLK LRG HOOK</t>
  </si>
  <si>
    <t>Fw-Linear DrSILVER P</t>
  </si>
  <si>
    <t>GOLD SPIRAL MEDIUM HOOP</t>
  </si>
  <si>
    <t>Br stretch Stretch B</t>
  </si>
  <si>
    <t>3 row cord choker w teardrop</t>
  </si>
  <si>
    <t>PE SMALL CLICK IT HOOP</t>
  </si>
  <si>
    <t>SEED BEAD KNOT EAR</t>
  </si>
  <si>
    <t>LEO SHL DISC DRP EAR</t>
  </si>
  <si>
    <t>EC-SMALL PAVSLV/XTL</t>
  </si>
  <si>
    <t>SMALL CRYSTAL CIRCLE MINIMAL S</t>
  </si>
  <si>
    <t>SILVER SNOWFLAKE CHOKER</t>
  </si>
  <si>
    <t>ROSE GOLD CUFF WITH FILIGREE O</t>
  </si>
  <si>
    <t>PE MULTI HOOP CLICK IT HOOP</t>
  </si>
  <si>
    <t>NK-18in SMTH LNK TWT C</t>
  </si>
  <si>
    <t>Initial Choker - J</t>
  </si>
  <si>
    <t>SEA TC TRDRP EAR</t>
  </si>
  <si>
    <t>NK 20IN BEADED MULTI ROW</t>
  </si>
  <si>
    <t>METAL NECK W TEARDROP CAST</t>
  </si>
  <si>
    <t>Br Charm Bangle Yell</t>
  </si>
  <si>
    <t>LARGE PINK SURROUNDED GOLD RIN</t>
  </si>
  <si>
    <t>WIRE CRIS/CROS CUFF BRAC</t>
  </si>
  <si>
    <t>ELOGATED HOOP-IRH</t>
  </si>
  <si>
    <t>3d elephant trinket tray</t>
  </si>
  <si>
    <t>disc linear</t>
  </si>
  <si>
    <t>NK SHORT BD PDNT</t>
  </si>
  <si>
    <t>VINE Y STYLE NECK</t>
  </si>
  <si>
    <t>SILVER PAVE LEAF PENDENT NECK</t>
  </si>
  <si>
    <t>LONG DIMENSIONAL BUTTERFLY PEN</t>
  </si>
  <si>
    <t>PE SMALL TEXTURED HOOP</t>
  </si>
  <si>
    <t>brac-cutot fctd diacab strt</t>
  </si>
  <si>
    <t>PE RUFFLE LINEAR</t>
  </si>
  <si>
    <t>OPEN STRETCH BRACELE</t>
  </si>
  <si>
    <t>USA SDBD CUFF BR</t>
  </si>
  <si>
    <t>PE 105MM CHAIN INLAY XTRA LRG</t>
  </si>
  <si>
    <t>Layered neck with Fabric trim</t>
  </si>
  <si>
    <t>CHKR 2 ROW CUBE PEND</t>
  </si>
  <si>
    <t>GRY 3PC CHRM BNGL SE</t>
  </si>
  <si>
    <t>BXSP CZ RND GRAD 5PR</t>
  </si>
  <si>
    <t>ANK COIN TRIO</t>
  </si>
  <si>
    <t>ANK MULTI BEAD N LEAF</t>
  </si>
  <si>
    <t>HMMRD HINGE BRAC</t>
  </si>
  <si>
    <t>BRW ZOO CHRM BRAC</t>
  </si>
  <si>
    <t>CHAIN NECK W/CH TASSEL</t>
  </si>
  <si>
    <t>LEAVES/OWL/BIRD/BFLY/HEART</t>
  </si>
  <si>
    <t>LONG DIAMOND DUST DISK DROP EA</t>
  </si>
  <si>
    <t>GEMSTONE LINEAR EAR</t>
  </si>
  <si>
    <t>TURQ FLWR CAB FRNTL NCK</t>
  </si>
  <si>
    <t>PE LINK LINEAR</t>
  </si>
  <si>
    <t>PE-CRS TXTRE HP</t>
  </si>
  <si>
    <t>JET CUFF WITH TOP DETAIL</t>
  </si>
  <si>
    <t>TEARDROP DROP EARRING</t>
  </si>
  <si>
    <t>SP SMTH LG CH LK HP</t>
  </si>
  <si>
    <t>NK 32IN BEAD STATION</t>
  </si>
  <si>
    <t>PE STNE DBL DROP POST</t>
  </si>
  <si>
    <t>MINI STATEMENT NECK WITH PINK</t>
  </si>
  <si>
    <t>JLO IR MULTI CHARM</t>
  </si>
  <si>
    <t>PAVE SNOWFLAKE ON FABRIC CHOKE</t>
  </si>
  <si>
    <t>NK 3 ROW MOON N STAR</t>
  </si>
  <si>
    <t>JLO NECK 12KVICAB LRG CRY</t>
  </si>
  <si>
    <t>YELL RND DBL DROP</t>
  </si>
  <si>
    <t>RS POINTY LOOP OPNEW</t>
  </si>
  <si>
    <t>ANK/TOE CIRCLES</t>
  </si>
  <si>
    <t>PINK ENAMEL FLOWER BOBBY PIN S</t>
  </si>
  <si>
    <t>LIGHT BLUE FLOWER SET</t>
  </si>
  <si>
    <t>SLV HEM BD TOP HNGE</t>
  </si>
  <si>
    <t>10pc pony set</t>
  </si>
  <si>
    <t>5PK ANKLETS</t>
  </si>
  <si>
    <t>4pc chain extenders</t>
  </si>
  <si>
    <t>SEA BLU 2ROW SHRT NK</t>
  </si>
  <si>
    <t>FH ENAMEL GLITTER PETAL E</t>
  </si>
  <si>
    <t>4PC TUBE BRAC</t>
  </si>
  <si>
    <t>CIRCLE 5-ON EAR SET</t>
  </si>
  <si>
    <t>BLUE VELVET MOON AND STARS BAR</t>
  </si>
  <si>
    <t>Fw-Prong SetSILVER P</t>
  </si>
  <si>
    <t>RING EAR BEAD DANGLEs</t>
  </si>
  <si>
    <t>Nk-32In PaveSILVER P</t>
  </si>
  <si>
    <t>JLO EAR RG WIRE DRP THNKP</t>
  </si>
  <si>
    <t>CLEAR TIERED STUD EAR</t>
  </si>
  <si>
    <t>TRQ LOVE CHRM BRC</t>
  </si>
  <si>
    <t>18IN FLOWER NK N ER ST</t>
  </si>
  <si>
    <t>3RW BEAD/LEAF STR BRAC</t>
  </si>
  <si>
    <t>HP72 METAL BEAD STAT</t>
  </si>
  <si>
    <t>GP SMTH ROPE OVL PST</t>
  </si>
  <si>
    <t>star patterned bow pony holder</t>
  </si>
  <si>
    <t>SINGLE RW SNK CHN NK</t>
  </si>
  <si>
    <t>PE CRACKLE STNE DROP</t>
  </si>
  <si>
    <t>Ear Set Yellow Shiny</t>
  </si>
  <si>
    <t>PE C HOOP W/DISCS</t>
  </si>
  <si>
    <t>PE LINEAR W/PEARL</t>
  </si>
  <si>
    <t>Pendant Necklace Butterfly wit</t>
  </si>
  <si>
    <t>SAPPHIRE/GOLD MIDI/REGULAR RIN</t>
  </si>
  <si>
    <t>Long Mesh Necklace</t>
  </si>
  <si>
    <t>JLO EAR 12K CHN DANGL THE</t>
  </si>
  <si>
    <t>BLUE FLOWER BUTTON EAR</t>
  </si>
  <si>
    <t>11 pc seed bead bracelet set</t>
  </si>
  <si>
    <t>IRIDESCENT SQUARE BUTTON EAR</t>
  </si>
  <si>
    <t>GOLD SINGLE RING</t>
  </si>
  <si>
    <t>JLO RNG SLV LRG RND CZRED</t>
  </si>
  <si>
    <t>NEUTRAL CORDED METAL DISK CHOK</t>
  </si>
  <si>
    <t>CLEAN METAL AND PAVE WAVE STAC</t>
  </si>
  <si>
    <t>GP 4RCH D-TASSL LYRD</t>
  </si>
  <si>
    <t>DEEP BLUE CELESTIAL EAR SET</t>
  </si>
  <si>
    <t>PE MED STONE HOOP</t>
  </si>
  <si>
    <t>SP RPE CLK D-HP TRIO</t>
  </si>
  <si>
    <t>CE OPEN WORK BUTTON</t>
  </si>
  <si>
    <t>PE LINEAR PST W/BEAD DRP</t>
  </si>
  <si>
    <t>SUSPENDED GLITTER DISC PENDANT</t>
  </si>
  <si>
    <t>BR STARFISH CUFF</t>
  </si>
  <si>
    <t>GRY BD MTL PDNT NK</t>
  </si>
  <si>
    <t>NK 18IN MULTI ROW</t>
  </si>
  <si>
    <t>CRACKLE CZ CHOKER</t>
  </si>
  <si>
    <t>NECK W OWL &amp; CLUSTER CHARM</t>
  </si>
  <si>
    <t>JLO NECK IR PURP LONG PND</t>
  </si>
  <si>
    <t>EP-12MM STUDSLVXTALP</t>
  </si>
  <si>
    <t>DECO STATION BR</t>
  </si>
  <si>
    <t>NECK/EAR SET 24IN CREAM PEARL</t>
  </si>
  <si>
    <t>NK CACTUS CHRMY SET</t>
  </si>
  <si>
    <t>SILVER BLACK DIAMOND SURROUNDE</t>
  </si>
  <si>
    <t>BASIC CRYSTAL CUFF SET</t>
  </si>
  <si>
    <t>BLUE FLOWER AND OPAL BOBBY PIN</t>
  </si>
  <si>
    <t>GOLD ENAML EAR NK</t>
  </si>
  <si>
    <t>6 ON LONG LEAF</t>
  </si>
  <si>
    <t>Ear Five On Studs</t>
  </si>
  <si>
    <t>FLOWER CLUSTER BUTTON EAR</t>
  </si>
  <si>
    <t>NK 18IN FRONTAL TXT CIRCLES</t>
  </si>
  <si>
    <t>ROSE GOLD DISK CHOKER</t>
  </si>
  <si>
    <t>printed travel jewelry case</t>
  </si>
  <si>
    <t>ST 8MM PRL STRNDGE PE CRM 30+3</t>
  </si>
  <si>
    <t>9 on earring w studs teardrop</t>
  </si>
  <si>
    <t>PRL CRY LINEAR DRP</t>
  </si>
  <si>
    <t>BEADED HOOP DGLE EAR</t>
  </si>
  <si>
    <t>Smooth med hoop</t>
  </si>
  <si>
    <t>10PC RING SET W HAMSA HAND</t>
  </si>
  <si>
    <t>ear fh geo linr epxy</t>
  </si>
  <si>
    <t>Cat Short Pendant</t>
  </si>
  <si>
    <t>BRC STRCH GLAM PRL CRM PRL SV</t>
  </si>
  <si>
    <t>USA SDBD C-HP EAR</t>
  </si>
  <si>
    <t>BLUE LEAF CUFF BRACELET</t>
  </si>
  <si>
    <t>17IN 3 ROW BEADED ILLUSIO</t>
  </si>
  <si>
    <t>FH-CLR CRY/RMN CRM PRL SV</t>
  </si>
  <si>
    <t>PE STAR CLICK IT HOOP</t>
  </si>
  <si>
    <t>Pom Tongue Face Keychain</t>
  </si>
  <si>
    <t>OPEN CRCL CHAND EAR</t>
  </si>
  <si>
    <t>nk lg 2 rw GP stns</t>
  </si>
  <si>
    <t>TT CZ STUD 5PRS K</t>
  </si>
  <si>
    <t>MIX 3RW SHRT CHRM NK</t>
  </si>
  <si>
    <t>NK 17IN MULTI ROW</t>
  </si>
  <si>
    <t>PE-CRYS STUD</t>
  </si>
  <si>
    <t>SEA TC HI LOW PDNT N</t>
  </si>
  <si>
    <t>PE EAR CRAWLER</t>
  </si>
  <si>
    <t>FH/ILLS NK CRM PRL/GRYRSP</t>
  </si>
  <si>
    <t>Pe- Crystal SILVER P</t>
  </si>
  <si>
    <t>FW-TEARDROPSLVRSEQT</t>
  </si>
  <si>
    <t>ROSE GOLD FLOWER STUD EAR</t>
  </si>
  <si>
    <t>PE RUFFLE THREADER</t>
  </si>
  <si>
    <t>PE 8MM PEARL BUTTON</t>
  </si>
  <si>
    <t>MULTI ROW CHOKER</t>
  </si>
  <si>
    <t>PE HAMMER LEVBK DRP</t>
  </si>
  <si>
    <t>Owl Rhinestone Keychain</t>
  </si>
  <si>
    <t>NK 4 ROW UNI MIX</t>
  </si>
  <si>
    <t>SILVER X CUFF</t>
  </si>
  <si>
    <t>PE DBL DRP BLK DMND CLR IMRH</t>
  </si>
  <si>
    <t>Pe-3 Ring WiGOLD PL/</t>
  </si>
  <si>
    <t>SEA GLS LNKD RND CAB BRC</t>
  </si>
  <si>
    <t>5pc owl vine textured rings</t>
  </si>
  <si>
    <t>Br Adjustable Beaded</t>
  </si>
  <si>
    <t>BEADED AND SPECIAL CHAIN CHOKE</t>
  </si>
  <si>
    <t>ER TRIO SPARKLE LEAF</t>
  </si>
  <si>
    <t>Diamond paper chain tassel dro</t>
  </si>
  <si>
    <t>PE THREADER W/STONE DROP</t>
  </si>
  <si>
    <t>NK 16IN FANCY FRONTAL</t>
  </si>
  <si>
    <t>CHKR 3 PC DISC N DENIM</t>
  </si>
  <si>
    <t>NK 16IN LARGE STNE FRONTL</t>
  </si>
  <si>
    <t>chain w clock castings</t>
  </si>
  <si>
    <t>PINK CRYSTAL GEO SET</t>
  </si>
  <si>
    <t>PRP SDBD TSL EAR</t>
  </si>
  <si>
    <t>SEED BEAD DROP POST EAR</t>
  </si>
  <si>
    <t>JLO NECK RG CRY LONG ROSY</t>
  </si>
  <si>
    <t>Single Row Chanel Long Necklac</t>
  </si>
  <si>
    <t>Metal Drop Earring with Beads</t>
  </si>
  <si>
    <t>SLV 2RW BALL BD CHN</t>
  </si>
  <si>
    <t>GLITTER PAPER STRETCH BRA</t>
  </si>
  <si>
    <t>EP-SML 3/4 HOOP</t>
  </si>
  <si>
    <t>light blue/gold butterfly and</t>
  </si>
  <si>
    <t>PE DOUBLE DROP</t>
  </si>
  <si>
    <t>SHELL NECKLACE &amp; EAR SET</t>
  </si>
  <si>
    <t>FLATTENED TD FH EAR</t>
  </si>
  <si>
    <t>JLO EAR IR KITE DROP NOUV</t>
  </si>
  <si>
    <t>FLOWER FILIGREE EAR</t>
  </si>
  <si>
    <t>OPAL AND METAL SHAKY NECK</t>
  </si>
  <si>
    <t>RG16 3R SCULP OV STA</t>
  </si>
  <si>
    <t>RND TEX CAB EAR</t>
  </si>
  <si>
    <t>USA SDBD STR BR</t>
  </si>
  <si>
    <t>CHAINBEAD DROP</t>
  </si>
  <si>
    <t>JLO EAR RG MULTI COLOR DR</t>
  </si>
  <si>
    <t>20 ON BOW</t>
  </si>
  <si>
    <t>GP32 SPGLT RECT TASL</t>
  </si>
  <si>
    <t>NK AGT TSL PNDT</t>
  </si>
  <si>
    <t>BLACK DISK CHOKER</t>
  </si>
  <si>
    <t>TEXTURED BUTTON POST EAR</t>
  </si>
  <si>
    <t>RG - SEAFOAM CRY OVA</t>
  </si>
  <si>
    <t>BLUE GLITZY GLASS STARBURST PU</t>
  </si>
  <si>
    <t>PE HOOP W/TEAR DRP</t>
  </si>
  <si>
    <t>NK SHIELD PATINA</t>
  </si>
  <si>
    <t>SEA TC SEALIFE TSL K</t>
  </si>
  <si>
    <t>PERIWINKLE CLUSTER RING</t>
  </si>
  <si>
    <t>extrended bar single ring with</t>
  </si>
  <si>
    <t>ROSE GOLD FILIGREE TEARDROP EA</t>
  </si>
  <si>
    <t>OVAL CAB FRONTAL NECK</t>
  </si>
  <si>
    <t>PAVE BALL RING</t>
  </si>
  <si>
    <t>STONE ARROW LATCH</t>
  </si>
  <si>
    <t>PE MESH C HOOP</t>
  </si>
  <si>
    <t>CHAIN INFINITY BRC BEAD</t>
  </si>
  <si>
    <t>EAR GOLD 1PK FH FILAGREE DISC</t>
  </si>
  <si>
    <t>ROSE GOLD FILIGREE DROP EAR</t>
  </si>
  <si>
    <t>PE HAMMERED CLICK IT HOOP</t>
  </si>
  <si>
    <t>CHAIN NK W/FLOWER AND STONES</t>
  </si>
  <si>
    <t>HAMMERED GOLD DISK DUO DROP EA</t>
  </si>
  <si>
    <t>LG TEXT HOOP EAR</t>
  </si>
  <si>
    <t>GLD FLWR BTN EAR</t>
  </si>
  <si>
    <t>DOUBLE DROP EAR STONE CTR</t>
  </si>
  <si>
    <t>SP TXT HP CLIP ER</t>
  </si>
  <si>
    <t>NK 14IN GROSSGRN CHOKER</t>
  </si>
  <si>
    <t>20on earring set with stones</t>
  </si>
  <si>
    <t>ANK LONG LEAF DROP</t>
  </si>
  <si>
    <t>3 LAYER HOOP</t>
  </si>
  <si>
    <t>BLUE DBL CHAIN LONG</t>
  </si>
  <si>
    <t>PE 3 STAR DROP</t>
  </si>
  <si>
    <t>PE HUGGIE HOOP</t>
  </si>
  <si>
    <t>THREADER WITH MULTI BEADS AND</t>
  </si>
  <si>
    <t>Ce- Cushion GOLD PL/</t>
  </si>
  <si>
    <t>BR STRETCH ZEBRA WOR</t>
  </si>
  <si>
    <t>GOLD BRANCH AND STONE RING</t>
  </si>
  <si>
    <t>EARTRI 4-5-6MM PRLBL</t>
  </si>
  <si>
    <t>RG5-6MMBAL CZ HT 5PR</t>
  </si>
  <si>
    <t>SILVER CHAIN DROP EAR WITH SMA</t>
  </si>
  <si>
    <t>KR CAT STONE PUFF</t>
  </si>
  <si>
    <t>micro pave tear drop button ea</t>
  </si>
  <si>
    <t>GOLD LARGE HOOP</t>
  </si>
  <si>
    <t>PN HUMMINGBIRD</t>
  </si>
  <si>
    <t>NK KEY N TASSEL CLSRT</t>
  </si>
  <si>
    <t>TJI OVAL CRL CAB DRP</t>
  </si>
  <si>
    <t>LOR FILIGREE DROP EAR</t>
  </si>
  <si>
    <t>PE TEXTURE DROP HOOP</t>
  </si>
  <si>
    <t>LONG CRYSTAL PYRAMID PENDENT N</t>
  </si>
  <si>
    <t>17IN ADJ ENAMEL PENDANT</t>
  </si>
  <si>
    <t>oval lnk chn w chanel set stns</t>
  </si>
  <si>
    <t>nk - 3 rw illu Shll disc</t>
  </si>
  <si>
    <t>Filigree Strech Bracelet</t>
  </si>
  <si>
    <t>BLK CAB STRETCH BRAC</t>
  </si>
  <si>
    <t>PE GRASS CLICK IT HOOP</t>
  </si>
  <si>
    <t>trio flower trdro stones</t>
  </si>
  <si>
    <t>VELVET CHOKER WITH PERIWINKLE</t>
  </si>
  <si>
    <t>ear fh diacut ovrly linr</t>
  </si>
  <si>
    <t>NK LNG BEAD N SPIKE</t>
  </si>
  <si>
    <t>teardrop with crystals nk set</t>
  </si>
  <si>
    <t>THIN CROSSED HOOP ER</t>
  </si>
  <si>
    <t>Hem Short Hammered Pendant Nec</t>
  </si>
  <si>
    <t>SILVER FILIGREE BUTTERFLY BOBB</t>
  </si>
  <si>
    <t>DNM TEXTRD DIAM SHP EAR</t>
  </si>
  <si>
    <t>MOON AND STARS RING</t>
  </si>
  <si>
    <t>STUD EARRING</t>
  </si>
  <si>
    <t>PINK ORGANIC STONE STUD EAR</t>
  </si>
  <si>
    <t>Units</t>
  </si>
  <si>
    <t>Value</t>
  </si>
  <si>
    <t>Summary of KLS Jewelry</t>
  </si>
  <si>
    <t>Pallet
#</t>
  </si>
  <si>
    <t>Click On the Tabs Below to View Manifests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</si>
</sst>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 vertical="center" wrapText="1"/>
    </xf>
    <xf numFmtId="8" fontId="4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8" fontId="1" fillId="0" borderId="10" xfId="0" applyNumberFormat="1" applyFont="1" applyBorder="1" applyAlignment="1">
      <alignment horizontal="right" vertical="center" wrapText="1"/>
    </xf>
    <xf numFmtId="8" fontId="4" fillId="0" borderId="6" xfId="0" applyNumberFormat="1" applyFont="1" applyBorder="1" applyAlignment="1">
      <alignment horizontal="right" vertical="center"/>
    </xf>
    <xf numFmtId="8" fontId="4" fillId="0" borderId="12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right" vertical="center" wrapText="1"/>
    </xf>
    <xf numFmtId="8" fontId="4" fillId="0" borderId="15" xfId="0" applyNumberFormat="1" applyFont="1" applyBorder="1" applyAlignment="1">
      <alignment horizontal="right" vertical="center"/>
    </xf>
    <xf numFmtId="8" fontId="4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 wrapText="1"/>
    </xf>
    <xf numFmtId="8" fontId="1" fillId="0" borderId="18" xfId="0" applyNumberFormat="1" applyFont="1" applyBorder="1" applyAlignment="1">
      <alignment horizontal="right" vertical="center" wrapText="1"/>
    </xf>
    <xf numFmtId="0" fontId="0" fillId="2" borderId="0" xfId="0" applyFill="1"/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3" fontId="5" fillId="2" borderId="25" xfId="0" applyNumberFormat="1" applyFont="1" applyFill="1" applyBorder="1" applyAlignment="1">
      <alignment horizontal="center"/>
    </xf>
    <xf numFmtId="44" fontId="5" fillId="2" borderId="22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center"/>
    </xf>
    <xf numFmtId="44" fontId="5" fillId="2" borderId="24" xfId="0" applyNumberFormat="1" applyFont="1" applyFill="1" applyBorder="1" applyAlignment="1">
      <alignment horizontal="center"/>
    </xf>
    <xf numFmtId="0" fontId="0" fillId="2" borderId="22" xfId="0" applyFill="1" applyBorder="1"/>
    <xf numFmtId="0" fontId="0" fillId="2" borderId="10" xfId="0" applyFill="1" applyBorder="1"/>
    <xf numFmtId="3" fontId="5" fillId="2" borderId="19" xfId="0" applyNumberFormat="1" applyFont="1" applyFill="1" applyBorder="1"/>
    <xf numFmtId="44" fontId="5" fillId="2" borderId="19" xfId="0" applyNumberFormat="1" applyFont="1" applyFill="1" applyBorder="1"/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3E322-4D3D-4AF3-A97E-DB6618CEAECE}">
  <dimension ref="A1:I12"/>
  <sheetViews>
    <sheetView tabSelected="1" workbookViewId="0">
      <selection activeCell="I16" sqref="I16"/>
    </sheetView>
  </sheetViews>
  <sheetFormatPr defaultRowHeight="15" x14ac:dyDescent="0.25"/>
  <cols>
    <col min="1" max="3" width="9.140625" style="24"/>
    <col min="4" max="4" width="8.28515625" style="24" bestFit="1" customWidth="1"/>
    <col min="5" max="5" width="9.140625" style="24" bestFit="1" customWidth="1"/>
    <col min="6" max="6" width="17.5703125" style="24" bestFit="1" customWidth="1"/>
    <col min="7" max="16384" width="9.140625" style="24"/>
  </cols>
  <sheetData>
    <row r="1" spans="1:9" ht="31.5" x14ac:dyDescent="0.5">
      <c r="A1" s="38" t="s">
        <v>4649</v>
      </c>
      <c r="B1" s="38"/>
      <c r="C1" s="38"/>
      <c r="D1" s="38"/>
      <c r="E1" s="38"/>
      <c r="F1" s="38"/>
      <c r="G1" s="38"/>
      <c r="H1" s="38"/>
      <c r="I1" s="38"/>
    </row>
    <row r="4" spans="1:9" ht="15.75" thickBot="1" x14ac:dyDescent="0.3"/>
    <row r="5" spans="1:9" ht="42.75" thickBot="1" x14ac:dyDescent="0.3">
      <c r="D5" s="25" t="s">
        <v>4650</v>
      </c>
      <c r="E5" s="26" t="s">
        <v>4647</v>
      </c>
      <c r="F5" s="27" t="s">
        <v>4648</v>
      </c>
    </row>
    <row r="6" spans="1:9" ht="18.75" x14ac:dyDescent="0.3">
      <c r="D6" s="28">
        <v>1</v>
      </c>
      <c r="E6" s="29">
        <v>7519</v>
      </c>
      <c r="F6" s="30">
        <v>75536.639999999999</v>
      </c>
    </row>
    <row r="7" spans="1:9" ht="19.5" thickBot="1" x14ac:dyDescent="0.35">
      <c r="D7" s="31">
        <v>2</v>
      </c>
      <c r="E7" s="32">
        <v>7896</v>
      </c>
      <c r="F7" s="33">
        <v>77260.149999999994</v>
      </c>
    </row>
    <row r="8" spans="1:9" ht="19.5" thickBot="1" x14ac:dyDescent="0.35">
      <c r="C8" s="34"/>
      <c r="D8" s="35"/>
      <c r="E8" s="36">
        <f>SUM(E6:E7)</f>
        <v>15415</v>
      </c>
      <c r="F8" s="37">
        <f>SUM(F6:F7)</f>
        <v>152796.78999999998</v>
      </c>
    </row>
    <row r="12" spans="1:9" ht="21" x14ac:dyDescent="0.35">
      <c r="A12" s="39" t="s">
        <v>4651</v>
      </c>
      <c r="B12" s="39"/>
      <c r="C12" s="39"/>
      <c r="D12" s="39"/>
      <c r="E12" s="39"/>
      <c r="F12" s="39"/>
      <c r="G12" s="39"/>
      <c r="H12" s="39"/>
      <c r="I12" s="39"/>
    </row>
  </sheetData>
  <mergeCells count="2">
    <mergeCell ref="A1:I1"/>
    <mergeCell ref="A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DCF2-5A21-4E5E-98C4-00B0787C31D5}">
  <dimension ref="A1:C2131"/>
  <sheetViews>
    <sheetView workbookViewId="0">
      <selection activeCell="L16" sqref="L16"/>
    </sheetView>
  </sheetViews>
  <sheetFormatPr defaultRowHeight="15.2" customHeight="1" x14ac:dyDescent="0.25"/>
  <cols>
    <col min="1" max="1" width="37.7109375" bestFit="1" customWidth="1"/>
    <col min="2" max="2" width="5.5703125" bestFit="1" customWidth="1"/>
    <col min="3" max="3" width="13.140625" bestFit="1" customWidth="1"/>
  </cols>
  <sheetData>
    <row r="1" spans="1:3" ht="15.2" customHeight="1" thickBot="1" x14ac:dyDescent="0.3">
      <c r="A1" s="1" t="s">
        <v>0</v>
      </c>
    </row>
    <row r="2" spans="1:3" ht="15.2" customHeight="1" x14ac:dyDescent="0.25">
      <c r="A2" s="4" t="s">
        <v>1</v>
      </c>
      <c r="B2" s="5" t="s">
        <v>2</v>
      </c>
      <c r="C2" s="6" t="s">
        <v>3</v>
      </c>
    </row>
    <row r="3" spans="1:3" ht="15.2" customHeight="1" x14ac:dyDescent="0.25">
      <c r="A3" s="7" t="s">
        <v>4</v>
      </c>
      <c r="B3" s="3">
        <v>8</v>
      </c>
      <c r="C3" s="13">
        <v>21.34</v>
      </c>
    </row>
    <row r="4" spans="1:3" ht="15.2" customHeight="1" x14ac:dyDescent="0.25">
      <c r="A4" s="7" t="s">
        <v>5</v>
      </c>
      <c r="B4" s="3">
        <v>4</v>
      </c>
      <c r="C4" s="13">
        <v>3.43</v>
      </c>
    </row>
    <row r="5" spans="1:3" ht="15.2" customHeight="1" x14ac:dyDescent="0.25">
      <c r="A5" s="7" t="s">
        <v>6</v>
      </c>
      <c r="B5" s="3">
        <v>1</v>
      </c>
      <c r="C5" s="13">
        <v>19.5</v>
      </c>
    </row>
    <row r="6" spans="1:3" ht="15.2" customHeight="1" x14ac:dyDescent="0.25">
      <c r="A6" s="7" t="s">
        <v>7</v>
      </c>
      <c r="B6" s="3">
        <v>34</v>
      </c>
      <c r="C6" s="13">
        <v>7.09</v>
      </c>
    </row>
    <row r="7" spans="1:3" ht="15.2" customHeight="1" x14ac:dyDescent="0.25">
      <c r="A7" s="7" t="s">
        <v>8</v>
      </c>
      <c r="B7" s="3">
        <v>1</v>
      </c>
      <c r="C7" s="13">
        <v>29.44</v>
      </c>
    </row>
    <row r="8" spans="1:3" ht="15.2" customHeight="1" x14ac:dyDescent="0.25">
      <c r="A8" s="7" t="s">
        <v>9</v>
      </c>
      <c r="B8" s="3">
        <v>5</v>
      </c>
      <c r="C8" s="13">
        <v>21.99</v>
      </c>
    </row>
    <row r="9" spans="1:3" ht="15.2" customHeight="1" x14ac:dyDescent="0.25">
      <c r="A9" s="7" t="s">
        <v>10</v>
      </c>
      <c r="B9" s="3">
        <v>20</v>
      </c>
      <c r="C9" s="13">
        <v>23.33</v>
      </c>
    </row>
    <row r="10" spans="1:3" ht="15.2" customHeight="1" x14ac:dyDescent="0.25">
      <c r="A10" s="7" t="s">
        <v>11</v>
      </c>
      <c r="B10" s="3">
        <v>2</v>
      </c>
      <c r="C10" s="13">
        <v>7.09</v>
      </c>
    </row>
    <row r="11" spans="1:3" ht="15.2" customHeight="1" x14ac:dyDescent="0.25">
      <c r="A11" s="7" t="s">
        <v>12</v>
      </c>
      <c r="B11" s="3">
        <v>1</v>
      </c>
      <c r="C11" s="13">
        <v>36.71</v>
      </c>
    </row>
    <row r="12" spans="1:3" ht="15.2" customHeight="1" x14ac:dyDescent="0.25">
      <c r="A12" s="7" t="s">
        <v>13</v>
      </c>
      <c r="B12" s="3">
        <v>1</v>
      </c>
      <c r="C12" s="13">
        <v>23.67</v>
      </c>
    </row>
    <row r="13" spans="1:3" ht="15.2" customHeight="1" x14ac:dyDescent="0.25">
      <c r="A13" s="7" t="s">
        <v>14</v>
      </c>
      <c r="B13" s="3">
        <v>1</v>
      </c>
      <c r="C13" s="13">
        <v>9.17</v>
      </c>
    </row>
    <row r="14" spans="1:3" ht="15.2" customHeight="1" x14ac:dyDescent="0.25">
      <c r="A14" s="7" t="s">
        <v>15</v>
      </c>
      <c r="B14" s="3">
        <v>3</v>
      </c>
      <c r="C14" s="13">
        <v>57.26</v>
      </c>
    </row>
    <row r="15" spans="1:3" ht="15.2" customHeight="1" x14ac:dyDescent="0.25">
      <c r="A15" s="7" t="s">
        <v>16</v>
      </c>
      <c r="B15" s="3">
        <v>1</v>
      </c>
      <c r="C15" s="13">
        <v>16.05</v>
      </c>
    </row>
    <row r="16" spans="1:3" ht="15.2" customHeight="1" x14ac:dyDescent="0.25">
      <c r="A16" s="7" t="s">
        <v>17</v>
      </c>
      <c r="B16" s="3">
        <v>2</v>
      </c>
      <c r="C16" s="13">
        <v>18.329999999999998</v>
      </c>
    </row>
    <row r="17" spans="1:3" ht="15.2" customHeight="1" x14ac:dyDescent="0.25">
      <c r="A17" s="7" t="s">
        <v>18</v>
      </c>
      <c r="B17" s="3">
        <v>1</v>
      </c>
      <c r="C17" s="13">
        <v>77.709999999999994</v>
      </c>
    </row>
    <row r="18" spans="1:3" ht="15.2" customHeight="1" x14ac:dyDescent="0.25">
      <c r="A18" s="7" t="s">
        <v>19</v>
      </c>
      <c r="B18" s="3">
        <v>1</v>
      </c>
      <c r="C18" s="13">
        <v>178.66</v>
      </c>
    </row>
    <row r="19" spans="1:3" ht="15.2" customHeight="1" x14ac:dyDescent="0.25">
      <c r="A19" s="7" t="s">
        <v>20</v>
      </c>
      <c r="B19" s="3">
        <v>2</v>
      </c>
      <c r="C19" s="13">
        <v>2.2599999999999998</v>
      </c>
    </row>
    <row r="20" spans="1:3" ht="15.2" customHeight="1" x14ac:dyDescent="0.25">
      <c r="A20" s="7" t="s">
        <v>21</v>
      </c>
      <c r="B20" s="3">
        <v>5</v>
      </c>
      <c r="C20" s="13">
        <v>2.96</v>
      </c>
    </row>
    <row r="21" spans="1:3" ht="15.2" customHeight="1" x14ac:dyDescent="0.25">
      <c r="A21" s="7" t="s">
        <v>22</v>
      </c>
      <c r="B21" s="3">
        <v>2</v>
      </c>
      <c r="C21" s="13">
        <v>22.95</v>
      </c>
    </row>
    <row r="22" spans="1:3" ht="15.2" customHeight="1" x14ac:dyDescent="0.25">
      <c r="A22" s="7" t="s">
        <v>23</v>
      </c>
      <c r="B22" s="3">
        <v>9</v>
      </c>
      <c r="C22" s="13">
        <v>2.5</v>
      </c>
    </row>
    <row r="23" spans="1:3" ht="15.2" customHeight="1" x14ac:dyDescent="0.25">
      <c r="A23" s="7" t="s">
        <v>24</v>
      </c>
      <c r="B23" s="3">
        <v>2</v>
      </c>
      <c r="C23" s="13">
        <v>5.38</v>
      </c>
    </row>
    <row r="24" spans="1:3" ht="15.2" customHeight="1" x14ac:dyDescent="0.25">
      <c r="A24" s="7" t="s">
        <v>25</v>
      </c>
      <c r="B24" s="3">
        <v>1</v>
      </c>
      <c r="C24" s="13">
        <v>10.31</v>
      </c>
    </row>
    <row r="25" spans="1:3" ht="15.2" customHeight="1" x14ac:dyDescent="0.25">
      <c r="A25" s="7" t="s">
        <v>26</v>
      </c>
      <c r="B25" s="3">
        <v>1</v>
      </c>
      <c r="C25" s="13">
        <v>61.22</v>
      </c>
    </row>
    <row r="26" spans="1:3" ht="15.2" customHeight="1" x14ac:dyDescent="0.25">
      <c r="A26" s="7" t="s">
        <v>27</v>
      </c>
      <c r="B26" s="3">
        <v>21</v>
      </c>
      <c r="C26" s="13">
        <v>42.93</v>
      </c>
    </row>
    <row r="27" spans="1:3" ht="15.2" customHeight="1" x14ac:dyDescent="0.25">
      <c r="A27" s="7" t="s">
        <v>28</v>
      </c>
      <c r="B27" s="3">
        <v>22</v>
      </c>
      <c r="C27" s="13">
        <v>21.8</v>
      </c>
    </row>
    <row r="28" spans="1:3" ht="15.2" customHeight="1" x14ac:dyDescent="0.25">
      <c r="A28" s="7" t="s">
        <v>29</v>
      </c>
      <c r="B28" s="3">
        <v>1</v>
      </c>
      <c r="C28" s="13">
        <v>19.5</v>
      </c>
    </row>
    <row r="29" spans="1:3" ht="15.2" customHeight="1" x14ac:dyDescent="0.25">
      <c r="A29" s="7" t="s">
        <v>30</v>
      </c>
      <c r="B29" s="3">
        <v>1</v>
      </c>
      <c r="C29" s="13">
        <v>7.09</v>
      </c>
    </row>
    <row r="30" spans="1:3" ht="15.2" customHeight="1" x14ac:dyDescent="0.25">
      <c r="A30" s="7" t="s">
        <v>31</v>
      </c>
      <c r="B30" s="3">
        <v>1</v>
      </c>
      <c r="C30" s="13">
        <v>30.4</v>
      </c>
    </row>
    <row r="31" spans="1:3" ht="15.2" customHeight="1" x14ac:dyDescent="0.25">
      <c r="A31" s="7" t="s">
        <v>32</v>
      </c>
      <c r="B31" s="3">
        <v>1</v>
      </c>
      <c r="C31" s="13">
        <v>24.94</v>
      </c>
    </row>
    <row r="32" spans="1:3" ht="15.2" customHeight="1" x14ac:dyDescent="0.25">
      <c r="A32" s="7" t="s">
        <v>33</v>
      </c>
      <c r="B32" s="3">
        <v>1</v>
      </c>
      <c r="C32" s="13">
        <v>23.62</v>
      </c>
    </row>
    <row r="33" spans="1:3" ht="15.2" customHeight="1" x14ac:dyDescent="0.25">
      <c r="A33" s="7" t="s">
        <v>34</v>
      </c>
      <c r="B33" s="3">
        <v>1</v>
      </c>
      <c r="C33" s="13">
        <v>2.2599999999999998</v>
      </c>
    </row>
    <row r="34" spans="1:3" ht="15.2" customHeight="1" x14ac:dyDescent="0.25">
      <c r="A34" s="7" t="s">
        <v>35</v>
      </c>
      <c r="B34" s="3">
        <v>4</v>
      </c>
      <c r="C34" s="13">
        <v>93.33</v>
      </c>
    </row>
    <row r="35" spans="1:3" ht="15.2" customHeight="1" x14ac:dyDescent="0.25">
      <c r="A35" s="7" t="s">
        <v>36</v>
      </c>
      <c r="B35" s="3">
        <v>6</v>
      </c>
      <c r="C35" s="13">
        <v>2.58</v>
      </c>
    </row>
    <row r="36" spans="1:3" ht="15.2" customHeight="1" x14ac:dyDescent="0.25">
      <c r="A36" s="7" t="s">
        <v>37</v>
      </c>
      <c r="B36" s="3">
        <v>9</v>
      </c>
      <c r="C36" s="13">
        <v>8.02</v>
      </c>
    </row>
    <row r="37" spans="1:3" ht="15.2" customHeight="1" x14ac:dyDescent="0.25">
      <c r="A37" s="7" t="s">
        <v>38</v>
      </c>
      <c r="B37" s="3">
        <v>1</v>
      </c>
      <c r="C37" s="13">
        <v>9.17</v>
      </c>
    </row>
    <row r="38" spans="1:3" ht="15.2" customHeight="1" x14ac:dyDescent="0.25">
      <c r="A38" s="7" t="s">
        <v>39</v>
      </c>
      <c r="B38" s="3">
        <v>1</v>
      </c>
      <c r="C38" s="13">
        <v>18.78</v>
      </c>
    </row>
    <row r="39" spans="1:3" ht="15.2" customHeight="1" x14ac:dyDescent="0.25">
      <c r="A39" s="7" t="s">
        <v>40</v>
      </c>
      <c r="B39" s="3">
        <v>1</v>
      </c>
      <c r="C39" s="13">
        <v>230.41</v>
      </c>
    </row>
    <row r="40" spans="1:3" ht="15.2" customHeight="1" x14ac:dyDescent="0.25">
      <c r="A40" s="7" t="s">
        <v>41</v>
      </c>
      <c r="B40" s="3">
        <v>5</v>
      </c>
      <c r="C40" s="13">
        <v>121.25</v>
      </c>
    </row>
    <row r="41" spans="1:3" ht="15.2" customHeight="1" x14ac:dyDescent="0.25">
      <c r="A41" s="7" t="s">
        <v>42</v>
      </c>
      <c r="B41" s="3">
        <v>1</v>
      </c>
      <c r="C41" s="13">
        <v>4.34</v>
      </c>
    </row>
    <row r="42" spans="1:3" ht="15.2" customHeight="1" x14ac:dyDescent="0.25">
      <c r="A42" s="7" t="s">
        <v>43</v>
      </c>
      <c r="B42" s="3">
        <v>1</v>
      </c>
      <c r="C42" s="13">
        <v>29.44</v>
      </c>
    </row>
    <row r="43" spans="1:3" ht="15.2" customHeight="1" x14ac:dyDescent="0.25">
      <c r="A43" s="7" t="s">
        <v>44</v>
      </c>
      <c r="B43" s="3">
        <v>9</v>
      </c>
      <c r="C43" s="13">
        <v>4</v>
      </c>
    </row>
    <row r="44" spans="1:3" ht="15.2" customHeight="1" x14ac:dyDescent="0.25">
      <c r="A44" s="7" t="s">
        <v>45</v>
      </c>
      <c r="B44" s="3">
        <v>1</v>
      </c>
      <c r="C44" s="13">
        <v>0.68</v>
      </c>
    </row>
    <row r="45" spans="1:3" ht="15.2" customHeight="1" x14ac:dyDescent="0.25">
      <c r="A45" s="7" t="s">
        <v>46</v>
      </c>
      <c r="B45" s="3">
        <v>18</v>
      </c>
      <c r="C45" s="13">
        <v>53.6</v>
      </c>
    </row>
    <row r="46" spans="1:3" ht="15.2" customHeight="1" x14ac:dyDescent="0.25">
      <c r="A46" s="7" t="s">
        <v>47</v>
      </c>
      <c r="B46" s="3">
        <v>2</v>
      </c>
      <c r="C46" s="13">
        <v>0.76</v>
      </c>
    </row>
    <row r="47" spans="1:3" ht="15.2" customHeight="1" x14ac:dyDescent="0.25">
      <c r="A47" s="7" t="s">
        <v>48</v>
      </c>
      <c r="B47" s="3">
        <v>2</v>
      </c>
      <c r="C47" s="13">
        <v>15.28</v>
      </c>
    </row>
    <row r="48" spans="1:3" ht="15.2" customHeight="1" x14ac:dyDescent="0.25">
      <c r="A48" s="7" t="s">
        <v>49</v>
      </c>
      <c r="B48" s="3">
        <v>1</v>
      </c>
      <c r="C48" s="13">
        <v>36.71</v>
      </c>
    </row>
    <row r="49" spans="1:3" ht="15.2" customHeight="1" x14ac:dyDescent="0.25">
      <c r="A49" s="7" t="s">
        <v>50</v>
      </c>
      <c r="B49" s="3">
        <v>3</v>
      </c>
      <c r="C49" s="13">
        <v>5.74</v>
      </c>
    </row>
    <row r="50" spans="1:3" ht="15.2" customHeight="1" x14ac:dyDescent="0.25">
      <c r="A50" s="7" t="s">
        <v>51</v>
      </c>
      <c r="B50" s="3">
        <v>15</v>
      </c>
      <c r="C50" s="13">
        <v>24.55</v>
      </c>
    </row>
    <row r="51" spans="1:3" ht="15.2" customHeight="1" x14ac:dyDescent="0.25">
      <c r="A51" s="7" t="s">
        <v>52</v>
      </c>
      <c r="B51" s="3">
        <v>6</v>
      </c>
      <c r="C51" s="13">
        <v>55.52</v>
      </c>
    </row>
    <row r="52" spans="1:3" ht="15.2" customHeight="1" x14ac:dyDescent="0.25">
      <c r="A52" s="7" t="s">
        <v>53</v>
      </c>
      <c r="B52" s="3">
        <v>1</v>
      </c>
      <c r="C52" s="13">
        <v>5.25</v>
      </c>
    </row>
    <row r="53" spans="1:3" ht="15.2" customHeight="1" x14ac:dyDescent="0.25">
      <c r="A53" s="7" t="s">
        <v>54</v>
      </c>
      <c r="B53" s="3">
        <v>1</v>
      </c>
      <c r="C53" s="13">
        <v>21.8</v>
      </c>
    </row>
    <row r="54" spans="1:3" ht="15.2" customHeight="1" x14ac:dyDescent="0.25">
      <c r="A54" s="7" t="s">
        <v>55</v>
      </c>
      <c r="B54" s="3">
        <v>17</v>
      </c>
      <c r="C54" s="13">
        <v>10.99</v>
      </c>
    </row>
    <row r="55" spans="1:3" ht="15.2" customHeight="1" x14ac:dyDescent="0.25">
      <c r="A55" s="7" t="s">
        <v>56</v>
      </c>
      <c r="B55" s="3">
        <v>7</v>
      </c>
      <c r="C55" s="13">
        <v>92.31</v>
      </c>
    </row>
    <row r="56" spans="1:3" ht="15.2" customHeight="1" x14ac:dyDescent="0.25">
      <c r="A56" s="7" t="s">
        <v>57</v>
      </c>
      <c r="B56" s="3">
        <v>8</v>
      </c>
      <c r="C56" s="13">
        <v>0.76</v>
      </c>
    </row>
    <row r="57" spans="1:3" ht="15.2" customHeight="1" x14ac:dyDescent="0.25">
      <c r="A57" s="7" t="s">
        <v>58</v>
      </c>
      <c r="B57" s="3">
        <v>3</v>
      </c>
      <c r="C57" s="13">
        <v>4.57</v>
      </c>
    </row>
    <row r="58" spans="1:3" ht="15.2" customHeight="1" x14ac:dyDescent="0.25">
      <c r="A58" s="7" t="s">
        <v>59</v>
      </c>
      <c r="B58" s="3">
        <v>1</v>
      </c>
      <c r="C58" s="13">
        <v>11.85</v>
      </c>
    </row>
    <row r="59" spans="1:3" ht="15.2" customHeight="1" x14ac:dyDescent="0.25">
      <c r="A59" s="7" t="s">
        <v>60</v>
      </c>
      <c r="B59" s="3">
        <v>1</v>
      </c>
      <c r="C59" s="13">
        <v>8.49</v>
      </c>
    </row>
    <row r="60" spans="1:3" ht="15.2" customHeight="1" x14ac:dyDescent="0.25">
      <c r="A60" s="7" t="s">
        <v>61</v>
      </c>
      <c r="B60" s="3">
        <v>10</v>
      </c>
      <c r="C60" s="13">
        <v>13.84</v>
      </c>
    </row>
    <row r="61" spans="1:3" ht="15.2" customHeight="1" x14ac:dyDescent="0.25">
      <c r="A61" s="7" t="s">
        <v>62</v>
      </c>
      <c r="B61" s="3">
        <v>2</v>
      </c>
      <c r="C61" s="13">
        <v>6.1</v>
      </c>
    </row>
    <row r="62" spans="1:3" ht="15.2" customHeight="1" x14ac:dyDescent="0.25">
      <c r="A62" s="7" t="s">
        <v>63</v>
      </c>
      <c r="B62" s="3">
        <v>5</v>
      </c>
      <c r="C62" s="13">
        <v>59.48</v>
      </c>
    </row>
    <row r="63" spans="1:3" ht="15.2" customHeight="1" x14ac:dyDescent="0.25">
      <c r="A63" s="7" t="s">
        <v>64</v>
      </c>
      <c r="B63" s="3">
        <v>3</v>
      </c>
      <c r="C63" s="13">
        <v>51.27</v>
      </c>
    </row>
    <row r="64" spans="1:3" ht="15.2" customHeight="1" x14ac:dyDescent="0.25">
      <c r="A64" s="7" t="s">
        <v>65</v>
      </c>
      <c r="B64" s="3">
        <v>2</v>
      </c>
      <c r="C64" s="13">
        <v>50.36</v>
      </c>
    </row>
    <row r="65" spans="1:3" ht="15.2" customHeight="1" x14ac:dyDescent="0.25">
      <c r="A65" s="7" t="s">
        <v>66</v>
      </c>
      <c r="B65" s="3">
        <v>1</v>
      </c>
      <c r="C65" s="13">
        <v>0.68</v>
      </c>
    </row>
    <row r="66" spans="1:3" ht="15.2" customHeight="1" x14ac:dyDescent="0.25">
      <c r="A66" s="7" t="s">
        <v>67</v>
      </c>
      <c r="B66" s="3">
        <v>2</v>
      </c>
      <c r="C66" s="13">
        <v>55.59</v>
      </c>
    </row>
    <row r="67" spans="1:3" ht="15.2" customHeight="1" x14ac:dyDescent="0.25">
      <c r="A67" s="7" t="s">
        <v>68</v>
      </c>
      <c r="B67" s="3">
        <v>2</v>
      </c>
      <c r="C67" s="13">
        <v>12.59</v>
      </c>
    </row>
    <row r="68" spans="1:3" ht="15.2" customHeight="1" x14ac:dyDescent="0.25">
      <c r="A68" s="7" t="s">
        <v>69</v>
      </c>
      <c r="B68" s="3">
        <v>1</v>
      </c>
      <c r="C68" s="13">
        <v>24.85</v>
      </c>
    </row>
    <row r="69" spans="1:3" ht="15.2" customHeight="1" x14ac:dyDescent="0.25">
      <c r="A69" s="7" t="s">
        <v>70</v>
      </c>
      <c r="B69" s="3">
        <v>1</v>
      </c>
      <c r="C69" s="13">
        <v>3.58</v>
      </c>
    </row>
    <row r="70" spans="1:3" ht="15.2" customHeight="1" x14ac:dyDescent="0.25">
      <c r="A70" s="7" t="s">
        <v>71</v>
      </c>
      <c r="B70" s="3">
        <v>1</v>
      </c>
      <c r="C70" s="13">
        <v>2.0499999999999998</v>
      </c>
    </row>
    <row r="71" spans="1:3" ht="15.2" customHeight="1" x14ac:dyDescent="0.25">
      <c r="A71" s="7" t="s">
        <v>72</v>
      </c>
      <c r="B71" s="3">
        <v>1</v>
      </c>
      <c r="C71" s="13">
        <v>5.25</v>
      </c>
    </row>
    <row r="72" spans="1:3" ht="15.2" customHeight="1" x14ac:dyDescent="0.25">
      <c r="A72" s="7" t="s">
        <v>73</v>
      </c>
      <c r="B72" s="3">
        <v>2</v>
      </c>
      <c r="C72" s="13">
        <v>9.84</v>
      </c>
    </row>
    <row r="73" spans="1:3" ht="15.2" customHeight="1" x14ac:dyDescent="0.25">
      <c r="A73" s="7" t="s">
        <v>74</v>
      </c>
      <c r="B73" s="3">
        <v>8</v>
      </c>
      <c r="C73" s="13">
        <v>13.53</v>
      </c>
    </row>
    <row r="74" spans="1:3" ht="15.2" customHeight="1" x14ac:dyDescent="0.25">
      <c r="A74" s="7" t="s">
        <v>75</v>
      </c>
      <c r="B74" s="3">
        <v>2</v>
      </c>
      <c r="C74" s="13">
        <v>0.36</v>
      </c>
    </row>
    <row r="75" spans="1:3" ht="15.2" customHeight="1" x14ac:dyDescent="0.25">
      <c r="A75" s="7" t="s">
        <v>76</v>
      </c>
      <c r="B75" s="3">
        <v>1</v>
      </c>
      <c r="C75" s="13">
        <v>304.89999999999998</v>
      </c>
    </row>
    <row r="76" spans="1:3" ht="15.2" customHeight="1" x14ac:dyDescent="0.25">
      <c r="A76" s="7" t="s">
        <v>77</v>
      </c>
      <c r="B76" s="3">
        <v>11</v>
      </c>
      <c r="C76" s="13">
        <v>60.52</v>
      </c>
    </row>
    <row r="77" spans="1:3" ht="15.2" customHeight="1" x14ac:dyDescent="0.25">
      <c r="A77" s="7" t="s">
        <v>78</v>
      </c>
      <c r="B77" s="3">
        <v>1</v>
      </c>
      <c r="C77" s="13">
        <v>9.84</v>
      </c>
    </row>
    <row r="78" spans="1:3" ht="15.2" customHeight="1" x14ac:dyDescent="0.25">
      <c r="A78" s="7" t="s">
        <v>79</v>
      </c>
      <c r="B78" s="3">
        <v>1</v>
      </c>
      <c r="C78" s="13">
        <v>11.37</v>
      </c>
    </row>
    <row r="79" spans="1:3" ht="15.2" customHeight="1" x14ac:dyDescent="0.25">
      <c r="A79" s="7" t="s">
        <v>80</v>
      </c>
      <c r="B79" s="3">
        <v>54</v>
      </c>
      <c r="C79" s="13">
        <v>35.270000000000003</v>
      </c>
    </row>
    <row r="80" spans="1:3" ht="15.2" customHeight="1" x14ac:dyDescent="0.25">
      <c r="A80" s="7" t="s">
        <v>81</v>
      </c>
      <c r="B80" s="3">
        <v>2</v>
      </c>
      <c r="C80" s="13">
        <v>10.31</v>
      </c>
    </row>
    <row r="81" spans="1:3" ht="15.2" customHeight="1" x14ac:dyDescent="0.25">
      <c r="A81" s="7" t="s">
        <v>82</v>
      </c>
      <c r="B81" s="3">
        <v>1</v>
      </c>
      <c r="C81" s="13">
        <v>5.25</v>
      </c>
    </row>
    <row r="82" spans="1:3" ht="15.2" customHeight="1" x14ac:dyDescent="0.25">
      <c r="A82" s="7" t="s">
        <v>83</v>
      </c>
      <c r="B82" s="3">
        <v>3</v>
      </c>
      <c r="C82" s="13">
        <v>7.62</v>
      </c>
    </row>
    <row r="83" spans="1:3" ht="15.2" customHeight="1" x14ac:dyDescent="0.25">
      <c r="A83" s="7" t="s">
        <v>84</v>
      </c>
      <c r="B83" s="3">
        <v>11</v>
      </c>
      <c r="C83" s="13">
        <v>69.540000000000006</v>
      </c>
    </row>
    <row r="84" spans="1:3" ht="15.2" customHeight="1" x14ac:dyDescent="0.25">
      <c r="A84" s="7" t="s">
        <v>85</v>
      </c>
      <c r="B84" s="3">
        <v>9</v>
      </c>
      <c r="C84" s="13">
        <v>54.93</v>
      </c>
    </row>
    <row r="85" spans="1:3" ht="15.2" customHeight="1" x14ac:dyDescent="0.25">
      <c r="A85" s="7" t="s">
        <v>86</v>
      </c>
      <c r="B85" s="3">
        <v>1</v>
      </c>
      <c r="C85" s="13">
        <v>33.28</v>
      </c>
    </row>
    <row r="86" spans="1:3" ht="15.2" customHeight="1" x14ac:dyDescent="0.25">
      <c r="A86" s="7" t="s">
        <v>87</v>
      </c>
      <c r="B86" s="3">
        <v>8</v>
      </c>
      <c r="C86" s="13">
        <v>5.74</v>
      </c>
    </row>
    <row r="87" spans="1:3" ht="15.2" customHeight="1" x14ac:dyDescent="0.25">
      <c r="A87" s="7" t="s">
        <v>88</v>
      </c>
      <c r="B87" s="3">
        <v>1</v>
      </c>
      <c r="C87" s="13">
        <v>127.37</v>
      </c>
    </row>
    <row r="88" spans="1:3" ht="15.2" customHeight="1" x14ac:dyDescent="0.25">
      <c r="A88" s="7" t="s">
        <v>89</v>
      </c>
      <c r="B88" s="3">
        <v>2</v>
      </c>
      <c r="C88" s="13">
        <v>179.61</v>
      </c>
    </row>
    <row r="89" spans="1:3" ht="15.2" customHeight="1" x14ac:dyDescent="0.25">
      <c r="A89" s="7" t="s">
        <v>90</v>
      </c>
      <c r="B89" s="3">
        <v>2</v>
      </c>
      <c r="C89" s="13">
        <v>2.96</v>
      </c>
    </row>
    <row r="90" spans="1:3" ht="15.2" customHeight="1" x14ac:dyDescent="0.25">
      <c r="A90" s="7" t="s">
        <v>91</v>
      </c>
      <c r="B90" s="3">
        <v>1</v>
      </c>
      <c r="C90" s="13">
        <v>24.55</v>
      </c>
    </row>
    <row r="91" spans="1:3" ht="15.2" customHeight="1" x14ac:dyDescent="0.25">
      <c r="A91" s="7" t="s">
        <v>92</v>
      </c>
      <c r="B91" s="3">
        <v>1</v>
      </c>
      <c r="C91" s="13">
        <v>67.72</v>
      </c>
    </row>
    <row r="92" spans="1:3" ht="15.2" customHeight="1" x14ac:dyDescent="0.25">
      <c r="A92" s="7" t="s">
        <v>93</v>
      </c>
      <c r="B92" s="3">
        <v>1</v>
      </c>
      <c r="C92" s="13">
        <v>8.02</v>
      </c>
    </row>
    <row r="93" spans="1:3" ht="15.2" customHeight="1" x14ac:dyDescent="0.25">
      <c r="A93" s="7" t="s">
        <v>94</v>
      </c>
      <c r="B93" s="3">
        <v>2</v>
      </c>
      <c r="C93" s="13">
        <v>36.47</v>
      </c>
    </row>
    <row r="94" spans="1:3" ht="15.2" customHeight="1" x14ac:dyDescent="0.25">
      <c r="A94" s="7" t="s">
        <v>95</v>
      </c>
      <c r="B94" s="3">
        <v>1</v>
      </c>
      <c r="C94" s="13">
        <v>6.75</v>
      </c>
    </row>
    <row r="95" spans="1:3" ht="15.2" customHeight="1" x14ac:dyDescent="0.25">
      <c r="A95" s="7" t="s">
        <v>96</v>
      </c>
      <c r="B95" s="3">
        <v>3</v>
      </c>
      <c r="C95" s="13">
        <v>3.34</v>
      </c>
    </row>
    <row r="96" spans="1:3" ht="15.2" customHeight="1" x14ac:dyDescent="0.25">
      <c r="A96" s="7" t="s">
        <v>97</v>
      </c>
      <c r="B96" s="3">
        <v>9</v>
      </c>
      <c r="C96" s="13">
        <v>8.49</v>
      </c>
    </row>
    <row r="97" spans="1:3" ht="15.2" customHeight="1" x14ac:dyDescent="0.25">
      <c r="A97" s="7" t="s">
        <v>98</v>
      </c>
      <c r="B97" s="3">
        <v>1</v>
      </c>
      <c r="C97" s="13">
        <v>64.5</v>
      </c>
    </row>
    <row r="98" spans="1:3" ht="15.2" customHeight="1" x14ac:dyDescent="0.25">
      <c r="A98" s="7" t="s">
        <v>99</v>
      </c>
      <c r="B98" s="3">
        <v>1</v>
      </c>
      <c r="C98" s="13">
        <v>2.5</v>
      </c>
    </row>
    <row r="99" spans="1:3" ht="15.2" customHeight="1" x14ac:dyDescent="0.25">
      <c r="A99" s="7" t="s">
        <v>100</v>
      </c>
      <c r="B99" s="3">
        <v>1</v>
      </c>
      <c r="C99" s="13">
        <v>4.57</v>
      </c>
    </row>
    <row r="100" spans="1:3" ht="15.2" customHeight="1" x14ac:dyDescent="0.25">
      <c r="A100" s="7" t="s">
        <v>101</v>
      </c>
      <c r="B100" s="3">
        <v>2</v>
      </c>
      <c r="C100" s="13">
        <v>7.09</v>
      </c>
    </row>
    <row r="101" spans="1:3" ht="15.2" customHeight="1" x14ac:dyDescent="0.25">
      <c r="A101" s="7" t="s">
        <v>102</v>
      </c>
      <c r="B101" s="3">
        <v>1</v>
      </c>
      <c r="C101" s="13">
        <v>47.04</v>
      </c>
    </row>
    <row r="102" spans="1:3" ht="15.2" customHeight="1" x14ac:dyDescent="0.25">
      <c r="A102" s="7" t="s">
        <v>103</v>
      </c>
      <c r="B102" s="3">
        <v>12</v>
      </c>
      <c r="C102" s="13">
        <v>17.82</v>
      </c>
    </row>
    <row r="103" spans="1:3" ht="15.2" customHeight="1" x14ac:dyDescent="0.25">
      <c r="A103" s="7" t="s">
        <v>104</v>
      </c>
      <c r="B103" s="3">
        <v>1</v>
      </c>
      <c r="C103" s="13">
        <v>19.05</v>
      </c>
    </row>
    <row r="104" spans="1:3" ht="15.2" customHeight="1" x14ac:dyDescent="0.25">
      <c r="A104" s="7" t="s">
        <v>105</v>
      </c>
      <c r="B104" s="3">
        <v>12</v>
      </c>
      <c r="C104" s="13">
        <v>36.03</v>
      </c>
    </row>
    <row r="105" spans="1:3" ht="15.2" customHeight="1" x14ac:dyDescent="0.25">
      <c r="A105" s="7" t="s">
        <v>106</v>
      </c>
      <c r="B105" s="3">
        <v>1</v>
      </c>
      <c r="C105" s="13">
        <v>5.25</v>
      </c>
    </row>
    <row r="106" spans="1:3" ht="15.2" customHeight="1" x14ac:dyDescent="0.25">
      <c r="A106" s="7" t="s">
        <v>107</v>
      </c>
      <c r="B106" s="3">
        <v>2</v>
      </c>
      <c r="C106" s="13">
        <v>24</v>
      </c>
    </row>
    <row r="107" spans="1:3" ht="15.2" customHeight="1" x14ac:dyDescent="0.25">
      <c r="A107" s="7" t="s">
        <v>108</v>
      </c>
      <c r="B107" s="3">
        <v>24</v>
      </c>
      <c r="C107" s="13">
        <v>152.03</v>
      </c>
    </row>
    <row r="108" spans="1:3" ht="15.2" customHeight="1" x14ac:dyDescent="0.25">
      <c r="A108" s="7" t="s">
        <v>109</v>
      </c>
      <c r="B108" s="3">
        <v>18</v>
      </c>
      <c r="C108" s="13">
        <v>139.33000000000001</v>
      </c>
    </row>
    <row r="109" spans="1:3" ht="15.2" customHeight="1" x14ac:dyDescent="0.25">
      <c r="A109" s="7" t="s">
        <v>110</v>
      </c>
      <c r="B109" s="3">
        <v>3</v>
      </c>
      <c r="C109" s="13">
        <v>15.35</v>
      </c>
    </row>
    <row r="110" spans="1:3" ht="15.2" customHeight="1" x14ac:dyDescent="0.25">
      <c r="A110" s="7" t="s">
        <v>111</v>
      </c>
      <c r="B110" s="3">
        <v>1</v>
      </c>
      <c r="C110" s="13">
        <v>7.58</v>
      </c>
    </row>
    <row r="111" spans="1:3" ht="15.2" customHeight="1" x14ac:dyDescent="0.25">
      <c r="A111" s="7" t="s">
        <v>112</v>
      </c>
      <c r="B111" s="3">
        <v>1</v>
      </c>
      <c r="C111" s="13">
        <v>3.81</v>
      </c>
    </row>
    <row r="112" spans="1:3" ht="15.2" customHeight="1" x14ac:dyDescent="0.25">
      <c r="A112" s="7" t="s">
        <v>113</v>
      </c>
      <c r="B112" s="3">
        <v>1</v>
      </c>
      <c r="C112" s="13">
        <v>11.24</v>
      </c>
    </row>
    <row r="113" spans="1:3" ht="15.2" customHeight="1" x14ac:dyDescent="0.25">
      <c r="A113" s="7" t="s">
        <v>114</v>
      </c>
      <c r="B113" s="3">
        <v>1</v>
      </c>
      <c r="C113" s="13">
        <v>179.42</v>
      </c>
    </row>
    <row r="114" spans="1:3" ht="15.2" customHeight="1" x14ac:dyDescent="0.25">
      <c r="A114" s="7" t="s">
        <v>115</v>
      </c>
      <c r="B114" s="3">
        <v>5</v>
      </c>
      <c r="C114" s="13">
        <v>20.87</v>
      </c>
    </row>
    <row r="115" spans="1:3" ht="15.2" customHeight="1" x14ac:dyDescent="0.25">
      <c r="A115" s="7" t="s">
        <v>116</v>
      </c>
      <c r="B115" s="3">
        <v>4</v>
      </c>
      <c r="C115" s="13">
        <v>57.6</v>
      </c>
    </row>
    <row r="116" spans="1:3" ht="15.2" customHeight="1" x14ac:dyDescent="0.25">
      <c r="A116" s="7" t="s">
        <v>117</v>
      </c>
      <c r="B116" s="3">
        <v>1</v>
      </c>
      <c r="C116" s="13">
        <v>90.66</v>
      </c>
    </row>
    <row r="117" spans="1:3" ht="15.2" customHeight="1" x14ac:dyDescent="0.25">
      <c r="A117" s="7" t="s">
        <v>118</v>
      </c>
      <c r="B117" s="3">
        <v>15</v>
      </c>
      <c r="C117" s="13">
        <v>8.02</v>
      </c>
    </row>
    <row r="118" spans="1:3" ht="15.2" customHeight="1" x14ac:dyDescent="0.25">
      <c r="A118" s="7" t="s">
        <v>119</v>
      </c>
      <c r="B118" s="3">
        <v>3</v>
      </c>
      <c r="C118" s="13">
        <v>65.790000000000006</v>
      </c>
    </row>
    <row r="119" spans="1:3" ht="15.2" customHeight="1" x14ac:dyDescent="0.25">
      <c r="A119" s="7" t="s">
        <v>120</v>
      </c>
      <c r="B119" s="3">
        <v>24</v>
      </c>
      <c r="C119" s="13">
        <v>5.74</v>
      </c>
    </row>
    <row r="120" spans="1:3" ht="15.2" customHeight="1" x14ac:dyDescent="0.25">
      <c r="A120" s="7" t="s">
        <v>121</v>
      </c>
      <c r="B120" s="3">
        <v>2</v>
      </c>
      <c r="C120" s="13">
        <v>2.96</v>
      </c>
    </row>
    <row r="121" spans="1:3" ht="15.2" customHeight="1" x14ac:dyDescent="0.25">
      <c r="A121" s="7" t="s">
        <v>122</v>
      </c>
      <c r="B121" s="3">
        <v>2</v>
      </c>
      <c r="C121" s="13">
        <v>274.32</v>
      </c>
    </row>
    <row r="122" spans="1:3" ht="15.2" customHeight="1" x14ac:dyDescent="0.25">
      <c r="A122" s="7" t="s">
        <v>123</v>
      </c>
      <c r="B122" s="3">
        <v>3</v>
      </c>
      <c r="C122" s="13">
        <v>14.14</v>
      </c>
    </row>
    <row r="123" spans="1:3" ht="15.2" customHeight="1" x14ac:dyDescent="0.25">
      <c r="A123" s="7" t="s">
        <v>124</v>
      </c>
      <c r="B123" s="3">
        <v>1</v>
      </c>
      <c r="C123" s="13">
        <v>24.79</v>
      </c>
    </row>
    <row r="124" spans="1:3" ht="15.2" customHeight="1" x14ac:dyDescent="0.25">
      <c r="A124" s="7" t="s">
        <v>69</v>
      </c>
      <c r="B124" s="3">
        <v>4</v>
      </c>
      <c r="C124" s="13">
        <v>10.31</v>
      </c>
    </row>
    <row r="125" spans="1:3" ht="15.2" customHeight="1" x14ac:dyDescent="0.25">
      <c r="A125" s="7" t="s">
        <v>125</v>
      </c>
      <c r="B125" s="3">
        <v>1</v>
      </c>
      <c r="C125" s="13">
        <v>97.99</v>
      </c>
    </row>
    <row r="126" spans="1:3" ht="15.2" customHeight="1" x14ac:dyDescent="0.25">
      <c r="A126" s="7" t="s">
        <v>126</v>
      </c>
      <c r="B126" s="3">
        <v>1</v>
      </c>
      <c r="C126" s="13">
        <v>2.0499999999999998</v>
      </c>
    </row>
    <row r="127" spans="1:3" ht="15.2" customHeight="1" x14ac:dyDescent="0.25">
      <c r="A127" s="7" t="s">
        <v>127</v>
      </c>
      <c r="B127" s="3">
        <v>15</v>
      </c>
      <c r="C127" s="13">
        <v>8.93</v>
      </c>
    </row>
    <row r="128" spans="1:3" ht="15.2" customHeight="1" x14ac:dyDescent="0.25">
      <c r="A128" s="7" t="s">
        <v>128</v>
      </c>
      <c r="B128" s="3">
        <v>1</v>
      </c>
      <c r="C128" s="13">
        <v>14.9</v>
      </c>
    </row>
    <row r="129" spans="1:3" ht="15.2" customHeight="1" x14ac:dyDescent="0.25">
      <c r="A129" s="7" t="s">
        <v>129</v>
      </c>
      <c r="B129" s="3">
        <v>1</v>
      </c>
      <c r="C129" s="13">
        <v>9.84</v>
      </c>
    </row>
    <row r="130" spans="1:3" ht="15.2" customHeight="1" x14ac:dyDescent="0.25">
      <c r="A130" s="7" t="s">
        <v>130</v>
      </c>
      <c r="B130" s="3">
        <v>1</v>
      </c>
      <c r="C130" s="13">
        <v>6.18</v>
      </c>
    </row>
    <row r="131" spans="1:3" ht="15.2" customHeight="1" x14ac:dyDescent="0.25">
      <c r="A131" s="7" t="s">
        <v>131</v>
      </c>
      <c r="B131" s="3">
        <v>25</v>
      </c>
      <c r="C131" s="13">
        <v>53.68</v>
      </c>
    </row>
    <row r="132" spans="1:3" ht="15.2" customHeight="1" x14ac:dyDescent="0.25">
      <c r="A132" s="7" t="s">
        <v>132</v>
      </c>
      <c r="B132" s="3">
        <v>10</v>
      </c>
      <c r="C132" s="13">
        <v>116.68</v>
      </c>
    </row>
    <row r="133" spans="1:3" ht="15.2" customHeight="1" x14ac:dyDescent="0.25">
      <c r="A133" s="7" t="s">
        <v>133</v>
      </c>
      <c r="B133" s="3">
        <v>4</v>
      </c>
      <c r="C133" s="13">
        <v>6.18</v>
      </c>
    </row>
    <row r="134" spans="1:3" ht="15.2" customHeight="1" x14ac:dyDescent="0.25">
      <c r="A134" s="7" t="s">
        <v>134</v>
      </c>
      <c r="B134" s="3">
        <v>1</v>
      </c>
      <c r="C134" s="13">
        <v>6.48</v>
      </c>
    </row>
    <row r="135" spans="1:3" ht="15.2" customHeight="1" x14ac:dyDescent="0.25">
      <c r="A135" s="7" t="s">
        <v>135</v>
      </c>
      <c r="B135" s="3">
        <v>7</v>
      </c>
      <c r="C135" s="13">
        <v>4.34</v>
      </c>
    </row>
    <row r="136" spans="1:3" ht="15.2" customHeight="1" x14ac:dyDescent="0.25">
      <c r="A136" s="7" t="s">
        <v>136</v>
      </c>
      <c r="B136" s="3">
        <v>1</v>
      </c>
      <c r="C136" s="13">
        <v>8.02</v>
      </c>
    </row>
    <row r="137" spans="1:3" ht="15.2" customHeight="1" x14ac:dyDescent="0.25">
      <c r="A137" s="7" t="s">
        <v>137</v>
      </c>
      <c r="B137" s="3">
        <v>1</v>
      </c>
      <c r="C137" s="13">
        <v>8.2100000000000009</v>
      </c>
    </row>
    <row r="138" spans="1:3" ht="15.2" customHeight="1" x14ac:dyDescent="0.25">
      <c r="A138" s="7" t="s">
        <v>13</v>
      </c>
      <c r="B138" s="3">
        <v>17</v>
      </c>
      <c r="C138" s="13">
        <v>5.25</v>
      </c>
    </row>
    <row r="139" spans="1:3" ht="15.2" customHeight="1" x14ac:dyDescent="0.25">
      <c r="A139" s="7" t="s">
        <v>138</v>
      </c>
      <c r="B139" s="3">
        <v>4</v>
      </c>
      <c r="C139" s="13">
        <v>20.85</v>
      </c>
    </row>
    <row r="140" spans="1:3" ht="15.2" customHeight="1" x14ac:dyDescent="0.25">
      <c r="A140" s="7" t="s">
        <v>139</v>
      </c>
      <c r="B140" s="3">
        <v>5</v>
      </c>
      <c r="C140" s="13">
        <v>258.99</v>
      </c>
    </row>
    <row r="141" spans="1:3" ht="15.2" customHeight="1" x14ac:dyDescent="0.25">
      <c r="A141" s="7" t="s">
        <v>140</v>
      </c>
      <c r="B141" s="3">
        <v>1</v>
      </c>
      <c r="C141" s="13">
        <v>5.08</v>
      </c>
    </row>
    <row r="142" spans="1:3" ht="15.2" customHeight="1" x14ac:dyDescent="0.25">
      <c r="A142" s="7" t="s">
        <v>141</v>
      </c>
      <c r="B142" s="3">
        <v>4</v>
      </c>
      <c r="C142" s="13">
        <v>3.62</v>
      </c>
    </row>
    <row r="143" spans="1:3" ht="15.2" customHeight="1" x14ac:dyDescent="0.25">
      <c r="A143" s="7" t="s">
        <v>142</v>
      </c>
      <c r="B143" s="3">
        <v>8</v>
      </c>
      <c r="C143" s="13">
        <v>2.96</v>
      </c>
    </row>
    <row r="144" spans="1:3" ht="15.2" customHeight="1" x14ac:dyDescent="0.25">
      <c r="A144" s="7" t="s">
        <v>143</v>
      </c>
      <c r="B144" s="3">
        <v>1</v>
      </c>
      <c r="C144" s="13">
        <v>16.05</v>
      </c>
    </row>
    <row r="145" spans="1:3" ht="15.2" customHeight="1" x14ac:dyDescent="0.25">
      <c r="A145" s="7" t="s">
        <v>144</v>
      </c>
      <c r="B145" s="3">
        <v>2</v>
      </c>
      <c r="C145" s="13">
        <v>4.57</v>
      </c>
    </row>
    <row r="146" spans="1:3" ht="15.2" customHeight="1" x14ac:dyDescent="0.25">
      <c r="A146" s="7" t="s">
        <v>145</v>
      </c>
      <c r="B146" s="3">
        <v>3</v>
      </c>
      <c r="C146" s="13">
        <v>18.12</v>
      </c>
    </row>
    <row r="147" spans="1:3" ht="15.2" customHeight="1" x14ac:dyDescent="0.25">
      <c r="A147" s="7" t="s">
        <v>146</v>
      </c>
      <c r="B147" s="3">
        <v>3</v>
      </c>
      <c r="C147" s="13">
        <v>4.34</v>
      </c>
    </row>
    <row r="148" spans="1:3" ht="15.2" customHeight="1" x14ac:dyDescent="0.25">
      <c r="A148" s="7" t="s">
        <v>147</v>
      </c>
      <c r="B148" s="3">
        <v>4</v>
      </c>
      <c r="C148" s="13">
        <v>5.25</v>
      </c>
    </row>
    <row r="149" spans="1:3" ht="15.2" customHeight="1" x14ac:dyDescent="0.25">
      <c r="A149" s="7" t="s">
        <v>148</v>
      </c>
      <c r="B149" s="3">
        <v>4</v>
      </c>
      <c r="C149" s="13">
        <v>18.920000000000002</v>
      </c>
    </row>
    <row r="150" spans="1:3" ht="15.2" customHeight="1" x14ac:dyDescent="0.25">
      <c r="A150" s="7" t="s">
        <v>149</v>
      </c>
      <c r="B150" s="3">
        <v>1</v>
      </c>
      <c r="C150" s="13">
        <v>38.61</v>
      </c>
    </row>
    <row r="151" spans="1:3" ht="15.2" customHeight="1" x14ac:dyDescent="0.25">
      <c r="A151" s="7" t="s">
        <v>150</v>
      </c>
      <c r="B151" s="3">
        <v>1</v>
      </c>
      <c r="C151" s="13">
        <v>38.840000000000003</v>
      </c>
    </row>
    <row r="152" spans="1:3" ht="15.2" customHeight="1" x14ac:dyDescent="0.25">
      <c r="A152" s="7" t="s">
        <v>151</v>
      </c>
      <c r="B152" s="3">
        <v>1</v>
      </c>
      <c r="C152" s="13">
        <v>8.93</v>
      </c>
    </row>
    <row r="153" spans="1:3" ht="15.2" customHeight="1" x14ac:dyDescent="0.25">
      <c r="A153" s="7" t="s">
        <v>152</v>
      </c>
      <c r="B153" s="3">
        <v>8</v>
      </c>
      <c r="C153" s="13">
        <v>69.62</v>
      </c>
    </row>
    <row r="154" spans="1:3" ht="15.2" customHeight="1" x14ac:dyDescent="0.25">
      <c r="A154" s="7" t="s">
        <v>153</v>
      </c>
      <c r="B154" s="3">
        <v>7</v>
      </c>
      <c r="C154" s="13">
        <v>11.85</v>
      </c>
    </row>
    <row r="155" spans="1:3" ht="15.2" customHeight="1" x14ac:dyDescent="0.25">
      <c r="A155" s="7" t="s">
        <v>154</v>
      </c>
      <c r="B155" s="3">
        <v>5</v>
      </c>
      <c r="C155" s="13">
        <v>201.63</v>
      </c>
    </row>
    <row r="156" spans="1:3" ht="15.2" customHeight="1" x14ac:dyDescent="0.25">
      <c r="A156" s="7" t="s">
        <v>94</v>
      </c>
      <c r="B156" s="3">
        <v>1</v>
      </c>
      <c r="C156" s="13">
        <v>24.85</v>
      </c>
    </row>
    <row r="157" spans="1:3" ht="15.2" customHeight="1" x14ac:dyDescent="0.25">
      <c r="A157" s="7" t="s">
        <v>155</v>
      </c>
      <c r="B157" s="3">
        <v>1</v>
      </c>
      <c r="C157" s="13">
        <v>4.1900000000000004</v>
      </c>
    </row>
    <row r="158" spans="1:3" ht="15.2" customHeight="1" x14ac:dyDescent="0.25">
      <c r="A158" s="7" t="s">
        <v>156</v>
      </c>
      <c r="B158" s="3">
        <v>1</v>
      </c>
      <c r="C158" s="13">
        <v>2.96</v>
      </c>
    </row>
    <row r="159" spans="1:3" ht="15.2" customHeight="1" x14ac:dyDescent="0.25">
      <c r="A159" s="7" t="s">
        <v>127</v>
      </c>
      <c r="B159" s="3">
        <v>4</v>
      </c>
      <c r="C159" s="13">
        <v>9.84</v>
      </c>
    </row>
    <row r="160" spans="1:3" ht="15.2" customHeight="1" x14ac:dyDescent="0.25">
      <c r="A160" s="7" t="s">
        <v>157</v>
      </c>
      <c r="B160" s="3">
        <v>1</v>
      </c>
      <c r="C160" s="13">
        <v>9.17</v>
      </c>
    </row>
    <row r="161" spans="1:3" ht="15.2" customHeight="1" x14ac:dyDescent="0.25">
      <c r="A161" s="7" t="s">
        <v>158</v>
      </c>
      <c r="B161" s="3">
        <v>1</v>
      </c>
      <c r="C161" s="13">
        <v>12.59</v>
      </c>
    </row>
    <row r="162" spans="1:3" ht="15.2" customHeight="1" x14ac:dyDescent="0.25">
      <c r="A162" s="7" t="s">
        <v>159</v>
      </c>
      <c r="B162" s="3">
        <v>9</v>
      </c>
      <c r="C162" s="13">
        <v>9.84</v>
      </c>
    </row>
    <row r="163" spans="1:3" ht="15.2" customHeight="1" x14ac:dyDescent="0.25">
      <c r="A163" s="7" t="s">
        <v>160</v>
      </c>
      <c r="B163" s="3">
        <v>6</v>
      </c>
      <c r="C163" s="13">
        <v>0.36</v>
      </c>
    </row>
    <row r="164" spans="1:3" ht="15.2" customHeight="1" x14ac:dyDescent="0.25">
      <c r="A164" s="7" t="s">
        <v>161</v>
      </c>
      <c r="B164" s="3">
        <v>4</v>
      </c>
      <c r="C164" s="13">
        <v>10.31</v>
      </c>
    </row>
    <row r="165" spans="1:3" ht="15.2" customHeight="1" x14ac:dyDescent="0.25">
      <c r="A165" s="7" t="s">
        <v>162</v>
      </c>
      <c r="B165" s="3">
        <v>1</v>
      </c>
      <c r="C165" s="13">
        <v>62.04</v>
      </c>
    </row>
    <row r="166" spans="1:3" ht="15.2" customHeight="1" x14ac:dyDescent="0.25">
      <c r="A166" s="7" t="s">
        <v>163</v>
      </c>
      <c r="B166" s="3">
        <v>1</v>
      </c>
      <c r="C166" s="13">
        <v>13.57</v>
      </c>
    </row>
    <row r="167" spans="1:3" ht="15.2" customHeight="1" x14ac:dyDescent="0.25">
      <c r="A167" s="7" t="s">
        <v>164</v>
      </c>
      <c r="B167" s="3">
        <v>7</v>
      </c>
      <c r="C167" s="13">
        <v>40.159999999999997</v>
      </c>
    </row>
    <row r="168" spans="1:3" ht="15.2" customHeight="1" x14ac:dyDescent="0.25">
      <c r="A168" s="7" t="s">
        <v>165</v>
      </c>
      <c r="B168" s="3">
        <v>2</v>
      </c>
      <c r="C168" s="13">
        <v>7.62</v>
      </c>
    </row>
    <row r="169" spans="1:3" ht="15.2" customHeight="1" x14ac:dyDescent="0.25">
      <c r="A169" s="7" t="s">
        <v>166</v>
      </c>
      <c r="B169" s="3">
        <v>1</v>
      </c>
      <c r="C169" s="13">
        <v>23.33</v>
      </c>
    </row>
    <row r="170" spans="1:3" ht="15.2" customHeight="1" x14ac:dyDescent="0.25">
      <c r="A170" s="7" t="s">
        <v>167</v>
      </c>
      <c r="B170" s="3">
        <v>1</v>
      </c>
      <c r="C170" s="13">
        <v>7.94</v>
      </c>
    </row>
    <row r="171" spans="1:3" ht="15.2" customHeight="1" x14ac:dyDescent="0.25">
      <c r="A171" s="7" t="s">
        <v>168</v>
      </c>
      <c r="B171" s="3">
        <v>2</v>
      </c>
      <c r="C171" s="13">
        <v>9.17</v>
      </c>
    </row>
    <row r="172" spans="1:3" ht="15.2" customHeight="1" x14ac:dyDescent="0.25">
      <c r="A172" s="7" t="s">
        <v>169</v>
      </c>
      <c r="B172" s="3">
        <v>1</v>
      </c>
      <c r="C172" s="13">
        <v>15.35</v>
      </c>
    </row>
    <row r="173" spans="1:3" ht="15.2" customHeight="1" x14ac:dyDescent="0.25">
      <c r="A173" s="7" t="s">
        <v>170</v>
      </c>
      <c r="B173" s="3">
        <v>9</v>
      </c>
      <c r="C173" s="13">
        <v>20.87</v>
      </c>
    </row>
    <row r="174" spans="1:3" ht="15.2" customHeight="1" x14ac:dyDescent="0.25">
      <c r="A174" s="7" t="s">
        <v>171</v>
      </c>
      <c r="B174" s="3">
        <v>1</v>
      </c>
      <c r="C174" s="13">
        <v>81.88</v>
      </c>
    </row>
    <row r="175" spans="1:3" ht="15.2" customHeight="1" x14ac:dyDescent="0.25">
      <c r="A175" s="7" t="s">
        <v>172</v>
      </c>
      <c r="B175" s="3">
        <v>2</v>
      </c>
      <c r="C175" s="13">
        <v>20.87</v>
      </c>
    </row>
    <row r="176" spans="1:3" ht="15.2" customHeight="1" x14ac:dyDescent="0.25">
      <c r="A176" s="7" t="s">
        <v>173</v>
      </c>
      <c r="B176" s="3">
        <v>1</v>
      </c>
      <c r="C176" s="13">
        <v>6.37</v>
      </c>
    </row>
    <row r="177" spans="1:3" ht="15.2" customHeight="1" x14ac:dyDescent="0.25">
      <c r="A177" s="7" t="s">
        <v>174</v>
      </c>
      <c r="B177" s="3">
        <v>33</v>
      </c>
      <c r="C177" s="13">
        <v>37.869999999999997</v>
      </c>
    </row>
    <row r="178" spans="1:3" ht="15.2" customHeight="1" x14ac:dyDescent="0.25">
      <c r="A178" s="7" t="s">
        <v>175</v>
      </c>
      <c r="B178" s="3">
        <v>1</v>
      </c>
      <c r="C178" s="13">
        <v>3.43</v>
      </c>
    </row>
    <row r="179" spans="1:3" ht="15.2" customHeight="1" x14ac:dyDescent="0.25">
      <c r="A179" s="7" t="s">
        <v>176</v>
      </c>
      <c r="B179" s="3">
        <v>1</v>
      </c>
      <c r="C179" s="13">
        <v>4.57</v>
      </c>
    </row>
    <row r="180" spans="1:3" ht="15.2" customHeight="1" x14ac:dyDescent="0.25">
      <c r="A180" s="7" t="s">
        <v>177</v>
      </c>
      <c r="B180" s="3">
        <v>3</v>
      </c>
      <c r="C180" s="13">
        <v>2.0499999999999998</v>
      </c>
    </row>
    <row r="181" spans="1:3" ht="15.2" customHeight="1" x14ac:dyDescent="0.25">
      <c r="A181" s="7" t="s">
        <v>178</v>
      </c>
      <c r="B181" s="3">
        <v>1</v>
      </c>
      <c r="C181" s="13">
        <v>21.8</v>
      </c>
    </row>
    <row r="182" spans="1:3" ht="15.2" customHeight="1" x14ac:dyDescent="0.25">
      <c r="A182" s="7" t="s">
        <v>179</v>
      </c>
      <c r="B182" s="3">
        <v>2</v>
      </c>
      <c r="C182" s="13">
        <v>40.159999999999997</v>
      </c>
    </row>
    <row r="183" spans="1:3" ht="15.2" customHeight="1" x14ac:dyDescent="0.25">
      <c r="A183" s="7" t="s">
        <v>180</v>
      </c>
      <c r="B183" s="3">
        <v>2</v>
      </c>
      <c r="C183" s="13">
        <v>2.5</v>
      </c>
    </row>
    <row r="184" spans="1:3" ht="15.2" customHeight="1" x14ac:dyDescent="0.25">
      <c r="A184" s="7" t="s">
        <v>181</v>
      </c>
      <c r="B184" s="3">
        <v>1</v>
      </c>
      <c r="C184" s="13">
        <v>4.42</v>
      </c>
    </row>
    <row r="185" spans="1:3" ht="15.2" customHeight="1" x14ac:dyDescent="0.25">
      <c r="A185" s="7" t="s">
        <v>182</v>
      </c>
      <c r="B185" s="3">
        <v>2</v>
      </c>
      <c r="C185" s="13">
        <v>8.02</v>
      </c>
    </row>
    <row r="186" spans="1:3" ht="15.2" customHeight="1" x14ac:dyDescent="0.25">
      <c r="A186" s="7" t="s">
        <v>183</v>
      </c>
      <c r="B186" s="3">
        <v>4</v>
      </c>
      <c r="C186" s="13">
        <v>4.34</v>
      </c>
    </row>
    <row r="187" spans="1:3" ht="15.2" customHeight="1" x14ac:dyDescent="0.25">
      <c r="A187" s="7" t="s">
        <v>184</v>
      </c>
      <c r="B187" s="3">
        <v>3</v>
      </c>
      <c r="C187" s="13">
        <v>15.66</v>
      </c>
    </row>
    <row r="188" spans="1:3" ht="15.2" customHeight="1" x14ac:dyDescent="0.25">
      <c r="A188" s="7" t="s">
        <v>185</v>
      </c>
      <c r="B188" s="3">
        <v>1</v>
      </c>
      <c r="C188" s="13">
        <v>0.97</v>
      </c>
    </row>
    <row r="189" spans="1:3" ht="15.2" customHeight="1" x14ac:dyDescent="0.25">
      <c r="A189" s="7" t="s">
        <v>186</v>
      </c>
      <c r="B189" s="3">
        <v>1</v>
      </c>
      <c r="C189" s="13">
        <v>21.8</v>
      </c>
    </row>
    <row r="190" spans="1:3" ht="15.2" customHeight="1" x14ac:dyDescent="0.25">
      <c r="A190" s="7" t="s">
        <v>187</v>
      </c>
      <c r="B190" s="3">
        <v>6</v>
      </c>
      <c r="C190" s="13">
        <v>150.16999999999999</v>
      </c>
    </row>
    <row r="191" spans="1:3" ht="15.2" customHeight="1" x14ac:dyDescent="0.25">
      <c r="A191" s="7" t="s">
        <v>188</v>
      </c>
      <c r="B191" s="3">
        <v>3</v>
      </c>
      <c r="C191" s="13">
        <v>63.89</v>
      </c>
    </row>
    <row r="192" spans="1:3" ht="15.2" customHeight="1" x14ac:dyDescent="0.25">
      <c r="A192" s="7" t="s">
        <v>189</v>
      </c>
      <c r="B192" s="3">
        <v>1</v>
      </c>
      <c r="C192" s="13">
        <v>51.18</v>
      </c>
    </row>
    <row r="193" spans="1:3" ht="15.2" customHeight="1" x14ac:dyDescent="0.25">
      <c r="A193" s="7" t="s">
        <v>190</v>
      </c>
      <c r="B193" s="3">
        <v>1</v>
      </c>
      <c r="C193" s="13">
        <v>8.02</v>
      </c>
    </row>
    <row r="194" spans="1:3" ht="15.2" customHeight="1" x14ac:dyDescent="0.25">
      <c r="A194" s="7" t="s">
        <v>191</v>
      </c>
      <c r="B194" s="3">
        <v>10</v>
      </c>
      <c r="C194" s="13">
        <v>13.53</v>
      </c>
    </row>
    <row r="195" spans="1:3" ht="15.2" customHeight="1" x14ac:dyDescent="0.25">
      <c r="A195" s="7" t="s">
        <v>192</v>
      </c>
      <c r="B195" s="3">
        <v>2</v>
      </c>
      <c r="C195" s="13">
        <v>52.22</v>
      </c>
    </row>
    <row r="196" spans="1:3" ht="15.2" customHeight="1" x14ac:dyDescent="0.25">
      <c r="A196" s="7" t="s">
        <v>193</v>
      </c>
      <c r="B196" s="3">
        <v>1</v>
      </c>
      <c r="C196" s="13">
        <v>3.43</v>
      </c>
    </row>
    <row r="197" spans="1:3" ht="15.2" customHeight="1" x14ac:dyDescent="0.25">
      <c r="A197" s="7" t="s">
        <v>194</v>
      </c>
      <c r="B197" s="3">
        <v>1</v>
      </c>
      <c r="C197" s="13">
        <v>17.97</v>
      </c>
    </row>
    <row r="198" spans="1:3" ht="15.2" customHeight="1" x14ac:dyDescent="0.25">
      <c r="A198" s="7" t="s">
        <v>195</v>
      </c>
      <c r="B198" s="3">
        <v>2</v>
      </c>
      <c r="C198" s="13">
        <v>192.88</v>
      </c>
    </row>
    <row r="199" spans="1:3" ht="15.2" customHeight="1" x14ac:dyDescent="0.25">
      <c r="A199" s="7" t="s">
        <v>196</v>
      </c>
      <c r="B199" s="3">
        <v>1</v>
      </c>
      <c r="C199" s="13">
        <v>10.31</v>
      </c>
    </row>
    <row r="200" spans="1:3" ht="15.2" customHeight="1" x14ac:dyDescent="0.25">
      <c r="A200" s="7" t="s">
        <v>197</v>
      </c>
      <c r="B200" s="3">
        <v>2</v>
      </c>
      <c r="C200" s="13">
        <v>20.87</v>
      </c>
    </row>
    <row r="201" spans="1:3" ht="15.2" customHeight="1" x14ac:dyDescent="0.25">
      <c r="A201" s="7" t="s">
        <v>198</v>
      </c>
      <c r="B201" s="3">
        <v>9</v>
      </c>
      <c r="C201" s="13">
        <v>6.18</v>
      </c>
    </row>
    <row r="202" spans="1:3" ht="15.2" customHeight="1" x14ac:dyDescent="0.25">
      <c r="A202" s="7" t="s">
        <v>199</v>
      </c>
      <c r="B202" s="3">
        <v>3</v>
      </c>
      <c r="C202" s="13">
        <v>2.2000000000000002</v>
      </c>
    </row>
    <row r="203" spans="1:3" ht="15.2" customHeight="1" x14ac:dyDescent="0.25">
      <c r="A203" s="7" t="s">
        <v>200</v>
      </c>
      <c r="B203" s="3">
        <v>3</v>
      </c>
      <c r="C203" s="13">
        <v>27.54</v>
      </c>
    </row>
    <row r="204" spans="1:3" ht="15.2" customHeight="1" x14ac:dyDescent="0.25">
      <c r="A204" s="7" t="s">
        <v>201</v>
      </c>
      <c r="B204" s="3">
        <v>2</v>
      </c>
      <c r="C204" s="13">
        <v>2.0499999999999998</v>
      </c>
    </row>
    <row r="205" spans="1:3" ht="15.2" customHeight="1" x14ac:dyDescent="0.25">
      <c r="A205" s="7" t="s">
        <v>127</v>
      </c>
      <c r="B205" s="3">
        <v>4</v>
      </c>
      <c r="C205" s="13">
        <v>4.34</v>
      </c>
    </row>
    <row r="206" spans="1:3" ht="15.2" customHeight="1" x14ac:dyDescent="0.25">
      <c r="A206" s="7" t="s">
        <v>202</v>
      </c>
      <c r="B206" s="3">
        <v>5</v>
      </c>
      <c r="C206" s="13">
        <v>2.1</v>
      </c>
    </row>
    <row r="207" spans="1:3" ht="15.2" customHeight="1" x14ac:dyDescent="0.25">
      <c r="A207" s="7" t="s">
        <v>203</v>
      </c>
      <c r="B207" s="3">
        <v>1</v>
      </c>
      <c r="C207" s="13">
        <v>31.65</v>
      </c>
    </row>
    <row r="208" spans="1:3" ht="15.2" customHeight="1" x14ac:dyDescent="0.25">
      <c r="A208" s="7" t="s">
        <v>204</v>
      </c>
      <c r="B208" s="3">
        <v>2</v>
      </c>
      <c r="C208" s="13">
        <v>23.52</v>
      </c>
    </row>
    <row r="209" spans="1:3" ht="15.2" customHeight="1" x14ac:dyDescent="0.25">
      <c r="A209" s="7" t="s">
        <v>205</v>
      </c>
      <c r="B209" s="3">
        <v>6</v>
      </c>
      <c r="C209" s="13">
        <v>14.46</v>
      </c>
    </row>
    <row r="210" spans="1:3" ht="15.2" customHeight="1" x14ac:dyDescent="0.25">
      <c r="A210" s="7" t="s">
        <v>70</v>
      </c>
      <c r="B210" s="3">
        <v>3</v>
      </c>
      <c r="C210" s="13">
        <v>11.28</v>
      </c>
    </row>
    <row r="211" spans="1:3" ht="15.2" customHeight="1" x14ac:dyDescent="0.25">
      <c r="A211" s="7" t="s">
        <v>206</v>
      </c>
      <c r="B211" s="3">
        <v>4</v>
      </c>
      <c r="C211" s="13">
        <v>47.04</v>
      </c>
    </row>
    <row r="212" spans="1:3" ht="15.2" customHeight="1" x14ac:dyDescent="0.25">
      <c r="A212" s="7" t="s">
        <v>207</v>
      </c>
      <c r="B212" s="3">
        <v>3</v>
      </c>
      <c r="C212" s="13">
        <v>12.59</v>
      </c>
    </row>
    <row r="213" spans="1:3" ht="15.2" customHeight="1" x14ac:dyDescent="0.25">
      <c r="A213" s="7" t="s">
        <v>208</v>
      </c>
      <c r="B213" s="3">
        <v>6</v>
      </c>
      <c r="C213" s="13">
        <v>2.96</v>
      </c>
    </row>
    <row r="214" spans="1:3" ht="15.2" customHeight="1" x14ac:dyDescent="0.25">
      <c r="A214" s="7" t="s">
        <v>209</v>
      </c>
      <c r="B214" s="3">
        <v>2</v>
      </c>
      <c r="C214" s="13">
        <v>73.05</v>
      </c>
    </row>
    <row r="215" spans="1:3" ht="15.2" customHeight="1" x14ac:dyDescent="0.25">
      <c r="A215" s="7" t="s">
        <v>210</v>
      </c>
      <c r="B215" s="3">
        <v>1</v>
      </c>
      <c r="C215" s="13">
        <v>104.44</v>
      </c>
    </row>
    <row r="216" spans="1:3" ht="15.2" customHeight="1" x14ac:dyDescent="0.25">
      <c r="A216" s="7" t="s">
        <v>211</v>
      </c>
      <c r="B216" s="3">
        <v>1</v>
      </c>
      <c r="C216" s="13">
        <v>2.5</v>
      </c>
    </row>
    <row r="217" spans="1:3" ht="15.2" customHeight="1" x14ac:dyDescent="0.25">
      <c r="A217" s="7" t="s">
        <v>212</v>
      </c>
      <c r="B217" s="3">
        <v>2</v>
      </c>
      <c r="C217" s="13">
        <v>191.17</v>
      </c>
    </row>
    <row r="218" spans="1:3" ht="15.2" customHeight="1" x14ac:dyDescent="0.25">
      <c r="A218" s="7" t="s">
        <v>213</v>
      </c>
      <c r="B218" s="3">
        <v>1</v>
      </c>
      <c r="C218" s="13">
        <v>64.84</v>
      </c>
    </row>
    <row r="219" spans="1:3" ht="15.2" customHeight="1" x14ac:dyDescent="0.25">
      <c r="A219" s="7" t="s">
        <v>214</v>
      </c>
      <c r="B219" s="3">
        <v>13</v>
      </c>
      <c r="C219" s="13">
        <v>11.09</v>
      </c>
    </row>
    <row r="220" spans="1:3" ht="15.2" customHeight="1" x14ac:dyDescent="0.25">
      <c r="A220" s="7" t="s">
        <v>215</v>
      </c>
      <c r="B220" s="3">
        <v>1</v>
      </c>
      <c r="C220" s="13">
        <v>3.62</v>
      </c>
    </row>
    <row r="221" spans="1:3" ht="15.2" customHeight="1" x14ac:dyDescent="0.25">
      <c r="A221" s="7" t="s">
        <v>216</v>
      </c>
      <c r="B221" s="3">
        <v>1</v>
      </c>
      <c r="C221" s="13">
        <v>7.09</v>
      </c>
    </row>
    <row r="222" spans="1:3" ht="15.2" customHeight="1" x14ac:dyDescent="0.25">
      <c r="A222" s="7" t="s">
        <v>217</v>
      </c>
      <c r="B222" s="3">
        <v>2</v>
      </c>
      <c r="C222" s="13">
        <v>22.71</v>
      </c>
    </row>
    <row r="223" spans="1:3" ht="15.2" customHeight="1" x14ac:dyDescent="0.25">
      <c r="A223" s="7" t="s">
        <v>218</v>
      </c>
      <c r="B223" s="3">
        <v>2</v>
      </c>
      <c r="C223" s="13">
        <v>33.28</v>
      </c>
    </row>
    <row r="224" spans="1:3" ht="15.2" customHeight="1" x14ac:dyDescent="0.25">
      <c r="A224" s="7" t="s">
        <v>219</v>
      </c>
      <c r="B224" s="3">
        <v>1</v>
      </c>
      <c r="C224" s="13">
        <v>10.31</v>
      </c>
    </row>
    <row r="225" spans="1:3" ht="15.2" customHeight="1" x14ac:dyDescent="0.25">
      <c r="A225" s="7" t="s">
        <v>220</v>
      </c>
      <c r="B225" s="3">
        <v>1</v>
      </c>
      <c r="C225" s="13">
        <v>64.27</v>
      </c>
    </row>
    <row r="226" spans="1:3" ht="15.2" customHeight="1" x14ac:dyDescent="0.25">
      <c r="A226" s="7" t="s">
        <v>221</v>
      </c>
      <c r="B226" s="3">
        <v>2</v>
      </c>
      <c r="C226" s="13">
        <v>6.56</v>
      </c>
    </row>
    <row r="227" spans="1:3" ht="15.2" customHeight="1" x14ac:dyDescent="0.25">
      <c r="A227" s="7" t="s">
        <v>222</v>
      </c>
      <c r="B227" s="3">
        <v>1</v>
      </c>
      <c r="C227" s="13">
        <v>293.94</v>
      </c>
    </row>
    <row r="228" spans="1:3" ht="15.2" customHeight="1" x14ac:dyDescent="0.25">
      <c r="A228" s="7" t="s">
        <v>223</v>
      </c>
      <c r="B228" s="3">
        <v>2</v>
      </c>
      <c r="C228" s="13">
        <v>37.090000000000003</v>
      </c>
    </row>
    <row r="229" spans="1:3" ht="15.2" customHeight="1" x14ac:dyDescent="0.25">
      <c r="A229" s="7" t="s">
        <v>224</v>
      </c>
      <c r="B229" s="3">
        <v>1</v>
      </c>
      <c r="C229" s="13">
        <v>7.09</v>
      </c>
    </row>
    <row r="230" spans="1:3" ht="15.2" customHeight="1" x14ac:dyDescent="0.25">
      <c r="A230" s="7" t="s">
        <v>225</v>
      </c>
      <c r="B230" s="3">
        <v>1</v>
      </c>
      <c r="C230" s="13">
        <v>4</v>
      </c>
    </row>
    <row r="231" spans="1:3" ht="15.2" customHeight="1" x14ac:dyDescent="0.25">
      <c r="A231" s="7" t="s">
        <v>226</v>
      </c>
      <c r="B231" s="3">
        <v>1</v>
      </c>
      <c r="C231" s="13">
        <v>8.2100000000000009</v>
      </c>
    </row>
    <row r="232" spans="1:3" ht="15.2" customHeight="1" x14ac:dyDescent="0.25">
      <c r="A232" s="7" t="s">
        <v>227</v>
      </c>
      <c r="B232" s="3">
        <v>1</v>
      </c>
      <c r="C232" s="13">
        <v>20.87</v>
      </c>
    </row>
    <row r="233" spans="1:3" ht="15.2" customHeight="1" x14ac:dyDescent="0.25">
      <c r="A233" s="7" t="s">
        <v>228</v>
      </c>
      <c r="B233" s="3">
        <v>1</v>
      </c>
      <c r="C233" s="13">
        <v>1.91</v>
      </c>
    </row>
    <row r="234" spans="1:3" ht="15.2" customHeight="1" x14ac:dyDescent="0.25">
      <c r="A234" s="7" t="s">
        <v>229</v>
      </c>
      <c r="B234" s="3">
        <v>3</v>
      </c>
      <c r="C234" s="13">
        <v>7.41</v>
      </c>
    </row>
    <row r="235" spans="1:3" ht="15.2" customHeight="1" x14ac:dyDescent="0.25">
      <c r="A235" s="7" t="s">
        <v>230</v>
      </c>
      <c r="B235" s="3">
        <v>1</v>
      </c>
      <c r="C235" s="13">
        <v>37.869999999999997</v>
      </c>
    </row>
    <row r="236" spans="1:3" ht="15.2" customHeight="1" x14ac:dyDescent="0.25">
      <c r="A236" s="7" t="s">
        <v>231</v>
      </c>
      <c r="B236" s="3">
        <v>1</v>
      </c>
      <c r="C236" s="13">
        <v>7.45</v>
      </c>
    </row>
    <row r="237" spans="1:3" ht="15.2" customHeight="1" x14ac:dyDescent="0.25">
      <c r="A237" s="7" t="s">
        <v>232</v>
      </c>
      <c r="B237" s="3">
        <v>2</v>
      </c>
      <c r="C237" s="13">
        <v>2.2599999999999998</v>
      </c>
    </row>
    <row r="238" spans="1:3" ht="15.2" customHeight="1" x14ac:dyDescent="0.25">
      <c r="A238" s="7" t="s">
        <v>233</v>
      </c>
      <c r="B238" s="3">
        <v>3</v>
      </c>
      <c r="C238" s="13">
        <v>2.5</v>
      </c>
    </row>
    <row r="239" spans="1:3" ht="15.2" customHeight="1" x14ac:dyDescent="0.25">
      <c r="A239" s="7" t="s">
        <v>234</v>
      </c>
      <c r="B239" s="3">
        <v>4</v>
      </c>
      <c r="C239" s="13">
        <v>147.29</v>
      </c>
    </row>
    <row r="240" spans="1:3" ht="15.2" customHeight="1" x14ac:dyDescent="0.25">
      <c r="A240" s="7" t="s">
        <v>235</v>
      </c>
      <c r="B240" s="3">
        <v>5</v>
      </c>
      <c r="C240" s="13">
        <v>9.93</v>
      </c>
    </row>
    <row r="241" spans="1:3" ht="15.2" customHeight="1" x14ac:dyDescent="0.25">
      <c r="A241" s="7" t="s">
        <v>70</v>
      </c>
      <c r="B241" s="3">
        <v>6</v>
      </c>
      <c r="C241" s="13">
        <v>34.53</v>
      </c>
    </row>
    <row r="242" spans="1:3" ht="15.2" customHeight="1" x14ac:dyDescent="0.25">
      <c r="A242" s="7" t="s">
        <v>236</v>
      </c>
      <c r="B242" s="3">
        <v>2</v>
      </c>
      <c r="C242" s="13">
        <v>49.94</v>
      </c>
    </row>
    <row r="243" spans="1:3" ht="15.2" customHeight="1" x14ac:dyDescent="0.25">
      <c r="A243" s="7" t="s">
        <v>237</v>
      </c>
      <c r="B243" s="3">
        <v>1</v>
      </c>
      <c r="C243" s="13">
        <v>7.62</v>
      </c>
    </row>
    <row r="244" spans="1:3" ht="15.2" customHeight="1" x14ac:dyDescent="0.25">
      <c r="A244" s="7" t="s">
        <v>238</v>
      </c>
      <c r="B244" s="3">
        <v>4</v>
      </c>
      <c r="C244" s="13">
        <v>15.43</v>
      </c>
    </row>
    <row r="245" spans="1:3" ht="15.2" customHeight="1" x14ac:dyDescent="0.25">
      <c r="A245" s="7" t="s">
        <v>239</v>
      </c>
      <c r="B245" s="3">
        <v>4</v>
      </c>
      <c r="C245" s="13">
        <v>2.2599999999999998</v>
      </c>
    </row>
    <row r="246" spans="1:3" ht="15.2" customHeight="1" x14ac:dyDescent="0.25">
      <c r="A246" s="7" t="s">
        <v>240</v>
      </c>
      <c r="B246" s="3">
        <v>3</v>
      </c>
      <c r="C246" s="13">
        <v>130.29</v>
      </c>
    </row>
    <row r="247" spans="1:3" ht="15.2" customHeight="1" x14ac:dyDescent="0.25">
      <c r="A247" s="7" t="s">
        <v>241</v>
      </c>
      <c r="B247" s="3">
        <v>14</v>
      </c>
      <c r="C247" s="13">
        <v>6.18</v>
      </c>
    </row>
    <row r="248" spans="1:3" ht="15.2" customHeight="1" x14ac:dyDescent="0.25">
      <c r="A248" s="7" t="s">
        <v>242</v>
      </c>
      <c r="B248" s="3">
        <v>2</v>
      </c>
      <c r="C248" s="13">
        <v>11.85</v>
      </c>
    </row>
    <row r="249" spans="1:3" ht="15.2" customHeight="1" x14ac:dyDescent="0.25">
      <c r="A249" s="7" t="s">
        <v>243</v>
      </c>
      <c r="B249" s="3">
        <v>1</v>
      </c>
      <c r="C249" s="13">
        <v>17.21</v>
      </c>
    </row>
    <row r="250" spans="1:3" ht="15.2" customHeight="1" x14ac:dyDescent="0.25">
      <c r="A250" s="7" t="s">
        <v>244</v>
      </c>
      <c r="B250" s="3">
        <v>1</v>
      </c>
      <c r="C250" s="13">
        <v>2.33</v>
      </c>
    </row>
    <row r="251" spans="1:3" ht="15.2" customHeight="1" x14ac:dyDescent="0.25">
      <c r="A251" s="7" t="s">
        <v>245</v>
      </c>
      <c r="B251" s="3">
        <v>1</v>
      </c>
      <c r="C251" s="13">
        <v>145.88999999999999</v>
      </c>
    </row>
    <row r="252" spans="1:3" ht="15.2" customHeight="1" x14ac:dyDescent="0.25">
      <c r="A252" s="7" t="s">
        <v>246</v>
      </c>
      <c r="B252" s="3">
        <v>1</v>
      </c>
      <c r="C252" s="13">
        <v>2.2000000000000002</v>
      </c>
    </row>
    <row r="253" spans="1:3" ht="15.2" customHeight="1" x14ac:dyDescent="0.25">
      <c r="A253" s="7" t="s">
        <v>247</v>
      </c>
      <c r="B253" s="3">
        <v>1</v>
      </c>
      <c r="C253" s="13">
        <v>1.29</v>
      </c>
    </row>
    <row r="254" spans="1:3" ht="15.2" customHeight="1" x14ac:dyDescent="0.25">
      <c r="A254" s="7" t="s">
        <v>248</v>
      </c>
      <c r="B254" s="3">
        <v>2</v>
      </c>
      <c r="C254" s="13">
        <v>11.47</v>
      </c>
    </row>
    <row r="255" spans="1:3" ht="15.2" customHeight="1" x14ac:dyDescent="0.25">
      <c r="A255" s="7" t="s">
        <v>249</v>
      </c>
      <c r="B255" s="3">
        <v>1</v>
      </c>
      <c r="C255" s="13">
        <v>21.25</v>
      </c>
    </row>
    <row r="256" spans="1:3" ht="15.2" customHeight="1" x14ac:dyDescent="0.25">
      <c r="A256" s="7" t="s">
        <v>250</v>
      </c>
      <c r="B256" s="3">
        <v>5</v>
      </c>
      <c r="C256" s="13">
        <v>50.87</v>
      </c>
    </row>
    <row r="257" spans="1:3" ht="15.2" customHeight="1" x14ac:dyDescent="0.25">
      <c r="A257" s="7" t="s">
        <v>251</v>
      </c>
      <c r="B257" s="3">
        <v>13</v>
      </c>
      <c r="C257" s="13">
        <v>2.96</v>
      </c>
    </row>
    <row r="258" spans="1:3" ht="15.2" customHeight="1" x14ac:dyDescent="0.25">
      <c r="A258" s="7" t="s">
        <v>252</v>
      </c>
      <c r="B258" s="3">
        <v>4</v>
      </c>
      <c r="C258" s="13">
        <v>1.29</v>
      </c>
    </row>
    <row r="259" spans="1:3" ht="15.2" customHeight="1" x14ac:dyDescent="0.25">
      <c r="A259" s="7" t="s">
        <v>212</v>
      </c>
      <c r="B259" s="3">
        <v>8</v>
      </c>
      <c r="C259" s="13">
        <v>13.53</v>
      </c>
    </row>
    <row r="260" spans="1:3" ht="15.2" customHeight="1" x14ac:dyDescent="0.25">
      <c r="A260" s="7" t="s">
        <v>253</v>
      </c>
      <c r="B260" s="3">
        <v>1</v>
      </c>
      <c r="C260" s="13">
        <v>4.34</v>
      </c>
    </row>
    <row r="261" spans="1:3" ht="15.2" customHeight="1" x14ac:dyDescent="0.25">
      <c r="A261" s="7" t="s">
        <v>254</v>
      </c>
      <c r="B261" s="3">
        <v>1</v>
      </c>
      <c r="C261" s="13">
        <v>21.8</v>
      </c>
    </row>
    <row r="262" spans="1:3" ht="15.2" customHeight="1" x14ac:dyDescent="0.25">
      <c r="A262" s="7" t="s">
        <v>255</v>
      </c>
      <c r="B262" s="3">
        <v>3</v>
      </c>
      <c r="C262" s="13">
        <v>20.87</v>
      </c>
    </row>
    <row r="263" spans="1:3" ht="15.2" customHeight="1" x14ac:dyDescent="0.25">
      <c r="A263" s="7" t="s">
        <v>256</v>
      </c>
      <c r="B263" s="3">
        <v>1</v>
      </c>
      <c r="C263" s="13">
        <v>16.05</v>
      </c>
    </row>
    <row r="264" spans="1:3" ht="15.2" customHeight="1" x14ac:dyDescent="0.25">
      <c r="A264" s="7" t="s">
        <v>257</v>
      </c>
      <c r="B264" s="3">
        <v>5</v>
      </c>
      <c r="C264" s="13">
        <v>6.37</v>
      </c>
    </row>
    <row r="265" spans="1:3" ht="15.2" customHeight="1" x14ac:dyDescent="0.25">
      <c r="A265" s="7" t="s">
        <v>258</v>
      </c>
      <c r="B265" s="3">
        <v>1</v>
      </c>
      <c r="C265" s="13">
        <v>13.38</v>
      </c>
    </row>
    <row r="266" spans="1:3" ht="15.2" customHeight="1" x14ac:dyDescent="0.25">
      <c r="A266" s="7" t="s">
        <v>259</v>
      </c>
      <c r="B266" s="3">
        <v>1</v>
      </c>
      <c r="C266" s="13">
        <v>5.74</v>
      </c>
    </row>
    <row r="267" spans="1:3" ht="15.2" customHeight="1" x14ac:dyDescent="0.25">
      <c r="A267" s="7" t="s">
        <v>260</v>
      </c>
      <c r="B267" s="3">
        <v>1</v>
      </c>
      <c r="C267" s="13">
        <v>2.0499999999999998</v>
      </c>
    </row>
    <row r="268" spans="1:3" ht="15.2" customHeight="1" x14ac:dyDescent="0.25">
      <c r="A268" s="7" t="s">
        <v>261</v>
      </c>
      <c r="B268" s="3">
        <v>2</v>
      </c>
      <c r="C268" s="13">
        <v>6.88</v>
      </c>
    </row>
    <row r="269" spans="1:3" ht="15.2" customHeight="1" x14ac:dyDescent="0.25">
      <c r="A269" s="7" t="s">
        <v>262</v>
      </c>
      <c r="B269" s="3">
        <v>22</v>
      </c>
      <c r="C269" s="13">
        <v>3.05</v>
      </c>
    </row>
    <row r="270" spans="1:3" ht="15.2" customHeight="1" x14ac:dyDescent="0.25">
      <c r="A270" s="7" t="s">
        <v>263</v>
      </c>
      <c r="B270" s="3">
        <v>7</v>
      </c>
      <c r="C270" s="13">
        <v>11.68</v>
      </c>
    </row>
    <row r="271" spans="1:3" ht="15.2" customHeight="1" x14ac:dyDescent="0.25">
      <c r="A271" s="7" t="s">
        <v>264</v>
      </c>
      <c r="B271" s="3">
        <v>1</v>
      </c>
      <c r="C271" s="13">
        <v>54.4</v>
      </c>
    </row>
    <row r="272" spans="1:3" ht="15.2" customHeight="1" x14ac:dyDescent="0.25">
      <c r="A272" s="7" t="s">
        <v>265</v>
      </c>
      <c r="B272" s="3">
        <v>1</v>
      </c>
      <c r="C272" s="13">
        <v>114.58</v>
      </c>
    </row>
    <row r="273" spans="1:3" ht="15.2" customHeight="1" x14ac:dyDescent="0.25">
      <c r="A273" s="7" t="s">
        <v>266</v>
      </c>
      <c r="B273" s="3">
        <v>4</v>
      </c>
      <c r="C273" s="13">
        <v>7.09</v>
      </c>
    </row>
    <row r="274" spans="1:3" ht="15.2" customHeight="1" x14ac:dyDescent="0.25">
      <c r="A274" s="7" t="s">
        <v>267</v>
      </c>
      <c r="B274" s="3">
        <v>20</v>
      </c>
      <c r="C274" s="13">
        <v>25.61</v>
      </c>
    </row>
    <row r="275" spans="1:3" ht="15.2" customHeight="1" x14ac:dyDescent="0.25">
      <c r="A275" s="7" t="s">
        <v>268</v>
      </c>
      <c r="B275" s="3">
        <v>4</v>
      </c>
      <c r="C275" s="13">
        <v>15.35</v>
      </c>
    </row>
    <row r="276" spans="1:3" ht="15.2" customHeight="1" x14ac:dyDescent="0.25">
      <c r="A276" s="7" t="s">
        <v>269</v>
      </c>
      <c r="B276" s="3">
        <v>2</v>
      </c>
      <c r="C276" s="13">
        <v>19.5</v>
      </c>
    </row>
    <row r="277" spans="1:3" ht="15.2" customHeight="1" x14ac:dyDescent="0.25">
      <c r="A277" s="7" t="s">
        <v>270</v>
      </c>
      <c r="B277" s="3">
        <v>1</v>
      </c>
      <c r="C277" s="13">
        <v>4.1900000000000004</v>
      </c>
    </row>
    <row r="278" spans="1:3" ht="15.2" customHeight="1" x14ac:dyDescent="0.25">
      <c r="A278" s="7" t="s">
        <v>271</v>
      </c>
      <c r="B278" s="3">
        <v>1</v>
      </c>
      <c r="C278" s="13">
        <v>6.18</v>
      </c>
    </row>
    <row r="279" spans="1:3" ht="15.2" customHeight="1" x14ac:dyDescent="0.25">
      <c r="A279" s="7" t="s">
        <v>272</v>
      </c>
      <c r="B279" s="3">
        <v>8</v>
      </c>
      <c r="C279" s="13">
        <v>200.84</v>
      </c>
    </row>
    <row r="280" spans="1:3" ht="15.2" customHeight="1" x14ac:dyDescent="0.25">
      <c r="A280" s="7" t="s">
        <v>273</v>
      </c>
      <c r="B280" s="3">
        <v>3</v>
      </c>
      <c r="C280" s="13">
        <v>8.02</v>
      </c>
    </row>
    <row r="281" spans="1:3" ht="15.2" customHeight="1" x14ac:dyDescent="0.25">
      <c r="A281" s="7" t="s">
        <v>274</v>
      </c>
      <c r="B281" s="3">
        <v>7</v>
      </c>
      <c r="C281" s="13">
        <v>6.88</v>
      </c>
    </row>
    <row r="282" spans="1:3" ht="15.2" customHeight="1" x14ac:dyDescent="0.25">
      <c r="A282" s="7" t="s">
        <v>275</v>
      </c>
      <c r="B282" s="3">
        <v>1</v>
      </c>
      <c r="C282" s="13">
        <v>15.35</v>
      </c>
    </row>
    <row r="283" spans="1:3" ht="15.2" customHeight="1" x14ac:dyDescent="0.25">
      <c r="A283" s="7" t="s">
        <v>276</v>
      </c>
      <c r="B283" s="3">
        <v>1</v>
      </c>
      <c r="C283" s="13">
        <v>55.04</v>
      </c>
    </row>
    <row r="284" spans="1:3" ht="15.2" customHeight="1" x14ac:dyDescent="0.25">
      <c r="A284" s="7" t="s">
        <v>277</v>
      </c>
      <c r="B284" s="3">
        <v>1</v>
      </c>
      <c r="C284" s="13">
        <v>13.76</v>
      </c>
    </row>
    <row r="285" spans="1:3" ht="15.2" customHeight="1" x14ac:dyDescent="0.25">
      <c r="A285" s="7" t="s">
        <v>278</v>
      </c>
      <c r="B285" s="3">
        <v>1</v>
      </c>
      <c r="C285" s="13">
        <v>115.92</v>
      </c>
    </row>
    <row r="286" spans="1:3" ht="15.2" customHeight="1" x14ac:dyDescent="0.25">
      <c r="A286" s="7" t="s">
        <v>70</v>
      </c>
      <c r="B286" s="3">
        <v>2</v>
      </c>
      <c r="C286" s="13">
        <v>6.48</v>
      </c>
    </row>
    <row r="287" spans="1:3" ht="15.2" customHeight="1" x14ac:dyDescent="0.25">
      <c r="A287" s="7" t="s">
        <v>279</v>
      </c>
      <c r="B287" s="3">
        <v>2</v>
      </c>
      <c r="C287" s="13">
        <v>10.08</v>
      </c>
    </row>
    <row r="288" spans="1:3" ht="15.2" customHeight="1" x14ac:dyDescent="0.25">
      <c r="A288" s="7" t="s">
        <v>280</v>
      </c>
      <c r="B288" s="3">
        <v>1</v>
      </c>
      <c r="C288" s="13">
        <v>7.09</v>
      </c>
    </row>
    <row r="289" spans="1:3" ht="15.2" customHeight="1" x14ac:dyDescent="0.25">
      <c r="A289" s="7" t="s">
        <v>281</v>
      </c>
      <c r="B289" s="3">
        <v>4</v>
      </c>
      <c r="C289" s="13">
        <v>16.05</v>
      </c>
    </row>
    <row r="290" spans="1:3" ht="15.2" customHeight="1" x14ac:dyDescent="0.25">
      <c r="A290" s="7" t="s">
        <v>282</v>
      </c>
      <c r="B290" s="3">
        <v>1</v>
      </c>
      <c r="C290" s="13">
        <v>32.49</v>
      </c>
    </row>
    <row r="291" spans="1:3" ht="15.2" customHeight="1" x14ac:dyDescent="0.25">
      <c r="A291" s="7" t="s">
        <v>283</v>
      </c>
      <c r="B291" s="3">
        <v>6</v>
      </c>
      <c r="C291" s="13">
        <v>14.61</v>
      </c>
    </row>
    <row r="292" spans="1:3" ht="15.2" customHeight="1" x14ac:dyDescent="0.25">
      <c r="A292" s="7" t="s">
        <v>284</v>
      </c>
      <c r="B292" s="3">
        <v>3</v>
      </c>
      <c r="C292" s="13">
        <v>15.35</v>
      </c>
    </row>
    <row r="293" spans="1:3" ht="15.2" customHeight="1" x14ac:dyDescent="0.25">
      <c r="A293" s="7" t="s">
        <v>285</v>
      </c>
      <c r="B293" s="3">
        <v>1</v>
      </c>
      <c r="C293" s="13">
        <v>0.68</v>
      </c>
    </row>
    <row r="294" spans="1:3" ht="15.2" customHeight="1" x14ac:dyDescent="0.25">
      <c r="A294" s="7" t="s">
        <v>286</v>
      </c>
      <c r="B294" s="3">
        <v>2</v>
      </c>
      <c r="C294" s="13">
        <v>9.14</v>
      </c>
    </row>
    <row r="295" spans="1:3" ht="15.2" customHeight="1" x14ac:dyDescent="0.25">
      <c r="A295" s="7" t="s">
        <v>287</v>
      </c>
      <c r="B295" s="3">
        <v>4</v>
      </c>
      <c r="C295" s="13">
        <v>29.44</v>
      </c>
    </row>
    <row r="296" spans="1:3" ht="15.2" customHeight="1" x14ac:dyDescent="0.25">
      <c r="A296" s="7" t="s">
        <v>288</v>
      </c>
      <c r="B296" s="3">
        <v>1</v>
      </c>
      <c r="C296" s="13">
        <v>3.43</v>
      </c>
    </row>
    <row r="297" spans="1:3" ht="15.2" customHeight="1" x14ac:dyDescent="0.25">
      <c r="A297" s="7" t="s">
        <v>289</v>
      </c>
      <c r="B297" s="3">
        <v>19</v>
      </c>
      <c r="C297" s="13">
        <v>5.25</v>
      </c>
    </row>
    <row r="298" spans="1:3" ht="15.2" customHeight="1" x14ac:dyDescent="0.25">
      <c r="A298" s="7" t="s">
        <v>290</v>
      </c>
      <c r="B298" s="3">
        <v>1</v>
      </c>
      <c r="C298" s="13">
        <v>2.1</v>
      </c>
    </row>
    <row r="299" spans="1:3" ht="15.2" customHeight="1" x14ac:dyDescent="0.25">
      <c r="A299" s="7" t="s">
        <v>191</v>
      </c>
      <c r="B299" s="3">
        <v>3</v>
      </c>
      <c r="C299" s="13">
        <v>46.59</v>
      </c>
    </row>
    <row r="300" spans="1:3" ht="15.2" customHeight="1" x14ac:dyDescent="0.25">
      <c r="A300" s="7" t="s">
        <v>291</v>
      </c>
      <c r="B300" s="3">
        <v>2</v>
      </c>
      <c r="C300" s="13">
        <v>24.55</v>
      </c>
    </row>
    <row r="301" spans="1:3" ht="15.2" customHeight="1" x14ac:dyDescent="0.25">
      <c r="A301" s="7" t="s">
        <v>292</v>
      </c>
      <c r="B301" s="3">
        <v>2</v>
      </c>
      <c r="C301" s="13">
        <v>137.57</v>
      </c>
    </row>
    <row r="302" spans="1:3" ht="15.2" customHeight="1" x14ac:dyDescent="0.25">
      <c r="A302" s="7" t="s">
        <v>293</v>
      </c>
      <c r="B302" s="3">
        <v>1</v>
      </c>
      <c r="C302" s="13">
        <v>79.63</v>
      </c>
    </row>
    <row r="303" spans="1:3" ht="15.2" customHeight="1" x14ac:dyDescent="0.25">
      <c r="A303" s="7" t="s">
        <v>294</v>
      </c>
      <c r="B303" s="3">
        <v>1</v>
      </c>
      <c r="C303" s="13">
        <v>25.3</v>
      </c>
    </row>
    <row r="304" spans="1:3" ht="15.2" customHeight="1" x14ac:dyDescent="0.25">
      <c r="A304" s="7" t="s">
        <v>295</v>
      </c>
      <c r="B304" s="3">
        <v>1</v>
      </c>
      <c r="C304" s="13">
        <v>9.5500000000000007</v>
      </c>
    </row>
    <row r="305" spans="1:3" ht="15.2" customHeight="1" x14ac:dyDescent="0.25">
      <c r="A305" s="7" t="s">
        <v>296</v>
      </c>
      <c r="B305" s="3">
        <v>9</v>
      </c>
      <c r="C305" s="13">
        <v>45.81</v>
      </c>
    </row>
    <row r="306" spans="1:3" ht="15.2" customHeight="1" x14ac:dyDescent="0.25">
      <c r="A306" s="7" t="s">
        <v>297</v>
      </c>
      <c r="B306" s="3">
        <v>1</v>
      </c>
      <c r="C306" s="13">
        <v>29.66</v>
      </c>
    </row>
    <row r="307" spans="1:3" ht="15.2" customHeight="1" x14ac:dyDescent="0.25">
      <c r="A307" s="7" t="s">
        <v>298</v>
      </c>
      <c r="B307" s="3">
        <v>2</v>
      </c>
      <c r="C307" s="13">
        <v>16.05</v>
      </c>
    </row>
    <row r="308" spans="1:3" ht="15.2" customHeight="1" x14ac:dyDescent="0.25">
      <c r="A308" s="7" t="s">
        <v>299</v>
      </c>
      <c r="B308" s="3">
        <v>1</v>
      </c>
      <c r="C308" s="13">
        <v>12.59</v>
      </c>
    </row>
    <row r="309" spans="1:3" ht="15.2" customHeight="1" x14ac:dyDescent="0.25">
      <c r="A309" s="7" t="s">
        <v>300</v>
      </c>
      <c r="B309" s="3">
        <v>1</v>
      </c>
      <c r="C309" s="13">
        <v>69.900000000000006</v>
      </c>
    </row>
    <row r="310" spans="1:3" ht="15.2" customHeight="1" x14ac:dyDescent="0.25">
      <c r="A310" s="7" t="s">
        <v>301</v>
      </c>
      <c r="B310" s="3">
        <v>1</v>
      </c>
      <c r="C310" s="13">
        <v>254.71</v>
      </c>
    </row>
    <row r="311" spans="1:3" ht="15.2" customHeight="1" x14ac:dyDescent="0.25">
      <c r="A311" s="7" t="s">
        <v>302</v>
      </c>
      <c r="B311" s="3">
        <v>6</v>
      </c>
      <c r="C311" s="13">
        <v>3.43</v>
      </c>
    </row>
    <row r="312" spans="1:3" ht="15.2" customHeight="1" x14ac:dyDescent="0.25">
      <c r="A312" s="7" t="s">
        <v>303</v>
      </c>
      <c r="B312" s="3">
        <v>18</v>
      </c>
      <c r="C312" s="13">
        <v>7.62</v>
      </c>
    </row>
    <row r="313" spans="1:3" ht="15.2" customHeight="1" x14ac:dyDescent="0.25">
      <c r="A313" s="7" t="s">
        <v>304</v>
      </c>
      <c r="B313" s="3">
        <v>5</v>
      </c>
      <c r="C313" s="13">
        <v>11.68</v>
      </c>
    </row>
    <row r="314" spans="1:3" ht="15.2" customHeight="1" x14ac:dyDescent="0.25">
      <c r="A314" s="7" t="s">
        <v>305</v>
      </c>
      <c r="B314" s="3">
        <v>3</v>
      </c>
      <c r="C314" s="13">
        <v>4.34</v>
      </c>
    </row>
    <row r="315" spans="1:3" ht="15.2" customHeight="1" x14ac:dyDescent="0.25">
      <c r="A315" s="7" t="s">
        <v>306</v>
      </c>
      <c r="B315" s="3">
        <v>3</v>
      </c>
      <c r="C315" s="13">
        <v>41.13</v>
      </c>
    </row>
    <row r="316" spans="1:3" ht="15.2" customHeight="1" x14ac:dyDescent="0.25">
      <c r="A316" s="7" t="s">
        <v>307</v>
      </c>
      <c r="B316" s="3">
        <v>2</v>
      </c>
      <c r="C316" s="13">
        <v>21.02</v>
      </c>
    </row>
    <row r="317" spans="1:3" ht="15.2" customHeight="1" x14ac:dyDescent="0.25">
      <c r="A317" s="7" t="s">
        <v>124</v>
      </c>
      <c r="B317" s="3">
        <v>3</v>
      </c>
      <c r="C317" s="13">
        <v>69.45</v>
      </c>
    </row>
    <row r="318" spans="1:3" ht="15.2" customHeight="1" x14ac:dyDescent="0.25">
      <c r="A318" s="7" t="s">
        <v>308</v>
      </c>
      <c r="B318" s="3">
        <v>2</v>
      </c>
      <c r="C318" s="13">
        <v>64.94</v>
      </c>
    </row>
    <row r="319" spans="1:3" ht="15.2" customHeight="1" x14ac:dyDescent="0.25">
      <c r="A319" s="7" t="s">
        <v>309</v>
      </c>
      <c r="B319" s="3">
        <v>3</v>
      </c>
      <c r="C319" s="13">
        <v>21.8</v>
      </c>
    </row>
    <row r="320" spans="1:3" ht="15.2" customHeight="1" x14ac:dyDescent="0.25">
      <c r="A320" s="7" t="s">
        <v>310</v>
      </c>
      <c r="B320" s="3">
        <v>4</v>
      </c>
      <c r="C320" s="13">
        <v>0.3</v>
      </c>
    </row>
    <row r="321" spans="1:3" ht="15.2" customHeight="1" x14ac:dyDescent="0.25">
      <c r="A321" s="7" t="s">
        <v>311</v>
      </c>
      <c r="B321" s="3">
        <v>4</v>
      </c>
      <c r="C321" s="13">
        <v>34.630000000000003</v>
      </c>
    </row>
    <row r="322" spans="1:3" ht="15.2" customHeight="1" x14ac:dyDescent="0.25">
      <c r="A322" s="7" t="s">
        <v>69</v>
      </c>
      <c r="B322" s="3">
        <v>1</v>
      </c>
      <c r="C322" s="13">
        <v>117.16</v>
      </c>
    </row>
    <row r="323" spans="1:3" ht="15.2" customHeight="1" x14ac:dyDescent="0.25">
      <c r="A323" s="7" t="s">
        <v>312</v>
      </c>
      <c r="B323" s="3">
        <v>1</v>
      </c>
      <c r="C323" s="13">
        <v>16.09</v>
      </c>
    </row>
    <row r="324" spans="1:3" ht="15.2" customHeight="1" x14ac:dyDescent="0.25">
      <c r="A324" s="7" t="s">
        <v>313</v>
      </c>
      <c r="B324" s="3">
        <v>25</v>
      </c>
      <c r="C324" s="13">
        <v>39.01</v>
      </c>
    </row>
    <row r="325" spans="1:3" ht="15.2" customHeight="1" x14ac:dyDescent="0.25">
      <c r="A325" s="7" t="s">
        <v>309</v>
      </c>
      <c r="B325" s="3">
        <v>1</v>
      </c>
      <c r="C325" s="13">
        <v>41.87</v>
      </c>
    </row>
    <row r="326" spans="1:3" ht="15.2" customHeight="1" x14ac:dyDescent="0.25">
      <c r="A326" s="7" t="s">
        <v>314</v>
      </c>
      <c r="B326" s="3">
        <v>4</v>
      </c>
      <c r="C326" s="13">
        <v>2.96</v>
      </c>
    </row>
    <row r="327" spans="1:3" ht="15.2" customHeight="1" x14ac:dyDescent="0.25">
      <c r="A327" s="7" t="s">
        <v>315</v>
      </c>
      <c r="B327" s="3">
        <v>1</v>
      </c>
      <c r="C327" s="13">
        <v>70.150000000000006</v>
      </c>
    </row>
    <row r="328" spans="1:3" ht="15.2" customHeight="1" x14ac:dyDescent="0.25">
      <c r="A328" s="7" t="s">
        <v>316</v>
      </c>
      <c r="B328" s="3">
        <v>2</v>
      </c>
      <c r="C328" s="13">
        <v>3.11</v>
      </c>
    </row>
    <row r="329" spans="1:3" ht="15.2" customHeight="1" x14ac:dyDescent="0.25">
      <c r="A329" s="7" t="s">
        <v>317</v>
      </c>
      <c r="B329" s="3">
        <v>9</v>
      </c>
      <c r="C329" s="13">
        <v>21.59</v>
      </c>
    </row>
    <row r="330" spans="1:3" ht="15.2" customHeight="1" x14ac:dyDescent="0.25">
      <c r="A330" s="7" t="s">
        <v>135</v>
      </c>
      <c r="B330" s="3">
        <v>1</v>
      </c>
      <c r="C330" s="13">
        <v>11.85</v>
      </c>
    </row>
    <row r="331" spans="1:3" ht="15.2" customHeight="1" x14ac:dyDescent="0.25">
      <c r="A331" s="7" t="s">
        <v>318</v>
      </c>
      <c r="B331" s="3">
        <v>2</v>
      </c>
      <c r="C331" s="13">
        <v>14.9</v>
      </c>
    </row>
    <row r="332" spans="1:3" ht="15.2" customHeight="1" x14ac:dyDescent="0.25">
      <c r="A332" s="7" t="s">
        <v>319</v>
      </c>
      <c r="B332" s="3">
        <v>4</v>
      </c>
      <c r="C332" s="13">
        <v>19.5</v>
      </c>
    </row>
    <row r="333" spans="1:3" ht="15.2" customHeight="1" x14ac:dyDescent="0.25">
      <c r="A333" s="7" t="s">
        <v>320</v>
      </c>
      <c r="B333" s="3">
        <v>2</v>
      </c>
      <c r="C333" s="13">
        <v>40.92</v>
      </c>
    </row>
    <row r="334" spans="1:3" ht="15.2" customHeight="1" x14ac:dyDescent="0.25">
      <c r="A334" s="7" t="s">
        <v>321</v>
      </c>
      <c r="B334" s="3">
        <v>7</v>
      </c>
      <c r="C334" s="13">
        <v>27.75</v>
      </c>
    </row>
    <row r="335" spans="1:3" ht="15.2" customHeight="1" x14ac:dyDescent="0.25">
      <c r="A335" s="7" t="s">
        <v>322</v>
      </c>
      <c r="B335" s="3">
        <v>1</v>
      </c>
      <c r="C335" s="13">
        <v>13.97</v>
      </c>
    </row>
    <row r="336" spans="1:3" ht="15.2" customHeight="1" x14ac:dyDescent="0.25">
      <c r="A336" s="7" t="s">
        <v>323</v>
      </c>
      <c r="B336" s="3">
        <v>5</v>
      </c>
      <c r="C336" s="13">
        <v>14.9</v>
      </c>
    </row>
    <row r="337" spans="1:3" ht="15.2" customHeight="1" x14ac:dyDescent="0.25">
      <c r="A337" s="7" t="s">
        <v>324</v>
      </c>
      <c r="B337" s="3">
        <v>2</v>
      </c>
      <c r="C337" s="13">
        <v>47.04</v>
      </c>
    </row>
    <row r="338" spans="1:3" ht="15.2" customHeight="1" x14ac:dyDescent="0.25">
      <c r="A338" s="7" t="s">
        <v>325</v>
      </c>
      <c r="B338" s="3">
        <v>1</v>
      </c>
      <c r="C338" s="13">
        <v>17.21</v>
      </c>
    </row>
    <row r="339" spans="1:3" ht="15.2" customHeight="1" x14ac:dyDescent="0.25">
      <c r="A339" s="7" t="s">
        <v>326</v>
      </c>
      <c r="B339" s="3">
        <v>1</v>
      </c>
      <c r="C339" s="13">
        <v>105.35</v>
      </c>
    </row>
    <row r="340" spans="1:3" ht="15.2" customHeight="1" x14ac:dyDescent="0.25">
      <c r="A340" s="7" t="s">
        <v>327</v>
      </c>
      <c r="B340" s="3">
        <v>1</v>
      </c>
      <c r="C340" s="13">
        <v>5.25</v>
      </c>
    </row>
    <row r="341" spans="1:3" ht="15.2" customHeight="1" x14ac:dyDescent="0.25">
      <c r="A341" s="7" t="s">
        <v>328</v>
      </c>
      <c r="B341" s="3">
        <v>1</v>
      </c>
      <c r="C341" s="13">
        <v>6.75</v>
      </c>
    </row>
    <row r="342" spans="1:3" ht="15.2" customHeight="1" x14ac:dyDescent="0.25">
      <c r="A342" s="7" t="s">
        <v>329</v>
      </c>
      <c r="B342" s="3">
        <v>1</v>
      </c>
      <c r="C342" s="13">
        <v>9.84</v>
      </c>
    </row>
    <row r="343" spans="1:3" ht="15.2" customHeight="1" x14ac:dyDescent="0.25">
      <c r="A343" s="7" t="s">
        <v>330</v>
      </c>
      <c r="B343" s="3">
        <v>1</v>
      </c>
      <c r="C343" s="13">
        <v>2.2599999999999998</v>
      </c>
    </row>
    <row r="344" spans="1:3" ht="15.2" customHeight="1" x14ac:dyDescent="0.25">
      <c r="A344" s="7" t="s">
        <v>331</v>
      </c>
      <c r="B344" s="3">
        <v>4</v>
      </c>
      <c r="C344" s="13">
        <v>7.09</v>
      </c>
    </row>
    <row r="345" spans="1:3" ht="15.2" customHeight="1" x14ac:dyDescent="0.25">
      <c r="A345" s="7" t="s">
        <v>332</v>
      </c>
      <c r="B345" s="3">
        <v>1</v>
      </c>
      <c r="C345" s="13">
        <v>16.05</v>
      </c>
    </row>
    <row r="346" spans="1:3" ht="15.2" customHeight="1" x14ac:dyDescent="0.25">
      <c r="A346" s="7" t="s">
        <v>333</v>
      </c>
      <c r="B346" s="3">
        <v>1</v>
      </c>
      <c r="C346" s="13">
        <v>8.7799999999999994</v>
      </c>
    </row>
    <row r="347" spans="1:3" ht="15.2" customHeight="1" x14ac:dyDescent="0.25">
      <c r="A347" s="7" t="s">
        <v>334</v>
      </c>
      <c r="B347" s="3">
        <v>1</v>
      </c>
      <c r="C347" s="13">
        <v>95.23</v>
      </c>
    </row>
    <row r="348" spans="1:3" ht="15.2" customHeight="1" x14ac:dyDescent="0.25">
      <c r="A348" s="7" t="s">
        <v>310</v>
      </c>
      <c r="B348" s="3">
        <v>3</v>
      </c>
      <c r="C348" s="13">
        <v>2.96</v>
      </c>
    </row>
    <row r="349" spans="1:3" ht="15.2" customHeight="1" x14ac:dyDescent="0.25">
      <c r="A349" s="7" t="s">
        <v>335</v>
      </c>
      <c r="B349" s="3">
        <v>1</v>
      </c>
      <c r="C349" s="13">
        <v>5.74</v>
      </c>
    </row>
    <row r="350" spans="1:3" ht="15.2" customHeight="1" x14ac:dyDescent="0.25">
      <c r="A350" s="7" t="s">
        <v>336</v>
      </c>
      <c r="B350" s="3">
        <v>1</v>
      </c>
      <c r="C350" s="13">
        <v>4.34</v>
      </c>
    </row>
    <row r="351" spans="1:3" ht="15.2" customHeight="1" x14ac:dyDescent="0.25">
      <c r="A351" s="7" t="s">
        <v>337</v>
      </c>
      <c r="B351" s="3">
        <v>17</v>
      </c>
      <c r="C351" s="13">
        <v>12.3</v>
      </c>
    </row>
    <row r="352" spans="1:3" ht="15.2" customHeight="1" x14ac:dyDescent="0.25">
      <c r="A352" s="7" t="s">
        <v>338</v>
      </c>
      <c r="B352" s="3">
        <v>9</v>
      </c>
      <c r="C352" s="13">
        <v>36.71</v>
      </c>
    </row>
    <row r="353" spans="1:3" ht="15.2" customHeight="1" x14ac:dyDescent="0.25">
      <c r="A353" s="7" t="s">
        <v>339</v>
      </c>
      <c r="B353" s="3">
        <v>13</v>
      </c>
      <c r="C353" s="13">
        <v>51.97</v>
      </c>
    </row>
    <row r="354" spans="1:3" ht="15.2" customHeight="1" x14ac:dyDescent="0.25">
      <c r="A354" s="7" t="s">
        <v>340</v>
      </c>
      <c r="B354" s="3">
        <v>1</v>
      </c>
      <c r="C354" s="13">
        <v>2.5</v>
      </c>
    </row>
    <row r="355" spans="1:3" ht="15.2" customHeight="1" x14ac:dyDescent="0.25">
      <c r="A355" s="7" t="s">
        <v>335</v>
      </c>
      <c r="B355" s="3">
        <v>3</v>
      </c>
      <c r="C355" s="13">
        <v>17.21</v>
      </c>
    </row>
    <row r="356" spans="1:3" ht="15.2" customHeight="1" x14ac:dyDescent="0.25">
      <c r="A356" s="7" t="s">
        <v>341</v>
      </c>
      <c r="B356" s="3">
        <v>3</v>
      </c>
      <c r="C356" s="13">
        <v>8.49</v>
      </c>
    </row>
    <row r="357" spans="1:3" ht="15.2" customHeight="1" x14ac:dyDescent="0.25">
      <c r="A357" s="7" t="s">
        <v>342</v>
      </c>
      <c r="B357" s="3">
        <v>1</v>
      </c>
      <c r="C357" s="13">
        <v>31.35</v>
      </c>
    </row>
    <row r="358" spans="1:3" ht="15.2" customHeight="1" x14ac:dyDescent="0.25">
      <c r="A358" s="7" t="s">
        <v>343</v>
      </c>
      <c r="B358" s="3">
        <v>1</v>
      </c>
      <c r="C358" s="13">
        <v>5.74</v>
      </c>
    </row>
    <row r="359" spans="1:3" ht="15.2" customHeight="1" x14ac:dyDescent="0.25">
      <c r="A359" s="7" t="s">
        <v>344</v>
      </c>
      <c r="B359" s="3">
        <v>3</v>
      </c>
      <c r="C359" s="13">
        <v>11.24</v>
      </c>
    </row>
    <row r="360" spans="1:3" ht="15.2" customHeight="1" x14ac:dyDescent="0.25">
      <c r="A360" s="7" t="s">
        <v>345</v>
      </c>
      <c r="B360" s="3">
        <v>1</v>
      </c>
      <c r="C360" s="13">
        <v>75.36</v>
      </c>
    </row>
    <row r="361" spans="1:3" ht="15.2" customHeight="1" x14ac:dyDescent="0.25">
      <c r="A361" s="7" t="s">
        <v>346</v>
      </c>
      <c r="B361" s="3">
        <v>4</v>
      </c>
      <c r="C361" s="13">
        <v>56.69</v>
      </c>
    </row>
    <row r="362" spans="1:3" ht="15.2" customHeight="1" x14ac:dyDescent="0.25">
      <c r="A362" s="7" t="s">
        <v>347</v>
      </c>
      <c r="B362" s="3">
        <v>3</v>
      </c>
      <c r="C362" s="13">
        <v>2.5</v>
      </c>
    </row>
    <row r="363" spans="1:3" ht="15.2" customHeight="1" x14ac:dyDescent="0.25">
      <c r="A363" s="7" t="s">
        <v>348</v>
      </c>
      <c r="B363" s="3">
        <v>1</v>
      </c>
      <c r="C363" s="13">
        <v>50.93</v>
      </c>
    </row>
    <row r="364" spans="1:3" ht="15.2" customHeight="1" x14ac:dyDescent="0.25">
      <c r="A364" s="7" t="s">
        <v>349</v>
      </c>
      <c r="B364" s="3">
        <v>2</v>
      </c>
      <c r="C364" s="13">
        <v>2.96</v>
      </c>
    </row>
    <row r="365" spans="1:3" ht="15.2" customHeight="1" x14ac:dyDescent="0.25">
      <c r="A365" s="7" t="s">
        <v>350</v>
      </c>
      <c r="B365" s="3">
        <v>1</v>
      </c>
      <c r="C365" s="13">
        <v>23.33</v>
      </c>
    </row>
    <row r="366" spans="1:3" ht="15.2" customHeight="1" x14ac:dyDescent="0.25">
      <c r="A366" s="7" t="s">
        <v>351</v>
      </c>
      <c r="B366" s="3">
        <v>1</v>
      </c>
      <c r="C366" s="13">
        <v>2.5</v>
      </c>
    </row>
    <row r="367" spans="1:3" ht="15.2" customHeight="1" x14ac:dyDescent="0.25">
      <c r="A367" s="7" t="s">
        <v>352</v>
      </c>
      <c r="B367" s="3">
        <v>6</v>
      </c>
      <c r="C367" s="13">
        <v>2.5</v>
      </c>
    </row>
    <row r="368" spans="1:3" ht="15.2" customHeight="1" x14ac:dyDescent="0.25">
      <c r="A368" s="7" t="s">
        <v>353</v>
      </c>
      <c r="B368" s="3">
        <v>1</v>
      </c>
      <c r="C368" s="13">
        <v>0.68</v>
      </c>
    </row>
    <row r="369" spans="1:3" ht="15.2" customHeight="1" x14ac:dyDescent="0.25">
      <c r="A369" s="7" t="s">
        <v>354</v>
      </c>
      <c r="B369" s="3">
        <v>2</v>
      </c>
      <c r="C369" s="13">
        <v>6.18</v>
      </c>
    </row>
    <row r="370" spans="1:3" ht="15.2" customHeight="1" x14ac:dyDescent="0.25">
      <c r="A370" s="7" t="s">
        <v>355</v>
      </c>
      <c r="B370" s="3">
        <v>5</v>
      </c>
      <c r="C370" s="13">
        <v>18.329999999999998</v>
      </c>
    </row>
    <row r="371" spans="1:3" ht="15.2" customHeight="1" x14ac:dyDescent="0.25">
      <c r="A371" s="7" t="s">
        <v>356</v>
      </c>
      <c r="B371" s="3">
        <v>1</v>
      </c>
      <c r="C371" s="13">
        <v>1.91</v>
      </c>
    </row>
    <row r="372" spans="1:3" ht="15.2" customHeight="1" x14ac:dyDescent="0.25">
      <c r="A372" s="7" t="s">
        <v>357</v>
      </c>
      <c r="B372" s="3">
        <v>3</v>
      </c>
      <c r="C372" s="13">
        <v>17.21</v>
      </c>
    </row>
    <row r="373" spans="1:3" ht="15.2" customHeight="1" x14ac:dyDescent="0.25">
      <c r="A373" s="7" t="s">
        <v>358</v>
      </c>
      <c r="B373" s="3">
        <v>2</v>
      </c>
      <c r="C373" s="13">
        <v>10.31</v>
      </c>
    </row>
    <row r="374" spans="1:3" ht="15.2" customHeight="1" x14ac:dyDescent="0.25">
      <c r="A374" s="7" t="s">
        <v>359</v>
      </c>
      <c r="B374" s="3">
        <v>4</v>
      </c>
      <c r="C374" s="13">
        <v>6.48</v>
      </c>
    </row>
    <row r="375" spans="1:3" ht="15.2" customHeight="1" x14ac:dyDescent="0.25">
      <c r="A375" s="7" t="s">
        <v>360</v>
      </c>
      <c r="B375" s="3">
        <v>2</v>
      </c>
      <c r="C375" s="13">
        <v>2.2000000000000002</v>
      </c>
    </row>
    <row r="376" spans="1:3" ht="15.2" customHeight="1" x14ac:dyDescent="0.25">
      <c r="A376" s="7" t="s">
        <v>361</v>
      </c>
      <c r="B376" s="3">
        <v>2</v>
      </c>
      <c r="C376" s="13">
        <v>14.14</v>
      </c>
    </row>
    <row r="377" spans="1:3" ht="15.2" customHeight="1" x14ac:dyDescent="0.25">
      <c r="A377" s="7" t="s">
        <v>362</v>
      </c>
      <c r="B377" s="3">
        <v>27</v>
      </c>
      <c r="C377" s="13">
        <v>0.21</v>
      </c>
    </row>
    <row r="378" spans="1:3" ht="15.2" customHeight="1" x14ac:dyDescent="0.25">
      <c r="A378" s="7" t="s">
        <v>127</v>
      </c>
      <c r="B378" s="3">
        <v>2</v>
      </c>
      <c r="C378" s="13">
        <v>2.2000000000000002</v>
      </c>
    </row>
    <row r="379" spans="1:3" ht="15.2" customHeight="1" x14ac:dyDescent="0.25">
      <c r="A379" s="7" t="s">
        <v>363</v>
      </c>
      <c r="B379" s="3">
        <v>1</v>
      </c>
      <c r="C379" s="13">
        <v>4.57</v>
      </c>
    </row>
    <row r="380" spans="1:3" ht="15.2" customHeight="1" x14ac:dyDescent="0.25">
      <c r="A380" s="7" t="s">
        <v>364</v>
      </c>
      <c r="B380" s="3">
        <v>4</v>
      </c>
      <c r="C380" s="13">
        <v>21.34</v>
      </c>
    </row>
    <row r="381" spans="1:3" ht="15.2" customHeight="1" x14ac:dyDescent="0.25">
      <c r="A381" s="7" t="s">
        <v>365</v>
      </c>
      <c r="B381" s="3">
        <v>5</v>
      </c>
      <c r="C381" s="13">
        <v>22.95</v>
      </c>
    </row>
    <row r="382" spans="1:3" ht="15.2" customHeight="1" x14ac:dyDescent="0.25">
      <c r="A382" s="7" t="s">
        <v>366</v>
      </c>
      <c r="B382" s="3">
        <v>1</v>
      </c>
      <c r="C382" s="13">
        <v>16.05</v>
      </c>
    </row>
    <row r="383" spans="1:3" ht="15.2" customHeight="1" x14ac:dyDescent="0.25">
      <c r="A383" s="7" t="s">
        <v>367</v>
      </c>
      <c r="B383" s="3">
        <v>1</v>
      </c>
      <c r="C383" s="13">
        <v>32.340000000000003</v>
      </c>
    </row>
    <row r="384" spans="1:3" ht="15.2" customHeight="1" x14ac:dyDescent="0.25">
      <c r="A384" s="7" t="s">
        <v>368</v>
      </c>
      <c r="B384" s="3">
        <v>1</v>
      </c>
      <c r="C384" s="13">
        <v>15.66</v>
      </c>
    </row>
    <row r="385" spans="1:3" ht="15.2" customHeight="1" x14ac:dyDescent="0.25">
      <c r="A385" s="7" t="s">
        <v>369</v>
      </c>
      <c r="B385" s="3">
        <v>11</v>
      </c>
      <c r="C385" s="13">
        <v>24.55</v>
      </c>
    </row>
    <row r="386" spans="1:3" ht="15.2" customHeight="1" x14ac:dyDescent="0.25">
      <c r="A386" s="7" t="s">
        <v>370</v>
      </c>
      <c r="B386" s="3">
        <v>1</v>
      </c>
      <c r="C386" s="13">
        <v>9.93</v>
      </c>
    </row>
    <row r="387" spans="1:3" ht="15.2" customHeight="1" x14ac:dyDescent="0.25">
      <c r="A387" s="7" t="s">
        <v>371</v>
      </c>
      <c r="B387" s="3">
        <v>3</v>
      </c>
      <c r="C387" s="13">
        <v>4.57</v>
      </c>
    </row>
    <row r="388" spans="1:3" ht="15.2" customHeight="1" x14ac:dyDescent="0.25">
      <c r="A388" s="7" t="s">
        <v>372</v>
      </c>
      <c r="B388" s="3">
        <v>1</v>
      </c>
      <c r="C388" s="13">
        <v>1.59</v>
      </c>
    </row>
    <row r="389" spans="1:3" ht="15.2" customHeight="1" x14ac:dyDescent="0.25">
      <c r="A389" s="7" t="s">
        <v>373</v>
      </c>
      <c r="B389" s="3">
        <v>2</v>
      </c>
      <c r="C389" s="13">
        <v>18.95</v>
      </c>
    </row>
    <row r="390" spans="1:3" ht="15.2" customHeight="1" x14ac:dyDescent="0.25">
      <c r="A390" s="7" t="s">
        <v>374</v>
      </c>
      <c r="B390" s="3">
        <v>1</v>
      </c>
      <c r="C390" s="13">
        <v>30.97</v>
      </c>
    </row>
    <row r="391" spans="1:3" ht="15.2" customHeight="1" x14ac:dyDescent="0.25">
      <c r="A391" s="7" t="s">
        <v>375</v>
      </c>
      <c r="B391" s="3">
        <v>1</v>
      </c>
      <c r="C391" s="13">
        <v>3.43</v>
      </c>
    </row>
    <row r="392" spans="1:3" ht="15.2" customHeight="1" x14ac:dyDescent="0.25">
      <c r="A392" s="7" t="s">
        <v>376</v>
      </c>
      <c r="B392" s="3">
        <v>1</v>
      </c>
      <c r="C392" s="13">
        <v>5.14</v>
      </c>
    </row>
    <row r="393" spans="1:3" ht="15.2" customHeight="1" x14ac:dyDescent="0.25">
      <c r="A393" s="7" t="s">
        <v>168</v>
      </c>
      <c r="B393" s="3">
        <v>1</v>
      </c>
      <c r="C393" s="13">
        <v>53.94</v>
      </c>
    </row>
    <row r="394" spans="1:3" ht="15.2" customHeight="1" x14ac:dyDescent="0.25">
      <c r="A394" s="7" t="s">
        <v>377</v>
      </c>
      <c r="B394" s="3">
        <v>3</v>
      </c>
      <c r="C394" s="13">
        <v>15.66</v>
      </c>
    </row>
    <row r="395" spans="1:3" ht="15.2" customHeight="1" x14ac:dyDescent="0.25">
      <c r="A395" s="7" t="s">
        <v>378</v>
      </c>
      <c r="B395" s="3">
        <v>1</v>
      </c>
      <c r="C395" s="13">
        <v>41.68</v>
      </c>
    </row>
    <row r="396" spans="1:3" ht="15.2" customHeight="1" x14ac:dyDescent="0.25">
      <c r="A396" s="7" t="s">
        <v>379</v>
      </c>
      <c r="B396" s="3">
        <v>4</v>
      </c>
      <c r="C396" s="13">
        <v>4.8099999999999996</v>
      </c>
    </row>
    <row r="397" spans="1:3" ht="15.2" customHeight="1" x14ac:dyDescent="0.25">
      <c r="A397" s="7" t="s">
        <v>124</v>
      </c>
      <c r="B397" s="3">
        <v>21</v>
      </c>
      <c r="C397" s="13">
        <v>4.34</v>
      </c>
    </row>
    <row r="398" spans="1:3" ht="15.2" customHeight="1" x14ac:dyDescent="0.25">
      <c r="A398" s="7" t="s">
        <v>293</v>
      </c>
      <c r="B398" s="3">
        <v>4</v>
      </c>
      <c r="C398" s="13">
        <v>35.01</v>
      </c>
    </row>
    <row r="399" spans="1:3" ht="15.2" customHeight="1" x14ac:dyDescent="0.25">
      <c r="A399" s="7" t="s">
        <v>380</v>
      </c>
      <c r="B399" s="3">
        <v>1</v>
      </c>
      <c r="C399" s="13">
        <v>5.93</v>
      </c>
    </row>
    <row r="400" spans="1:3" ht="15.2" customHeight="1" x14ac:dyDescent="0.25">
      <c r="A400" s="7" t="s">
        <v>381</v>
      </c>
      <c r="B400" s="3">
        <v>18</v>
      </c>
      <c r="C400" s="13">
        <v>9.5500000000000007</v>
      </c>
    </row>
    <row r="401" spans="1:3" ht="15.2" customHeight="1" x14ac:dyDescent="0.25">
      <c r="A401" s="7" t="s">
        <v>382</v>
      </c>
      <c r="B401" s="3">
        <v>18</v>
      </c>
      <c r="C401" s="13">
        <v>20.85</v>
      </c>
    </row>
    <row r="402" spans="1:3" ht="15.2" customHeight="1" x14ac:dyDescent="0.25">
      <c r="A402" s="7" t="s">
        <v>383</v>
      </c>
      <c r="B402" s="3">
        <v>24</v>
      </c>
      <c r="C402" s="13">
        <v>37.81</v>
      </c>
    </row>
    <row r="403" spans="1:3" ht="15.2" customHeight="1" x14ac:dyDescent="0.25">
      <c r="A403" s="7" t="s">
        <v>384</v>
      </c>
      <c r="B403" s="3">
        <v>1</v>
      </c>
      <c r="C403" s="13">
        <v>2.0499999999999998</v>
      </c>
    </row>
    <row r="404" spans="1:3" ht="15.2" customHeight="1" x14ac:dyDescent="0.25">
      <c r="A404" s="7" t="s">
        <v>385</v>
      </c>
      <c r="B404" s="3">
        <v>1</v>
      </c>
      <c r="C404" s="13">
        <v>2.73</v>
      </c>
    </row>
    <row r="405" spans="1:3" ht="15.2" customHeight="1" x14ac:dyDescent="0.25">
      <c r="A405" s="7" t="s">
        <v>386</v>
      </c>
      <c r="B405" s="3">
        <v>2</v>
      </c>
      <c r="C405" s="13">
        <v>4.1900000000000004</v>
      </c>
    </row>
    <row r="406" spans="1:3" ht="15.2" customHeight="1" x14ac:dyDescent="0.25">
      <c r="A406" s="7" t="s">
        <v>387</v>
      </c>
      <c r="B406" s="3">
        <v>1</v>
      </c>
      <c r="C406" s="13">
        <v>63.1</v>
      </c>
    </row>
    <row r="407" spans="1:3" ht="15.2" customHeight="1" x14ac:dyDescent="0.25">
      <c r="A407" s="7" t="s">
        <v>388</v>
      </c>
      <c r="B407" s="3">
        <v>7</v>
      </c>
      <c r="C407" s="13">
        <v>397.58</v>
      </c>
    </row>
    <row r="408" spans="1:3" ht="15.2" customHeight="1" x14ac:dyDescent="0.25">
      <c r="A408" s="7" t="s">
        <v>152</v>
      </c>
      <c r="B408" s="3">
        <v>2</v>
      </c>
      <c r="C408" s="13">
        <v>14.52</v>
      </c>
    </row>
    <row r="409" spans="1:3" ht="15.2" customHeight="1" x14ac:dyDescent="0.25">
      <c r="A409" s="7" t="s">
        <v>389</v>
      </c>
      <c r="B409" s="3">
        <v>6</v>
      </c>
      <c r="C409" s="13">
        <v>17.82</v>
      </c>
    </row>
    <row r="410" spans="1:3" ht="15.2" customHeight="1" x14ac:dyDescent="0.25">
      <c r="A410" s="7" t="s">
        <v>390</v>
      </c>
      <c r="B410" s="3">
        <v>1</v>
      </c>
      <c r="C410" s="13">
        <v>117.44</v>
      </c>
    </row>
    <row r="411" spans="1:3" ht="15.2" customHeight="1" x14ac:dyDescent="0.25">
      <c r="A411" s="7" t="s">
        <v>391</v>
      </c>
      <c r="B411" s="3">
        <v>1</v>
      </c>
      <c r="C411" s="13">
        <v>1.29</v>
      </c>
    </row>
    <row r="412" spans="1:3" ht="15.2" customHeight="1" x14ac:dyDescent="0.25">
      <c r="A412" s="7" t="s">
        <v>392</v>
      </c>
      <c r="B412" s="3">
        <v>2</v>
      </c>
      <c r="C412" s="13">
        <v>4.34</v>
      </c>
    </row>
    <row r="413" spans="1:3" ht="15.2" customHeight="1" x14ac:dyDescent="0.25">
      <c r="A413" s="7" t="s">
        <v>393</v>
      </c>
      <c r="B413" s="3">
        <v>1</v>
      </c>
      <c r="C413" s="13">
        <v>8.32</v>
      </c>
    </row>
    <row r="414" spans="1:3" ht="15.2" customHeight="1" x14ac:dyDescent="0.25">
      <c r="A414" s="7" t="s">
        <v>394</v>
      </c>
      <c r="B414" s="3">
        <v>1</v>
      </c>
      <c r="C414" s="13">
        <v>39.01</v>
      </c>
    </row>
    <row r="415" spans="1:3" ht="15.2" customHeight="1" x14ac:dyDescent="0.25">
      <c r="A415" s="7" t="s">
        <v>395</v>
      </c>
      <c r="B415" s="3">
        <v>1</v>
      </c>
      <c r="C415" s="13">
        <v>48.56</v>
      </c>
    </row>
    <row r="416" spans="1:3" ht="15.2" customHeight="1" x14ac:dyDescent="0.25">
      <c r="A416" s="7" t="s">
        <v>396</v>
      </c>
      <c r="B416" s="3">
        <v>6</v>
      </c>
      <c r="C416" s="13">
        <v>10.1</v>
      </c>
    </row>
    <row r="417" spans="1:3" ht="15.2" customHeight="1" x14ac:dyDescent="0.25">
      <c r="A417" s="7" t="s">
        <v>397</v>
      </c>
      <c r="B417" s="3">
        <v>1</v>
      </c>
      <c r="C417" s="13">
        <v>112.7</v>
      </c>
    </row>
    <row r="418" spans="1:3" ht="15.2" customHeight="1" x14ac:dyDescent="0.25">
      <c r="A418" s="7" t="s">
        <v>398</v>
      </c>
      <c r="B418" s="3">
        <v>15</v>
      </c>
      <c r="C418" s="13">
        <v>23.33</v>
      </c>
    </row>
    <row r="419" spans="1:3" ht="15.2" customHeight="1" x14ac:dyDescent="0.25">
      <c r="A419" s="7" t="s">
        <v>399</v>
      </c>
      <c r="B419" s="3">
        <v>15</v>
      </c>
      <c r="C419" s="13">
        <v>14.71</v>
      </c>
    </row>
    <row r="420" spans="1:3" ht="15.2" customHeight="1" x14ac:dyDescent="0.25">
      <c r="A420" s="7" t="s">
        <v>85</v>
      </c>
      <c r="B420" s="3">
        <v>1</v>
      </c>
      <c r="C420" s="13">
        <v>13.53</v>
      </c>
    </row>
    <row r="421" spans="1:3" ht="15.2" customHeight="1" x14ac:dyDescent="0.25">
      <c r="A421" s="7" t="s">
        <v>400</v>
      </c>
      <c r="B421" s="3">
        <v>2</v>
      </c>
      <c r="C421" s="13">
        <v>33.28</v>
      </c>
    </row>
    <row r="422" spans="1:3" ht="15.2" customHeight="1" x14ac:dyDescent="0.25">
      <c r="A422" s="7" t="s">
        <v>401</v>
      </c>
      <c r="B422" s="3">
        <v>3</v>
      </c>
      <c r="C422" s="13">
        <v>2.0499999999999998</v>
      </c>
    </row>
    <row r="423" spans="1:3" ht="15.2" customHeight="1" x14ac:dyDescent="0.25">
      <c r="A423" s="7" t="s">
        <v>402</v>
      </c>
      <c r="B423" s="3">
        <v>1</v>
      </c>
      <c r="C423" s="13">
        <v>9.84</v>
      </c>
    </row>
    <row r="424" spans="1:3" ht="15.2" customHeight="1" x14ac:dyDescent="0.25">
      <c r="A424" s="7" t="s">
        <v>403</v>
      </c>
      <c r="B424" s="3">
        <v>1</v>
      </c>
      <c r="C424" s="13">
        <v>51.04</v>
      </c>
    </row>
    <row r="425" spans="1:3" ht="15.2" customHeight="1" x14ac:dyDescent="0.25">
      <c r="A425" s="7" t="s">
        <v>404</v>
      </c>
      <c r="B425" s="3">
        <v>2</v>
      </c>
      <c r="C425" s="13">
        <v>20.87</v>
      </c>
    </row>
    <row r="426" spans="1:3" ht="15.2" customHeight="1" x14ac:dyDescent="0.25">
      <c r="A426" s="7" t="s">
        <v>405</v>
      </c>
      <c r="B426" s="3">
        <v>1</v>
      </c>
      <c r="C426" s="13">
        <v>216.02</v>
      </c>
    </row>
    <row r="427" spans="1:3" ht="15.2" customHeight="1" x14ac:dyDescent="0.25">
      <c r="A427" s="7" t="s">
        <v>191</v>
      </c>
      <c r="B427" s="3">
        <v>1</v>
      </c>
      <c r="C427" s="13">
        <v>3.89</v>
      </c>
    </row>
    <row r="428" spans="1:3" ht="15.2" customHeight="1" x14ac:dyDescent="0.25">
      <c r="A428" s="7" t="s">
        <v>406</v>
      </c>
      <c r="B428" s="3">
        <v>1</v>
      </c>
      <c r="C428" s="13">
        <v>35.35</v>
      </c>
    </row>
    <row r="429" spans="1:3" ht="15.2" customHeight="1" x14ac:dyDescent="0.25">
      <c r="A429" s="7" t="s">
        <v>407</v>
      </c>
      <c r="B429" s="3">
        <v>12</v>
      </c>
      <c r="C429" s="13">
        <v>262.82</v>
      </c>
    </row>
    <row r="430" spans="1:3" ht="15.2" customHeight="1" x14ac:dyDescent="0.25">
      <c r="A430" s="7" t="s">
        <v>408</v>
      </c>
      <c r="B430" s="3">
        <v>1</v>
      </c>
      <c r="C430" s="13">
        <v>6.18</v>
      </c>
    </row>
    <row r="431" spans="1:3" ht="15.2" customHeight="1" x14ac:dyDescent="0.25">
      <c r="A431" s="7" t="s">
        <v>409</v>
      </c>
      <c r="B431" s="3">
        <v>1</v>
      </c>
      <c r="C431" s="13">
        <v>25.61</v>
      </c>
    </row>
    <row r="432" spans="1:3" ht="15.2" customHeight="1" x14ac:dyDescent="0.25">
      <c r="A432" s="7" t="s">
        <v>410</v>
      </c>
      <c r="B432" s="3">
        <v>8</v>
      </c>
      <c r="C432" s="13">
        <v>6.37</v>
      </c>
    </row>
    <row r="433" spans="1:3" ht="15.2" customHeight="1" x14ac:dyDescent="0.25">
      <c r="A433" s="7" t="s">
        <v>411</v>
      </c>
      <c r="B433" s="3">
        <v>10</v>
      </c>
      <c r="C433" s="13">
        <v>4</v>
      </c>
    </row>
    <row r="434" spans="1:3" ht="15.2" customHeight="1" x14ac:dyDescent="0.25">
      <c r="A434" s="7" t="s">
        <v>412</v>
      </c>
      <c r="B434" s="3">
        <v>1</v>
      </c>
      <c r="C434" s="13">
        <v>29.44</v>
      </c>
    </row>
    <row r="435" spans="1:3" ht="15.2" customHeight="1" x14ac:dyDescent="0.25">
      <c r="A435" s="7" t="s">
        <v>413</v>
      </c>
      <c r="B435" s="3">
        <v>1</v>
      </c>
      <c r="C435" s="13">
        <v>26.38</v>
      </c>
    </row>
    <row r="436" spans="1:3" ht="15.2" customHeight="1" x14ac:dyDescent="0.25">
      <c r="A436" s="7" t="s">
        <v>64</v>
      </c>
      <c r="B436" s="3">
        <v>2</v>
      </c>
      <c r="C436" s="13">
        <v>100.74</v>
      </c>
    </row>
    <row r="437" spans="1:3" ht="15.2" customHeight="1" x14ac:dyDescent="0.25">
      <c r="A437" s="7" t="s">
        <v>414</v>
      </c>
      <c r="B437" s="3">
        <v>3</v>
      </c>
      <c r="C437" s="13">
        <v>226.48</v>
      </c>
    </row>
    <row r="438" spans="1:3" ht="15.2" customHeight="1" x14ac:dyDescent="0.25">
      <c r="A438" s="7" t="s">
        <v>415</v>
      </c>
      <c r="B438" s="3">
        <v>13</v>
      </c>
      <c r="C438" s="13">
        <v>112.66</v>
      </c>
    </row>
    <row r="439" spans="1:3" ht="15.2" customHeight="1" x14ac:dyDescent="0.25">
      <c r="A439" s="7" t="s">
        <v>416</v>
      </c>
      <c r="B439" s="3">
        <v>7</v>
      </c>
      <c r="C439" s="13">
        <v>67.72</v>
      </c>
    </row>
    <row r="440" spans="1:3" ht="15.2" customHeight="1" x14ac:dyDescent="0.25">
      <c r="A440" s="7" t="s">
        <v>417</v>
      </c>
      <c r="B440" s="3">
        <v>1</v>
      </c>
      <c r="C440" s="13">
        <v>6.33</v>
      </c>
    </row>
    <row r="441" spans="1:3" ht="15.2" customHeight="1" x14ac:dyDescent="0.25">
      <c r="A441" s="7" t="s">
        <v>418</v>
      </c>
      <c r="B441" s="3">
        <v>7</v>
      </c>
      <c r="C441" s="13">
        <v>41.3</v>
      </c>
    </row>
    <row r="442" spans="1:3" ht="15.2" customHeight="1" x14ac:dyDescent="0.25">
      <c r="A442" s="7" t="s">
        <v>419</v>
      </c>
      <c r="B442" s="3">
        <v>6</v>
      </c>
      <c r="C442" s="13">
        <v>4.8099999999999996</v>
      </c>
    </row>
    <row r="443" spans="1:3" ht="15.2" customHeight="1" x14ac:dyDescent="0.25">
      <c r="A443" s="7" t="s">
        <v>420</v>
      </c>
      <c r="B443" s="3">
        <v>1</v>
      </c>
      <c r="C443" s="13">
        <v>1.59</v>
      </c>
    </row>
    <row r="444" spans="1:3" ht="15.2" customHeight="1" x14ac:dyDescent="0.25">
      <c r="A444" s="7" t="s">
        <v>421</v>
      </c>
      <c r="B444" s="3">
        <v>1</v>
      </c>
      <c r="C444" s="13">
        <v>0.97</v>
      </c>
    </row>
    <row r="445" spans="1:3" ht="15.2" customHeight="1" x14ac:dyDescent="0.25">
      <c r="A445" s="7" t="s">
        <v>422</v>
      </c>
      <c r="B445" s="3">
        <v>5</v>
      </c>
      <c r="C445" s="13">
        <v>41.53</v>
      </c>
    </row>
    <row r="446" spans="1:3" ht="15.2" customHeight="1" x14ac:dyDescent="0.25">
      <c r="A446" s="7" t="s">
        <v>423</v>
      </c>
      <c r="B446" s="3">
        <v>8</v>
      </c>
      <c r="C446" s="13">
        <v>110.18</v>
      </c>
    </row>
    <row r="447" spans="1:3" ht="15.2" customHeight="1" x14ac:dyDescent="0.25">
      <c r="A447" s="7" t="s">
        <v>424</v>
      </c>
      <c r="B447" s="3">
        <v>7</v>
      </c>
      <c r="C447" s="13">
        <v>4.34</v>
      </c>
    </row>
    <row r="448" spans="1:3" ht="15.2" customHeight="1" x14ac:dyDescent="0.25">
      <c r="A448" s="7" t="s">
        <v>425</v>
      </c>
      <c r="B448" s="3">
        <v>6</v>
      </c>
      <c r="C448" s="13">
        <v>2.96</v>
      </c>
    </row>
    <row r="449" spans="1:3" ht="15.2" customHeight="1" x14ac:dyDescent="0.25">
      <c r="A449" s="7" t="s">
        <v>426</v>
      </c>
      <c r="B449" s="3">
        <v>1</v>
      </c>
      <c r="C449" s="13">
        <v>2.2599999999999998</v>
      </c>
    </row>
    <row r="450" spans="1:3" ht="15.2" customHeight="1" x14ac:dyDescent="0.25">
      <c r="A450" s="7" t="s">
        <v>427</v>
      </c>
      <c r="B450" s="3">
        <v>1</v>
      </c>
      <c r="C450" s="13">
        <v>4.57</v>
      </c>
    </row>
    <row r="451" spans="1:3" ht="15.2" customHeight="1" x14ac:dyDescent="0.25">
      <c r="A451" s="7" t="s">
        <v>428</v>
      </c>
      <c r="B451" s="3">
        <v>1</v>
      </c>
      <c r="C451" s="13">
        <v>389.09</v>
      </c>
    </row>
    <row r="452" spans="1:3" ht="15.2" customHeight="1" x14ac:dyDescent="0.25">
      <c r="A452" s="7" t="s">
        <v>429</v>
      </c>
      <c r="B452" s="3">
        <v>3</v>
      </c>
      <c r="C452" s="13">
        <v>4.34</v>
      </c>
    </row>
    <row r="453" spans="1:3" ht="15.2" customHeight="1" x14ac:dyDescent="0.25">
      <c r="A453" s="7" t="s">
        <v>430</v>
      </c>
      <c r="B453" s="3">
        <v>2</v>
      </c>
      <c r="C453" s="13">
        <v>19.5</v>
      </c>
    </row>
    <row r="454" spans="1:3" ht="15.2" customHeight="1" x14ac:dyDescent="0.25">
      <c r="A454" s="7" t="s">
        <v>431</v>
      </c>
      <c r="B454" s="3">
        <v>1</v>
      </c>
      <c r="C454" s="13">
        <v>25.61</v>
      </c>
    </row>
    <row r="455" spans="1:3" ht="15.2" customHeight="1" x14ac:dyDescent="0.25">
      <c r="A455" s="7" t="s">
        <v>432</v>
      </c>
      <c r="B455" s="3">
        <v>1</v>
      </c>
      <c r="C455" s="13">
        <v>8.93</v>
      </c>
    </row>
    <row r="456" spans="1:3" ht="15.2" customHeight="1" x14ac:dyDescent="0.25">
      <c r="A456" s="7" t="s">
        <v>433</v>
      </c>
      <c r="B456" s="3">
        <v>2</v>
      </c>
      <c r="C456" s="13">
        <v>226.1</v>
      </c>
    </row>
    <row r="457" spans="1:3" ht="15.2" customHeight="1" x14ac:dyDescent="0.25">
      <c r="A457" s="7" t="s">
        <v>434</v>
      </c>
      <c r="B457" s="3">
        <v>1</v>
      </c>
      <c r="C457" s="13">
        <v>20.87</v>
      </c>
    </row>
    <row r="458" spans="1:3" ht="15.2" customHeight="1" x14ac:dyDescent="0.25">
      <c r="A458" s="7" t="s">
        <v>69</v>
      </c>
      <c r="B458" s="3">
        <v>1</v>
      </c>
      <c r="C458" s="13">
        <v>5.74</v>
      </c>
    </row>
    <row r="459" spans="1:3" ht="15.2" customHeight="1" x14ac:dyDescent="0.25">
      <c r="A459" s="7" t="s">
        <v>435</v>
      </c>
      <c r="B459" s="3">
        <v>1</v>
      </c>
      <c r="C459" s="13">
        <v>14.9</v>
      </c>
    </row>
    <row r="460" spans="1:3" ht="15.2" customHeight="1" x14ac:dyDescent="0.25">
      <c r="A460" s="7" t="s">
        <v>436</v>
      </c>
      <c r="B460" s="3">
        <v>1</v>
      </c>
      <c r="C460" s="13">
        <v>5.74</v>
      </c>
    </row>
    <row r="461" spans="1:3" ht="15.2" customHeight="1" x14ac:dyDescent="0.25">
      <c r="A461" s="7" t="s">
        <v>437</v>
      </c>
      <c r="B461" s="3">
        <v>11</v>
      </c>
      <c r="C461" s="13">
        <v>28.22</v>
      </c>
    </row>
    <row r="462" spans="1:3" ht="15.2" customHeight="1" x14ac:dyDescent="0.25">
      <c r="A462" s="7" t="s">
        <v>438</v>
      </c>
      <c r="B462" s="3">
        <v>7</v>
      </c>
      <c r="C462" s="13">
        <v>53.94</v>
      </c>
    </row>
    <row r="463" spans="1:3" ht="15.2" customHeight="1" x14ac:dyDescent="0.25">
      <c r="A463" s="7" t="s">
        <v>439</v>
      </c>
      <c r="B463" s="3">
        <v>1</v>
      </c>
      <c r="C463" s="13">
        <v>40.159999999999997</v>
      </c>
    </row>
    <row r="464" spans="1:3" ht="15.2" customHeight="1" x14ac:dyDescent="0.25">
      <c r="A464" s="7" t="s">
        <v>440</v>
      </c>
      <c r="B464" s="3">
        <v>1</v>
      </c>
      <c r="C464" s="13">
        <v>2.96</v>
      </c>
    </row>
    <row r="465" spans="1:3" ht="15.2" customHeight="1" x14ac:dyDescent="0.25">
      <c r="A465" s="7" t="s">
        <v>441</v>
      </c>
      <c r="B465" s="3">
        <v>2</v>
      </c>
      <c r="C465" s="13">
        <v>32.49</v>
      </c>
    </row>
    <row r="466" spans="1:3" ht="15.2" customHeight="1" x14ac:dyDescent="0.25">
      <c r="A466" s="7" t="s">
        <v>442</v>
      </c>
      <c r="B466" s="3">
        <v>1</v>
      </c>
      <c r="C466" s="13">
        <v>7.09</v>
      </c>
    </row>
    <row r="467" spans="1:3" ht="15.2" customHeight="1" x14ac:dyDescent="0.25">
      <c r="A467" s="7" t="s">
        <v>443</v>
      </c>
      <c r="B467" s="3">
        <v>1</v>
      </c>
      <c r="C467" s="13">
        <v>25.17</v>
      </c>
    </row>
    <row r="468" spans="1:3" ht="15.2" customHeight="1" x14ac:dyDescent="0.25">
      <c r="A468" s="7" t="s">
        <v>444</v>
      </c>
      <c r="B468" s="3">
        <v>4</v>
      </c>
      <c r="C468" s="13">
        <v>9.84</v>
      </c>
    </row>
    <row r="469" spans="1:3" ht="15.2" customHeight="1" x14ac:dyDescent="0.25">
      <c r="A469" s="7" t="s">
        <v>445</v>
      </c>
      <c r="B469" s="3">
        <v>1</v>
      </c>
      <c r="C469" s="13">
        <v>19.05</v>
      </c>
    </row>
    <row r="470" spans="1:3" ht="15.2" customHeight="1" x14ac:dyDescent="0.25">
      <c r="A470" s="7" t="s">
        <v>446</v>
      </c>
      <c r="B470" s="3">
        <v>11</v>
      </c>
      <c r="C470" s="13">
        <v>44.28</v>
      </c>
    </row>
    <row r="471" spans="1:3" ht="15.2" customHeight="1" x14ac:dyDescent="0.25">
      <c r="A471" s="7" t="s">
        <v>447</v>
      </c>
      <c r="B471" s="3">
        <v>2</v>
      </c>
      <c r="C471" s="13">
        <v>21.34</v>
      </c>
    </row>
    <row r="472" spans="1:3" ht="15.2" customHeight="1" x14ac:dyDescent="0.25">
      <c r="A472" s="7" t="s">
        <v>448</v>
      </c>
      <c r="B472" s="3">
        <v>3</v>
      </c>
      <c r="C472" s="13">
        <v>78.430000000000007</v>
      </c>
    </row>
    <row r="473" spans="1:3" ht="15.2" customHeight="1" x14ac:dyDescent="0.25">
      <c r="A473" s="7" t="s">
        <v>449</v>
      </c>
      <c r="B473" s="3">
        <v>1</v>
      </c>
      <c r="C473" s="13">
        <v>21.8</v>
      </c>
    </row>
    <row r="474" spans="1:3" ht="15.2" customHeight="1" x14ac:dyDescent="0.25">
      <c r="A474" s="7" t="s">
        <v>450</v>
      </c>
      <c r="B474" s="3">
        <v>1</v>
      </c>
      <c r="C474" s="13">
        <v>12.21</v>
      </c>
    </row>
    <row r="475" spans="1:3" ht="15.2" customHeight="1" x14ac:dyDescent="0.25">
      <c r="A475" s="7" t="s">
        <v>451</v>
      </c>
      <c r="B475" s="3">
        <v>1</v>
      </c>
      <c r="C475" s="13">
        <v>8.93</v>
      </c>
    </row>
    <row r="476" spans="1:3" ht="15.2" customHeight="1" x14ac:dyDescent="0.25">
      <c r="A476" s="7" t="s">
        <v>452</v>
      </c>
      <c r="B476" s="3">
        <v>2</v>
      </c>
      <c r="C476" s="13">
        <v>34.61</v>
      </c>
    </row>
    <row r="477" spans="1:3" ht="15.2" customHeight="1" x14ac:dyDescent="0.25">
      <c r="A477" s="7" t="s">
        <v>453</v>
      </c>
      <c r="B477" s="3">
        <v>5</v>
      </c>
      <c r="C477" s="13">
        <v>8.02</v>
      </c>
    </row>
    <row r="478" spans="1:3" ht="15.2" customHeight="1" x14ac:dyDescent="0.25">
      <c r="A478" s="7" t="s">
        <v>454</v>
      </c>
      <c r="B478" s="3">
        <v>1</v>
      </c>
      <c r="C478" s="13">
        <v>28.89</v>
      </c>
    </row>
    <row r="479" spans="1:3" ht="15.2" customHeight="1" x14ac:dyDescent="0.25">
      <c r="A479" s="7" t="s">
        <v>455</v>
      </c>
      <c r="B479" s="3">
        <v>1</v>
      </c>
      <c r="C479" s="13">
        <v>1.71</v>
      </c>
    </row>
    <row r="480" spans="1:3" ht="15.2" customHeight="1" x14ac:dyDescent="0.25">
      <c r="A480" s="7" t="s">
        <v>456</v>
      </c>
      <c r="B480" s="3">
        <v>1</v>
      </c>
      <c r="C480" s="13">
        <v>2.5</v>
      </c>
    </row>
    <row r="481" spans="1:3" ht="15.2" customHeight="1" x14ac:dyDescent="0.25">
      <c r="A481" s="7" t="s">
        <v>457</v>
      </c>
      <c r="B481" s="3">
        <v>2</v>
      </c>
      <c r="C481" s="13">
        <v>30.59</v>
      </c>
    </row>
    <row r="482" spans="1:3" ht="15.2" customHeight="1" x14ac:dyDescent="0.25">
      <c r="A482" s="7" t="s">
        <v>458</v>
      </c>
      <c r="B482" s="3">
        <v>1</v>
      </c>
      <c r="C482" s="13">
        <v>16.05</v>
      </c>
    </row>
    <row r="483" spans="1:3" ht="15.2" customHeight="1" x14ac:dyDescent="0.25">
      <c r="A483" s="7" t="s">
        <v>459</v>
      </c>
      <c r="B483" s="3">
        <v>2</v>
      </c>
      <c r="C483" s="13">
        <v>0.15</v>
      </c>
    </row>
    <row r="484" spans="1:3" ht="15.2" customHeight="1" x14ac:dyDescent="0.25">
      <c r="A484" s="7" t="s">
        <v>452</v>
      </c>
      <c r="B484" s="3">
        <v>1</v>
      </c>
      <c r="C484" s="13">
        <v>9.84</v>
      </c>
    </row>
    <row r="485" spans="1:3" ht="15.2" customHeight="1" x14ac:dyDescent="0.25">
      <c r="A485" s="7" t="s">
        <v>438</v>
      </c>
      <c r="B485" s="3">
        <v>12</v>
      </c>
      <c r="C485" s="13">
        <v>1.84</v>
      </c>
    </row>
    <row r="486" spans="1:3" ht="15.2" customHeight="1" x14ac:dyDescent="0.25">
      <c r="A486" s="7" t="s">
        <v>460</v>
      </c>
      <c r="B486" s="3">
        <v>2</v>
      </c>
      <c r="C486" s="13">
        <v>7.09</v>
      </c>
    </row>
    <row r="487" spans="1:3" ht="15.2" customHeight="1" x14ac:dyDescent="0.25">
      <c r="A487" s="7" t="s">
        <v>461</v>
      </c>
      <c r="B487" s="3">
        <v>9</v>
      </c>
      <c r="C487" s="13">
        <v>0.56999999999999995</v>
      </c>
    </row>
    <row r="488" spans="1:3" ht="15.2" customHeight="1" x14ac:dyDescent="0.25">
      <c r="A488" s="7" t="s">
        <v>127</v>
      </c>
      <c r="B488" s="3">
        <v>2</v>
      </c>
      <c r="C488" s="13">
        <v>45.3</v>
      </c>
    </row>
    <row r="489" spans="1:3" ht="15.2" customHeight="1" x14ac:dyDescent="0.25">
      <c r="A489" s="7" t="s">
        <v>48</v>
      </c>
      <c r="B489" s="3">
        <v>5</v>
      </c>
      <c r="C489" s="13">
        <v>7.26</v>
      </c>
    </row>
    <row r="490" spans="1:3" ht="15.2" customHeight="1" x14ac:dyDescent="0.25">
      <c r="A490" s="7" t="s">
        <v>462</v>
      </c>
      <c r="B490" s="3">
        <v>1</v>
      </c>
      <c r="C490" s="13">
        <v>3.11</v>
      </c>
    </row>
    <row r="491" spans="1:3" ht="15.2" customHeight="1" x14ac:dyDescent="0.25">
      <c r="A491" s="7" t="s">
        <v>148</v>
      </c>
      <c r="B491" s="3">
        <v>9</v>
      </c>
      <c r="C491" s="13">
        <v>2.58</v>
      </c>
    </row>
    <row r="492" spans="1:3" ht="15.2" customHeight="1" x14ac:dyDescent="0.25">
      <c r="A492" s="7" t="s">
        <v>463</v>
      </c>
      <c r="B492" s="3">
        <v>1</v>
      </c>
      <c r="C492" s="13">
        <v>10.69</v>
      </c>
    </row>
    <row r="493" spans="1:3" ht="15.2" customHeight="1" x14ac:dyDescent="0.25">
      <c r="A493" s="7" t="s">
        <v>464</v>
      </c>
      <c r="B493" s="3">
        <v>13</v>
      </c>
      <c r="C493" s="13">
        <v>12.59</v>
      </c>
    </row>
    <row r="494" spans="1:3" ht="15.2" customHeight="1" x14ac:dyDescent="0.25">
      <c r="A494" s="7" t="s">
        <v>465</v>
      </c>
      <c r="B494" s="3">
        <v>1</v>
      </c>
      <c r="C494" s="13">
        <v>13.53</v>
      </c>
    </row>
    <row r="495" spans="1:3" ht="15.2" customHeight="1" x14ac:dyDescent="0.25">
      <c r="A495" s="7" t="s">
        <v>466</v>
      </c>
      <c r="B495" s="3">
        <v>1</v>
      </c>
      <c r="C495" s="13">
        <v>11.81</v>
      </c>
    </row>
    <row r="496" spans="1:3" ht="15.2" customHeight="1" x14ac:dyDescent="0.25">
      <c r="A496" s="7" t="s">
        <v>467</v>
      </c>
      <c r="B496" s="3">
        <v>1</v>
      </c>
      <c r="C496" s="13">
        <v>13.06</v>
      </c>
    </row>
    <row r="497" spans="1:3" ht="15.2" customHeight="1" x14ac:dyDescent="0.25">
      <c r="A497" s="7" t="s">
        <v>468</v>
      </c>
      <c r="B497" s="3">
        <v>1</v>
      </c>
      <c r="C497" s="13">
        <v>246.76</v>
      </c>
    </row>
    <row r="498" spans="1:3" ht="15.2" customHeight="1" x14ac:dyDescent="0.25">
      <c r="A498" s="7" t="s">
        <v>469</v>
      </c>
      <c r="B498" s="3">
        <v>52</v>
      </c>
      <c r="C498" s="13">
        <v>13.84</v>
      </c>
    </row>
    <row r="499" spans="1:3" ht="15.2" customHeight="1" x14ac:dyDescent="0.25">
      <c r="A499" s="7" t="s">
        <v>470</v>
      </c>
      <c r="B499" s="3">
        <v>2</v>
      </c>
      <c r="C499" s="13">
        <v>34.630000000000003</v>
      </c>
    </row>
    <row r="500" spans="1:3" ht="15.2" customHeight="1" x14ac:dyDescent="0.25">
      <c r="A500" s="7" t="s">
        <v>471</v>
      </c>
      <c r="B500" s="3">
        <v>2</v>
      </c>
      <c r="C500" s="13">
        <v>1.29</v>
      </c>
    </row>
    <row r="501" spans="1:3" ht="15.2" customHeight="1" x14ac:dyDescent="0.25">
      <c r="A501" s="7" t="s">
        <v>472</v>
      </c>
      <c r="B501" s="3">
        <v>2</v>
      </c>
      <c r="C501" s="13">
        <v>13.53</v>
      </c>
    </row>
    <row r="502" spans="1:3" ht="15.2" customHeight="1" x14ac:dyDescent="0.25">
      <c r="A502" s="7" t="s">
        <v>473</v>
      </c>
      <c r="B502" s="3">
        <v>1</v>
      </c>
      <c r="C502" s="13">
        <v>8.02</v>
      </c>
    </row>
    <row r="503" spans="1:3" ht="15.2" customHeight="1" x14ac:dyDescent="0.25">
      <c r="A503" s="7" t="s">
        <v>474</v>
      </c>
      <c r="B503" s="3">
        <v>1</v>
      </c>
      <c r="C503" s="13">
        <v>5.0999999999999996</v>
      </c>
    </row>
    <row r="504" spans="1:3" ht="15.2" customHeight="1" x14ac:dyDescent="0.25">
      <c r="A504" s="7" t="s">
        <v>475</v>
      </c>
      <c r="B504" s="3">
        <v>1</v>
      </c>
      <c r="C504" s="13">
        <v>11.68</v>
      </c>
    </row>
    <row r="505" spans="1:3" ht="15.2" customHeight="1" x14ac:dyDescent="0.25">
      <c r="A505" s="7" t="s">
        <v>476</v>
      </c>
      <c r="B505" s="3">
        <v>1</v>
      </c>
      <c r="C505" s="13">
        <v>28.22</v>
      </c>
    </row>
    <row r="506" spans="1:3" ht="15.2" customHeight="1" x14ac:dyDescent="0.25">
      <c r="A506" s="7" t="s">
        <v>477</v>
      </c>
      <c r="B506" s="3">
        <v>1</v>
      </c>
      <c r="C506" s="13">
        <v>40.159999999999997</v>
      </c>
    </row>
    <row r="507" spans="1:3" ht="15.2" customHeight="1" x14ac:dyDescent="0.25">
      <c r="A507" s="7" t="s">
        <v>478</v>
      </c>
      <c r="B507" s="3">
        <v>1</v>
      </c>
      <c r="C507" s="13">
        <v>70.739999999999995</v>
      </c>
    </row>
    <row r="508" spans="1:3" ht="15.2" customHeight="1" x14ac:dyDescent="0.25">
      <c r="A508" s="7" t="s">
        <v>479</v>
      </c>
      <c r="B508" s="3">
        <v>2</v>
      </c>
      <c r="C508" s="13">
        <v>24.09</v>
      </c>
    </row>
    <row r="509" spans="1:3" ht="15.2" customHeight="1" x14ac:dyDescent="0.25">
      <c r="A509" s="7" t="s">
        <v>480</v>
      </c>
      <c r="B509" s="3">
        <v>14</v>
      </c>
      <c r="C509" s="13">
        <v>35.58</v>
      </c>
    </row>
    <row r="510" spans="1:3" ht="15.2" customHeight="1" x14ac:dyDescent="0.25">
      <c r="A510" s="7" t="s">
        <v>481</v>
      </c>
      <c r="B510" s="3">
        <v>1</v>
      </c>
      <c r="C510" s="13">
        <v>12.59</v>
      </c>
    </row>
    <row r="511" spans="1:3" ht="15.2" customHeight="1" x14ac:dyDescent="0.25">
      <c r="A511" s="7" t="s">
        <v>482</v>
      </c>
      <c r="B511" s="3">
        <v>1</v>
      </c>
      <c r="C511" s="13">
        <v>16.739999999999998</v>
      </c>
    </row>
    <row r="512" spans="1:3" ht="15.2" customHeight="1" x14ac:dyDescent="0.25">
      <c r="A512" s="7" t="s">
        <v>483</v>
      </c>
      <c r="B512" s="3">
        <v>1</v>
      </c>
      <c r="C512" s="13">
        <v>13.76</v>
      </c>
    </row>
    <row r="513" spans="1:3" ht="15.2" customHeight="1" x14ac:dyDescent="0.25">
      <c r="A513" s="7" t="s">
        <v>484</v>
      </c>
      <c r="B513" s="3">
        <v>1</v>
      </c>
      <c r="C513" s="13">
        <v>5.14</v>
      </c>
    </row>
    <row r="514" spans="1:3" ht="15.2" customHeight="1" x14ac:dyDescent="0.25">
      <c r="A514" s="7" t="s">
        <v>485</v>
      </c>
      <c r="B514" s="3">
        <v>1</v>
      </c>
      <c r="C514" s="13">
        <v>5.74</v>
      </c>
    </row>
    <row r="515" spans="1:3" ht="15.2" customHeight="1" x14ac:dyDescent="0.25">
      <c r="A515" s="7" t="s">
        <v>486</v>
      </c>
      <c r="B515" s="3">
        <v>1</v>
      </c>
      <c r="C515" s="13">
        <v>4.66</v>
      </c>
    </row>
    <row r="516" spans="1:3" ht="15.2" customHeight="1" x14ac:dyDescent="0.25">
      <c r="A516" s="7" t="s">
        <v>487</v>
      </c>
      <c r="B516" s="3">
        <v>1</v>
      </c>
      <c r="C516" s="13">
        <v>5.25</v>
      </c>
    </row>
    <row r="517" spans="1:3" ht="15.2" customHeight="1" x14ac:dyDescent="0.25">
      <c r="A517" s="7" t="s">
        <v>488</v>
      </c>
      <c r="B517" s="3">
        <v>1</v>
      </c>
      <c r="C517" s="13">
        <v>4.1900000000000004</v>
      </c>
    </row>
    <row r="518" spans="1:3" ht="15.2" customHeight="1" x14ac:dyDescent="0.25">
      <c r="A518" s="7" t="s">
        <v>489</v>
      </c>
      <c r="B518" s="3">
        <v>3</v>
      </c>
      <c r="C518" s="13">
        <v>2.58</v>
      </c>
    </row>
    <row r="519" spans="1:3" ht="15.2" customHeight="1" x14ac:dyDescent="0.25">
      <c r="A519" s="7" t="s">
        <v>490</v>
      </c>
      <c r="B519" s="3">
        <v>4</v>
      </c>
      <c r="C519" s="13">
        <v>21.8</v>
      </c>
    </row>
    <row r="520" spans="1:3" ht="15.2" customHeight="1" x14ac:dyDescent="0.25">
      <c r="A520" s="7" t="s">
        <v>491</v>
      </c>
      <c r="B520" s="3">
        <v>1</v>
      </c>
      <c r="C520" s="13">
        <v>67.5</v>
      </c>
    </row>
    <row r="521" spans="1:3" ht="15.2" customHeight="1" x14ac:dyDescent="0.25">
      <c r="A521" s="7" t="s">
        <v>492</v>
      </c>
      <c r="B521" s="3">
        <v>1</v>
      </c>
      <c r="C521" s="13">
        <v>37.869999999999997</v>
      </c>
    </row>
    <row r="522" spans="1:3" ht="15.2" customHeight="1" x14ac:dyDescent="0.25">
      <c r="A522" s="7" t="s">
        <v>493</v>
      </c>
      <c r="B522" s="3">
        <v>11</v>
      </c>
      <c r="C522" s="13">
        <v>95.85</v>
      </c>
    </row>
    <row r="523" spans="1:3" ht="15.2" customHeight="1" x14ac:dyDescent="0.25">
      <c r="A523" s="7" t="s">
        <v>494</v>
      </c>
      <c r="B523" s="3">
        <v>1</v>
      </c>
      <c r="C523" s="13">
        <v>14.31</v>
      </c>
    </row>
    <row r="524" spans="1:3" ht="15.2" customHeight="1" x14ac:dyDescent="0.25">
      <c r="A524" s="7" t="s">
        <v>495</v>
      </c>
      <c r="B524" s="3">
        <v>1</v>
      </c>
      <c r="C524" s="13">
        <v>2.77</v>
      </c>
    </row>
    <row r="525" spans="1:3" ht="15.2" customHeight="1" x14ac:dyDescent="0.25">
      <c r="A525" s="7" t="s">
        <v>496</v>
      </c>
      <c r="B525" s="3">
        <v>1</v>
      </c>
      <c r="C525" s="13">
        <v>50.25</v>
      </c>
    </row>
    <row r="526" spans="1:3" ht="15.2" customHeight="1" x14ac:dyDescent="0.25">
      <c r="A526" s="7" t="s">
        <v>497</v>
      </c>
      <c r="B526" s="3">
        <v>4</v>
      </c>
      <c r="C526" s="13">
        <v>97.99</v>
      </c>
    </row>
    <row r="527" spans="1:3" ht="15.2" customHeight="1" x14ac:dyDescent="0.25">
      <c r="A527" s="7" t="s">
        <v>498</v>
      </c>
      <c r="B527" s="3">
        <v>2</v>
      </c>
      <c r="C527" s="13">
        <v>75.36</v>
      </c>
    </row>
    <row r="528" spans="1:3" ht="15.2" customHeight="1" x14ac:dyDescent="0.25">
      <c r="A528" s="7" t="s">
        <v>499</v>
      </c>
      <c r="B528" s="3">
        <v>1</v>
      </c>
      <c r="C528" s="13">
        <v>4.8099999999999996</v>
      </c>
    </row>
    <row r="529" spans="1:3" ht="15.2" customHeight="1" x14ac:dyDescent="0.25">
      <c r="A529" s="7" t="s">
        <v>500</v>
      </c>
      <c r="B529" s="3">
        <v>1</v>
      </c>
      <c r="C529" s="13">
        <v>72.31</v>
      </c>
    </row>
    <row r="530" spans="1:3" ht="15.2" customHeight="1" x14ac:dyDescent="0.25">
      <c r="A530" s="7" t="s">
        <v>501</v>
      </c>
      <c r="B530" s="3">
        <v>2</v>
      </c>
      <c r="C530" s="13">
        <v>21.59</v>
      </c>
    </row>
    <row r="531" spans="1:3" ht="15.2" customHeight="1" x14ac:dyDescent="0.25">
      <c r="A531" s="7" t="s">
        <v>502</v>
      </c>
      <c r="B531" s="3">
        <v>3</v>
      </c>
      <c r="C531" s="13">
        <v>405.16</v>
      </c>
    </row>
    <row r="532" spans="1:3" ht="15.2" customHeight="1" x14ac:dyDescent="0.25">
      <c r="A532" s="7" t="s">
        <v>503</v>
      </c>
      <c r="B532" s="3">
        <v>2</v>
      </c>
      <c r="C532" s="13">
        <v>24.28</v>
      </c>
    </row>
    <row r="533" spans="1:3" ht="15.2" customHeight="1" x14ac:dyDescent="0.25">
      <c r="A533" s="7" t="s">
        <v>504</v>
      </c>
      <c r="B533" s="3">
        <v>1</v>
      </c>
      <c r="C533" s="13">
        <v>9.84</v>
      </c>
    </row>
    <row r="534" spans="1:3" ht="15.2" customHeight="1" x14ac:dyDescent="0.25">
      <c r="A534" s="7" t="s">
        <v>505</v>
      </c>
      <c r="B534" s="3">
        <v>5</v>
      </c>
      <c r="C534" s="13">
        <v>2.5</v>
      </c>
    </row>
    <row r="535" spans="1:3" ht="15.2" customHeight="1" x14ac:dyDescent="0.25">
      <c r="A535" s="7" t="s">
        <v>506</v>
      </c>
      <c r="B535" s="3">
        <v>13</v>
      </c>
      <c r="C535" s="13">
        <v>1.91</v>
      </c>
    </row>
    <row r="536" spans="1:3" ht="15.2" customHeight="1" x14ac:dyDescent="0.25">
      <c r="A536" s="7" t="s">
        <v>507</v>
      </c>
      <c r="B536" s="3">
        <v>3</v>
      </c>
      <c r="C536" s="13">
        <v>13.76</v>
      </c>
    </row>
    <row r="537" spans="1:3" ht="15.2" customHeight="1" x14ac:dyDescent="0.25">
      <c r="A537" s="7" t="s">
        <v>508</v>
      </c>
      <c r="B537" s="3">
        <v>1</v>
      </c>
      <c r="C537" s="13">
        <v>3.58</v>
      </c>
    </row>
    <row r="538" spans="1:3" ht="15.2" customHeight="1" x14ac:dyDescent="0.25">
      <c r="A538" s="7" t="s">
        <v>509</v>
      </c>
      <c r="B538" s="3">
        <v>17</v>
      </c>
      <c r="C538" s="13">
        <v>64.58</v>
      </c>
    </row>
    <row r="539" spans="1:3" ht="15.2" customHeight="1" x14ac:dyDescent="0.25">
      <c r="A539" s="7" t="s">
        <v>510</v>
      </c>
      <c r="B539" s="3">
        <v>1</v>
      </c>
      <c r="C539" s="13">
        <v>5.25</v>
      </c>
    </row>
    <row r="540" spans="1:3" ht="15.2" customHeight="1" x14ac:dyDescent="0.25">
      <c r="A540" s="7" t="s">
        <v>511</v>
      </c>
      <c r="B540" s="3">
        <v>1</v>
      </c>
      <c r="C540" s="13">
        <v>30.21</v>
      </c>
    </row>
    <row r="541" spans="1:3" ht="15.2" customHeight="1" x14ac:dyDescent="0.25">
      <c r="A541" s="7" t="s">
        <v>512</v>
      </c>
      <c r="B541" s="3">
        <v>1</v>
      </c>
      <c r="C541" s="13">
        <v>6.18</v>
      </c>
    </row>
    <row r="542" spans="1:3" ht="15.2" customHeight="1" x14ac:dyDescent="0.25">
      <c r="A542" s="7" t="s">
        <v>513</v>
      </c>
      <c r="B542" s="3">
        <v>22</v>
      </c>
      <c r="C542" s="13">
        <v>11.85</v>
      </c>
    </row>
    <row r="543" spans="1:3" ht="15.2" customHeight="1" x14ac:dyDescent="0.25">
      <c r="A543" s="7" t="s">
        <v>514</v>
      </c>
      <c r="B543" s="3">
        <v>4</v>
      </c>
      <c r="C543" s="13">
        <v>3.43</v>
      </c>
    </row>
    <row r="544" spans="1:3" ht="15.2" customHeight="1" x14ac:dyDescent="0.25">
      <c r="A544" s="7" t="s">
        <v>515</v>
      </c>
      <c r="B544" s="3">
        <v>1</v>
      </c>
      <c r="C544" s="13">
        <v>17.59</v>
      </c>
    </row>
    <row r="545" spans="1:3" ht="15.2" customHeight="1" x14ac:dyDescent="0.25">
      <c r="A545" s="7" t="s">
        <v>516</v>
      </c>
      <c r="B545" s="3">
        <v>1</v>
      </c>
      <c r="C545" s="13">
        <v>26.38</v>
      </c>
    </row>
    <row r="546" spans="1:3" ht="15.2" customHeight="1" x14ac:dyDescent="0.25">
      <c r="A546" s="7" t="s">
        <v>517</v>
      </c>
      <c r="B546" s="3">
        <v>15</v>
      </c>
      <c r="C546" s="13">
        <v>81.64</v>
      </c>
    </row>
    <row r="547" spans="1:3" ht="15.2" customHeight="1" x14ac:dyDescent="0.25">
      <c r="A547" s="7" t="s">
        <v>518</v>
      </c>
      <c r="B547" s="3">
        <v>27</v>
      </c>
      <c r="C547" s="13">
        <v>149.57</v>
      </c>
    </row>
    <row r="548" spans="1:3" ht="15.2" customHeight="1" x14ac:dyDescent="0.25">
      <c r="A548" s="7" t="s">
        <v>377</v>
      </c>
      <c r="B548" s="3">
        <v>1</v>
      </c>
      <c r="C548" s="13">
        <v>17.21</v>
      </c>
    </row>
    <row r="549" spans="1:3" ht="15.2" customHeight="1" x14ac:dyDescent="0.25">
      <c r="A549" s="7" t="s">
        <v>519</v>
      </c>
      <c r="B549" s="3">
        <v>8</v>
      </c>
      <c r="C549" s="13">
        <v>23.33</v>
      </c>
    </row>
    <row r="550" spans="1:3" ht="15.2" customHeight="1" x14ac:dyDescent="0.25">
      <c r="A550" s="7" t="s">
        <v>520</v>
      </c>
      <c r="B550" s="3">
        <v>9</v>
      </c>
      <c r="C550" s="13">
        <v>5.74</v>
      </c>
    </row>
    <row r="551" spans="1:3" ht="15.2" customHeight="1" x14ac:dyDescent="0.25">
      <c r="A551" s="7" t="s">
        <v>521</v>
      </c>
      <c r="B551" s="3">
        <v>2</v>
      </c>
      <c r="C551" s="13">
        <v>20.07</v>
      </c>
    </row>
    <row r="552" spans="1:3" ht="15.2" customHeight="1" x14ac:dyDescent="0.25">
      <c r="A552" s="7" t="s">
        <v>522</v>
      </c>
      <c r="B552" s="3">
        <v>1</v>
      </c>
      <c r="C552" s="13">
        <v>9.84</v>
      </c>
    </row>
    <row r="553" spans="1:3" ht="15.2" customHeight="1" x14ac:dyDescent="0.25">
      <c r="A553" s="7" t="s">
        <v>523</v>
      </c>
      <c r="B553" s="3">
        <v>1</v>
      </c>
      <c r="C553" s="13">
        <v>12.3</v>
      </c>
    </row>
    <row r="554" spans="1:3" ht="15.2" customHeight="1" x14ac:dyDescent="0.25">
      <c r="A554" s="7" t="s">
        <v>524</v>
      </c>
      <c r="B554" s="3">
        <v>1</v>
      </c>
      <c r="C554" s="13">
        <v>15.66</v>
      </c>
    </row>
    <row r="555" spans="1:3" ht="15.2" customHeight="1" x14ac:dyDescent="0.25">
      <c r="A555" s="7" t="s">
        <v>525</v>
      </c>
      <c r="B555" s="3">
        <v>3</v>
      </c>
      <c r="C555" s="13">
        <v>287.31</v>
      </c>
    </row>
    <row r="556" spans="1:3" ht="15.2" customHeight="1" x14ac:dyDescent="0.25">
      <c r="A556" s="7" t="s">
        <v>526</v>
      </c>
      <c r="B556" s="3">
        <v>11</v>
      </c>
      <c r="C556" s="13">
        <v>21.02</v>
      </c>
    </row>
    <row r="557" spans="1:3" ht="15.2" customHeight="1" x14ac:dyDescent="0.25">
      <c r="A557" s="7" t="s">
        <v>527</v>
      </c>
      <c r="B557" s="3">
        <v>1</v>
      </c>
      <c r="C557" s="13">
        <v>25.61</v>
      </c>
    </row>
    <row r="558" spans="1:3" ht="15.2" customHeight="1" x14ac:dyDescent="0.25">
      <c r="A558" s="7" t="s">
        <v>528</v>
      </c>
      <c r="B558" s="3">
        <v>1</v>
      </c>
      <c r="C558" s="13">
        <v>8.49</v>
      </c>
    </row>
    <row r="559" spans="1:3" ht="15.2" customHeight="1" x14ac:dyDescent="0.25">
      <c r="A559" s="7" t="s">
        <v>124</v>
      </c>
      <c r="B559" s="3">
        <v>2</v>
      </c>
      <c r="C559" s="13">
        <v>13.53</v>
      </c>
    </row>
    <row r="560" spans="1:3" ht="15.2" customHeight="1" x14ac:dyDescent="0.25">
      <c r="A560" s="7" t="s">
        <v>529</v>
      </c>
      <c r="B560" s="3">
        <v>3</v>
      </c>
      <c r="C560" s="13">
        <v>12.59</v>
      </c>
    </row>
    <row r="561" spans="1:3" ht="15.2" customHeight="1" x14ac:dyDescent="0.25">
      <c r="A561" s="7" t="s">
        <v>530</v>
      </c>
      <c r="B561" s="3">
        <v>4</v>
      </c>
      <c r="C561" s="13">
        <v>52.54</v>
      </c>
    </row>
    <row r="562" spans="1:3" ht="15.2" customHeight="1" x14ac:dyDescent="0.25">
      <c r="A562" s="7" t="s">
        <v>531</v>
      </c>
      <c r="B562" s="3">
        <v>6</v>
      </c>
      <c r="C562" s="13">
        <v>4.34</v>
      </c>
    </row>
    <row r="563" spans="1:3" ht="15.2" customHeight="1" x14ac:dyDescent="0.25">
      <c r="A563" s="7" t="s">
        <v>44</v>
      </c>
      <c r="B563" s="3">
        <v>9</v>
      </c>
      <c r="C563" s="13">
        <v>18.12</v>
      </c>
    </row>
    <row r="564" spans="1:3" ht="15.2" customHeight="1" x14ac:dyDescent="0.25">
      <c r="A564" s="7" t="s">
        <v>532</v>
      </c>
      <c r="B564" s="3">
        <v>2</v>
      </c>
      <c r="C564" s="13">
        <v>11.68</v>
      </c>
    </row>
    <row r="565" spans="1:3" ht="15.2" customHeight="1" x14ac:dyDescent="0.25">
      <c r="A565" s="7" t="s">
        <v>533</v>
      </c>
      <c r="B565" s="3">
        <v>1</v>
      </c>
      <c r="C565" s="13">
        <v>16.41</v>
      </c>
    </row>
    <row r="566" spans="1:3" ht="15.2" customHeight="1" x14ac:dyDescent="0.25">
      <c r="A566" s="7" t="s">
        <v>534</v>
      </c>
      <c r="B566" s="3">
        <v>28</v>
      </c>
      <c r="C566" s="13">
        <v>24.09</v>
      </c>
    </row>
    <row r="567" spans="1:3" ht="15.2" customHeight="1" x14ac:dyDescent="0.25">
      <c r="A567" s="7" t="s">
        <v>535</v>
      </c>
      <c r="B567" s="3">
        <v>34</v>
      </c>
      <c r="C567" s="13">
        <v>24.28</v>
      </c>
    </row>
    <row r="568" spans="1:3" ht="15.2" customHeight="1" x14ac:dyDescent="0.25">
      <c r="A568" s="7" t="s">
        <v>536</v>
      </c>
      <c r="B568" s="3">
        <v>3</v>
      </c>
      <c r="C568" s="13">
        <v>6.37</v>
      </c>
    </row>
    <row r="569" spans="1:3" ht="15.2" customHeight="1" x14ac:dyDescent="0.25">
      <c r="A569" s="7" t="s">
        <v>537</v>
      </c>
      <c r="B569" s="3">
        <v>1</v>
      </c>
      <c r="C569" s="13">
        <v>44.73</v>
      </c>
    </row>
    <row r="570" spans="1:3" ht="15.2" customHeight="1" x14ac:dyDescent="0.25">
      <c r="A570" s="7" t="s">
        <v>538</v>
      </c>
      <c r="B570" s="3">
        <v>1</v>
      </c>
      <c r="C570" s="13">
        <v>6.18</v>
      </c>
    </row>
    <row r="571" spans="1:3" ht="15.2" customHeight="1" x14ac:dyDescent="0.25">
      <c r="A571" s="7" t="s">
        <v>127</v>
      </c>
      <c r="B571" s="3">
        <v>3</v>
      </c>
      <c r="C571" s="13">
        <v>0.36</v>
      </c>
    </row>
    <row r="572" spans="1:3" ht="15.2" customHeight="1" x14ac:dyDescent="0.25">
      <c r="A572" s="7" t="s">
        <v>539</v>
      </c>
      <c r="B572" s="3">
        <v>2</v>
      </c>
      <c r="C572" s="13">
        <v>28.28</v>
      </c>
    </row>
    <row r="573" spans="1:3" ht="15.2" customHeight="1" x14ac:dyDescent="0.25">
      <c r="A573" s="7" t="s">
        <v>540</v>
      </c>
      <c r="B573" s="3">
        <v>6</v>
      </c>
      <c r="C573" s="13">
        <v>33.28</v>
      </c>
    </row>
    <row r="574" spans="1:3" ht="15.2" customHeight="1" x14ac:dyDescent="0.25">
      <c r="A574" s="7" t="s">
        <v>118</v>
      </c>
      <c r="B574" s="3">
        <v>16</v>
      </c>
      <c r="C574" s="13">
        <v>133.51</v>
      </c>
    </row>
    <row r="575" spans="1:3" ht="15.2" customHeight="1" x14ac:dyDescent="0.25">
      <c r="A575" s="7" t="s">
        <v>541</v>
      </c>
      <c r="B575" s="3">
        <v>8</v>
      </c>
      <c r="C575" s="13">
        <v>0.68</v>
      </c>
    </row>
    <row r="576" spans="1:3" ht="15.2" customHeight="1" x14ac:dyDescent="0.25">
      <c r="A576" s="7" t="s">
        <v>542</v>
      </c>
      <c r="B576" s="3">
        <v>1</v>
      </c>
      <c r="C576" s="13">
        <v>12.59</v>
      </c>
    </row>
    <row r="577" spans="1:3" ht="15.2" customHeight="1" x14ac:dyDescent="0.25">
      <c r="A577" s="7" t="s">
        <v>543</v>
      </c>
      <c r="B577" s="3">
        <v>5</v>
      </c>
      <c r="C577" s="13">
        <v>18.649999999999999</v>
      </c>
    </row>
    <row r="578" spans="1:3" ht="15.2" customHeight="1" x14ac:dyDescent="0.25">
      <c r="A578" s="7" t="s">
        <v>544</v>
      </c>
      <c r="B578" s="3">
        <v>1</v>
      </c>
      <c r="C578" s="13">
        <v>24.85</v>
      </c>
    </row>
    <row r="579" spans="1:3" ht="15.2" customHeight="1" x14ac:dyDescent="0.25">
      <c r="A579" s="7" t="s">
        <v>545</v>
      </c>
      <c r="B579" s="3">
        <v>1</v>
      </c>
      <c r="C579" s="13">
        <v>4</v>
      </c>
    </row>
    <row r="580" spans="1:3" ht="15.2" customHeight="1" x14ac:dyDescent="0.25">
      <c r="A580" s="7" t="s">
        <v>546</v>
      </c>
      <c r="B580" s="3">
        <v>4</v>
      </c>
      <c r="C580" s="13">
        <v>1.44</v>
      </c>
    </row>
    <row r="581" spans="1:3" ht="15.2" customHeight="1" x14ac:dyDescent="0.25">
      <c r="A581" s="7" t="s">
        <v>547</v>
      </c>
      <c r="B581" s="3">
        <v>1</v>
      </c>
      <c r="C581" s="13">
        <v>14.14</v>
      </c>
    </row>
    <row r="582" spans="1:3" ht="15.2" customHeight="1" x14ac:dyDescent="0.25">
      <c r="A582" s="7" t="s">
        <v>548</v>
      </c>
      <c r="B582" s="3">
        <v>6</v>
      </c>
      <c r="C582" s="13">
        <v>7.09</v>
      </c>
    </row>
    <row r="583" spans="1:3" ht="15.2" customHeight="1" x14ac:dyDescent="0.25">
      <c r="A583" s="7" t="s">
        <v>549</v>
      </c>
      <c r="B583" s="3">
        <v>2</v>
      </c>
      <c r="C583" s="13">
        <v>26.76</v>
      </c>
    </row>
    <row r="584" spans="1:3" ht="15.2" customHeight="1" x14ac:dyDescent="0.25">
      <c r="A584" s="7" t="s">
        <v>550</v>
      </c>
      <c r="B584" s="3">
        <v>27</v>
      </c>
      <c r="C584" s="13">
        <v>20.260000000000002</v>
      </c>
    </row>
    <row r="585" spans="1:3" ht="15.2" customHeight="1" x14ac:dyDescent="0.25">
      <c r="A585" s="7" t="s">
        <v>551</v>
      </c>
      <c r="B585" s="3">
        <v>1</v>
      </c>
      <c r="C585" s="13">
        <v>17.78</v>
      </c>
    </row>
    <row r="586" spans="1:3" ht="15.2" customHeight="1" x14ac:dyDescent="0.25">
      <c r="A586" s="7" t="s">
        <v>552</v>
      </c>
      <c r="B586" s="3">
        <v>2</v>
      </c>
      <c r="C586" s="13">
        <v>58.51</v>
      </c>
    </row>
    <row r="587" spans="1:3" ht="15.2" customHeight="1" x14ac:dyDescent="0.25">
      <c r="A587" s="7" t="s">
        <v>553</v>
      </c>
      <c r="B587" s="3">
        <v>2</v>
      </c>
      <c r="C587" s="13">
        <v>4.34</v>
      </c>
    </row>
    <row r="588" spans="1:3" ht="15.2" customHeight="1" x14ac:dyDescent="0.25">
      <c r="A588" s="7" t="s">
        <v>554</v>
      </c>
      <c r="B588" s="3">
        <v>3</v>
      </c>
      <c r="C588" s="13">
        <v>44.73</v>
      </c>
    </row>
    <row r="589" spans="1:3" ht="15.2" customHeight="1" x14ac:dyDescent="0.25">
      <c r="A589" s="7" t="s">
        <v>127</v>
      </c>
      <c r="B589" s="3">
        <v>2</v>
      </c>
      <c r="C589" s="13">
        <v>2.0499999999999998</v>
      </c>
    </row>
    <row r="590" spans="1:3" ht="15.2" customHeight="1" x14ac:dyDescent="0.25">
      <c r="A590" s="7" t="s">
        <v>555</v>
      </c>
      <c r="B590" s="3">
        <v>1</v>
      </c>
      <c r="C590" s="13">
        <v>122.8</v>
      </c>
    </row>
    <row r="591" spans="1:3" ht="15.2" customHeight="1" x14ac:dyDescent="0.25">
      <c r="A591" s="7" t="s">
        <v>556</v>
      </c>
      <c r="B591" s="3">
        <v>14</v>
      </c>
      <c r="C591" s="13">
        <v>116.02</v>
      </c>
    </row>
    <row r="592" spans="1:3" ht="15.2" customHeight="1" x14ac:dyDescent="0.25">
      <c r="A592" s="7" t="s">
        <v>157</v>
      </c>
      <c r="B592" s="3">
        <v>1</v>
      </c>
      <c r="C592" s="13">
        <v>2.0499999999999998</v>
      </c>
    </row>
    <row r="593" spans="1:3" ht="15.2" customHeight="1" x14ac:dyDescent="0.25">
      <c r="A593" s="7" t="s">
        <v>557</v>
      </c>
      <c r="B593" s="3">
        <v>1</v>
      </c>
      <c r="C593" s="13">
        <v>94.83</v>
      </c>
    </row>
    <row r="594" spans="1:3" ht="15.2" customHeight="1" x14ac:dyDescent="0.25">
      <c r="A594" s="7" t="s">
        <v>70</v>
      </c>
      <c r="B594" s="3">
        <v>1</v>
      </c>
      <c r="C594" s="13">
        <v>7.09</v>
      </c>
    </row>
    <row r="595" spans="1:3" ht="15.2" customHeight="1" x14ac:dyDescent="0.25">
      <c r="A595" s="7" t="s">
        <v>558</v>
      </c>
      <c r="B595" s="3">
        <v>1</v>
      </c>
      <c r="C595" s="13">
        <v>28.22</v>
      </c>
    </row>
    <row r="596" spans="1:3" ht="15.2" customHeight="1" x14ac:dyDescent="0.25">
      <c r="A596" s="7" t="s">
        <v>559</v>
      </c>
      <c r="B596" s="3">
        <v>1</v>
      </c>
      <c r="C596" s="13">
        <v>29.44</v>
      </c>
    </row>
    <row r="597" spans="1:3" ht="15.2" customHeight="1" x14ac:dyDescent="0.25">
      <c r="A597" s="7" t="s">
        <v>560</v>
      </c>
      <c r="B597" s="3">
        <v>2</v>
      </c>
      <c r="C597" s="13">
        <v>29.06</v>
      </c>
    </row>
    <row r="598" spans="1:3" ht="15.2" customHeight="1" x14ac:dyDescent="0.25">
      <c r="A598" s="7" t="s">
        <v>561</v>
      </c>
      <c r="B598" s="3">
        <v>5</v>
      </c>
      <c r="C598" s="13">
        <v>3.43</v>
      </c>
    </row>
    <row r="599" spans="1:3" ht="15.2" customHeight="1" x14ac:dyDescent="0.25">
      <c r="A599" s="7" t="s">
        <v>562</v>
      </c>
      <c r="B599" s="3">
        <v>5</v>
      </c>
      <c r="C599" s="13">
        <v>5.74</v>
      </c>
    </row>
    <row r="600" spans="1:3" ht="15.2" customHeight="1" x14ac:dyDescent="0.25">
      <c r="A600" s="7" t="s">
        <v>563</v>
      </c>
      <c r="B600" s="3">
        <v>1</v>
      </c>
      <c r="C600" s="13">
        <v>7.83</v>
      </c>
    </row>
    <row r="601" spans="1:3" ht="15.2" customHeight="1" x14ac:dyDescent="0.25">
      <c r="A601" s="7" t="s">
        <v>564</v>
      </c>
      <c r="B601" s="3">
        <v>1</v>
      </c>
      <c r="C601" s="13">
        <v>12.81</v>
      </c>
    </row>
    <row r="602" spans="1:3" ht="15.2" customHeight="1" x14ac:dyDescent="0.25">
      <c r="A602" s="7" t="s">
        <v>438</v>
      </c>
      <c r="B602" s="3">
        <v>1</v>
      </c>
      <c r="C602" s="13">
        <v>6.18</v>
      </c>
    </row>
    <row r="603" spans="1:3" ht="15.2" customHeight="1" x14ac:dyDescent="0.25">
      <c r="A603" s="7" t="s">
        <v>565</v>
      </c>
      <c r="B603" s="3">
        <v>5</v>
      </c>
      <c r="C603" s="13">
        <v>17.21</v>
      </c>
    </row>
    <row r="604" spans="1:3" ht="15.2" customHeight="1" x14ac:dyDescent="0.25">
      <c r="A604" s="7" t="s">
        <v>566</v>
      </c>
      <c r="B604" s="3">
        <v>2</v>
      </c>
      <c r="C604" s="13">
        <v>19.41</v>
      </c>
    </row>
    <row r="605" spans="1:3" ht="15.2" customHeight="1" x14ac:dyDescent="0.25">
      <c r="A605" s="7" t="s">
        <v>567</v>
      </c>
      <c r="B605" s="3">
        <v>7</v>
      </c>
      <c r="C605" s="13">
        <v>156.28</v>
      </c>
    </row>
    <row r="606" spans="1:3" ht="15.2" customHeight="1" x14ac:dyDescent="0.25">
      <c r="A606" s="7" t="s">
        <v>568</v>
      </c>
      <c r="B606" s="3">
        <v>2</v>
      </c>
      <c r="C606" s="13">
        <v>6.18</v>
      </c>
    </row>
    <row r="607" spans="1:3" ht="15.2" customHeight="1" x14ac:dyDescent="0.25">
      <c r="A607" s="7" t="s">
        <v>569</v>
      </c>
      <c r="B607" s="3">
        <v>2</v>
      </c>
      <c r="C607" s="13">
        <v>1.63</v>
      </c>
    </row>
    <row r="608" spans="1:3" ht="15.2" customHeight="1" x14ac:dyDescent="0.25">
      <c r="A608" s="7" t="s">
        <v>570</v>
      </c>
      <c r="B608" s="3">
        <v>7</v>
      </c>
      <c r="C608" s="13">
        <v>71.650000000000006</v>
      </c>
    </row>
    <row r="609" spans="1:3" ht="15.2" customHeight="1" x14ac:dyDescent="0.25">
      <c r="A609" s="7" t="s">
        <v>571</v>
      </c>
      <c r="B609" s="3">
        <v>4</v>
      </c>
      <c r="C609" s="13">
        <v>73.22</v>
      </c>
    </row>
    <row r="610" spans="1:3" ht="15.2" customHeight="1" x14ac:dyDescent="0.25">
      <c r="A610" s="7" t="s">
        <v>572</v>
      </c>
      <c r="B610" s="3">
        <v>1</v>
      </c>
      <c r="C610" s="13">
        <v>26.38</v>
      </c>
    </row>
    <row r="611" spans="1:3" ht="15.2" customHeight="1" x14ac:dyDescent="0.25">
      <c r="A611" s="7" t="s">
        <v>573</v>
      </c>
      <c r="B611" s="3">
        <v>2</v>
      </c>
      <c r="C611" s="13">
        <v>11.98</v>
      </c>
    </row>
    <row r="612" spans="1:3" ht="15.2" customHeight="1" x14ac:dyDescent="0.25">
      <c r="A612" s="7" t="s">
        <v>574</v>
      </c>
      <c r="B612" s="3">
        <v>1</v>
      </c>
      <c r="C612" s="13">
        <v>11.68</v>
      </c>
    </row>
    <row r="613" spans="1:3" ht="15.2" customHeight="1" x14ac:dyDescent="0.25">
      <c r="A613" s="7" t="s">
        <v>575</v>
      </c>
      <c r="B613" s="3">
        <v>1</v>
      </c>
      <c r="C613" s="13">
        <v>2.96</v>
      </c>
    </row>
    <row r="614" spans="1:3" ht="15.2" customHeight="1" x14ac:dyDescent="0.25">
      <c r="A614" s="7" t="s">
        <v>576</v>
      </c>
      <c r="B614" s="3">
        <v>5</v>
      </c>
      <c r="C614" s="13">
        <v>28.28</v>
      </c>
    </row>
    <row r="615" spans="1:3" ht="15.2" customHeight="1" x14ac:dyDescent="0.25">
      <c r="A615" s="7" t="s">
        <v>577</v>
      </c>
      <c r="B615" s="3">
        <v>2</v>
      </c>
      <c r="C615" s="13">
        <v>2.67</v>
      </c>
    </row>
    <row r="616" spans="1:3" ht="15.2" customHeight="1" x14ac:dyDescent="0.25">
      <c r="A616" s="7" t="s">
        <v>578</v>
      </c>
      <c r="B616" s="3">
        <v>1</v>
      </c>
      <c r="C616" s="13">
        <v>1.59</v>
      </c>
    </row>
    <row r="617" spans="1:3" ht="15.2" customHeight="1" x14ac:dyDescent="0.25">
      <c r="A617" s="7" t="s">
        <v>579</v>
      </c>
      <c r="B617" s="3">
        <v>1</v>
      </c>
      <c r="C617" s="13">
        <v>72.31</v>
      </c>
    </row>
    <row r="618" spans="1:3" ht="15.2" customHeight="1" x14ac:dyDescent="0.25">
      <c r="A618" s="7" t="s">
        <v>580</v>
      </c>
      <c r="B618" s="3">
        <v>3</v>
      </c>
      <c r="C618" s="13">
        <v>2.96</v>
      </c>
    </row>
    <row r="619" spans="1:3" ht="15.2" customHeight="1" x14ac:dyDescent="0.25">
      <c r="A619" s="7" t="s">
        <v>581</v>
      </c>
      <c r="B619" s="3">
        <v>3</v>
      </c>
      <c r="C619" s="13">
        <v>4.34</v>
      </c>
    </row>
    <row r="620" spans="1:3" ht="15.2" customHeight="1" x14ac:dyDescent="0.25">
      <c r="A620" s="7" t="s">
        <v>582</v>
      </c>
      <c r="B620" s="3">
        <v>3</v>
      </c>
      <c r="C620" s="13">
        <v>9.14</v>
      </c>
    </row>
    <row r="621" spans="1:3" ht="15.2" customHeight="1" x14ac:dyDescent="0.25">
      <c r="A621" s="7" t="s">
        <v>434</v>
      </c>
      <c r="B621" s="3">
        <v>3</v>
      </c>
      <c r="C621" s="13">
        <v>12.59</v>
      </c>
    </row>
    <row r="622" spans="1:3" ht="15.2" customHeight="1" x14ac:dyDescent="0.25">
      <c r="A622" s="7" t="s">
        <v>583</v>
      </c>
      <c r="B622" s="3">
        <v>1</v>
      </c>
      <c r="C622" s="13">
        <v>4.95</v>
      </c>
    </row>
    <row r="623" spans="1:3" ht="15.2" customHeight="1" x14ac:dyDescent="0.25">
      <c r="A623" s="7" t="s">
        <v>584</v>
      </c>
      <c r="B623" s="3">
        <v>1</v>
      </c>
      <c r="C623" s="13">
        <v>4.8099999999999996</v>
      </c>
    </row>
    <row r="624" spans="1:3" ht="15.2" customHeight="1" x14ac:dyDescent="0.25">
      <c r="A624" s="7" t="s">
        <v>585</v>
      </c>
      <c r="B624" s="3">
        <v>3</v>
      </c>
      <c r="C624" s="13">
        <v>19.5</v>
      </c>
    </row>
    <row r="625" spans="1:3" ht="15.2" customHeight="1" x14ac:dyDescent="0.25">
      <c r="A625" s="7" t="s">
        <v>586</v>
      </c>
      <c r="B625" s="3">
        <v>1</v>
      </c>
      <c r="C625" s="13">
        <v>12.76</v>
      </c>
    </row>
    <row r="626" spans="1:3" ht="15.2" customHeight="1" x14ac:dyDescent="0.25">
      <c r="A626" s="7" t="s">
        <v>587</v>
      </c>
      <c r="B626" s="3">
        <v>10</v>
      </c>
      <c r="C626" s="13">
        <v>10.31</v>
      </c>
    </row>
    <row r="627" spans="1:3" ht="15.2" customHeight="1" x14ac:dyDescent="0.25">
      <c r="A627" s="7" t="s">
        <v>588</v>
      </c>
      <c r="B627" s="3">
        <v>1</v>
      </c>
      <c r="C627" s="13">
        <v>18.12</v>
      </c>
    </row>
    <row r="628" spans="1:3" ht="15.2" customHeight="1" x14ac:dyDescent="0.25">
      <c r="A628" s="7" t="s">
        <v>589</v>
      </c>
      <c r="B628" s="3">
        <v>1</v>
      </c>
      <c r="C628" s="13">
        <v>9.84</v>
      </c>
    </row>
    <row r="629" spans="1:3" ht="15.2" customHeight="1" x14ac:dyDescent="0.25">
      <c r="A629" s="7" t="s">
        <v>590</v>
      </c>
      <c r="B629" s="3">
        <v>2</v>
      </c>
      <c r="C629" s="13">
        <v>2.73</v>
      </c>
    </row>
    <row r="630" spans="1:3" ht="15.2" customHeight="1" x14ac:dyDescent="0.25">
      <c r="A630" s="7" t="s">
        <v>591</v>
      </c>
      <c r="B630" s="3">
        <v>3</v>
      </c>
      <c r="C630" s="13">
        <v>20.87</v>
      </c>
    </row>
    <row r="631" spans="1:3" ht="15.2" customHeight="1" x14ac:dyDescent="0.25">
      <c r="A631" s="7" t="s">
        <v>592</v>
      </c>
      <c r="B631" s="3">
        <v>4</v>
      </c>
      <c r="C631" s="13">
        <v>44.73</v>
      </c>
    </row>
    <row r="632" spans="1:3" ht="15.2" customHeight="1" x14ac:dyDescent="0.25">
      <c r="A632" s="7" t="s">
        <v>593</v>
      </c>
      <c r="B632" s="3">
        <v>6</v>
      </c>
      <c r="C632" s="13">
        <v>7.62</v>
      </c>
    </row>
    <row r="633" spans="1:3" ht="15.2" customHeight="1" x14ac:dyDescent="0.25">
      <c r="A633" s="7" t="s">
        <v>594</v>
      </c>
      <c r="B633" s="3">
        <v>4</v>
      </c>
      <c r="C633" s="13">
        <v>12.59</v>
      </c>
    </row>
    <row r="634" spans="1:3" ht="15.2" customHeight="1" x14ac:dyDescent="0.25">
      <c r="A634" s="7" t="s">
        <v>595</v>
      </c>
      <c r="B634" s="3">
        <v>6</v>
      </c>
      <c r="C634" s="13">
        <v>1.59</v>
      </c>
    </row>
    <row r="635" spans="1:3" ht="15.2" customHeight="1" x14ac:dyDescent="0.25">
      <c r="A635" s="7" t="s">
        <v>596</v>
      </c>
      <c r="B635" s="3">
        <v>1</v>
      </c>
      <c r="C635" s="13">
        <v>41.87</v>
      </c>
    </row>
    <row r="636" spans="1:3" ht="15.2" customHeight="1" x14ac:dyDescent="0.25">
      <c r="A636" s="7" t="s">
        <v>597</v>
      </c>
      <c r="B636" s="3">
        <v>2</v>
      </c>
      <c r="C636" s="13">
        <v>5.74</v>
      </c>
    </row>
    <row r="637" spans="1:3" ht="15.2" customHeight="1" x14ac:dyDescent="0.25">
      <c r="A637" s="7" t="s">
        <v>598</v>
      </c>
      <c r="B637" s="3">
        <v>1</v>
      </c>
      <c r="C637" s="13">
        <v>90.66</v>
      </c>
    </row>
    <row r="638" spans="1:3" ht="15.2" customHeight="1" x14ac:dyDescent="0.25">
      <c r="A638" s="7" t="s">
        <v>599</v>
      </c>
      <c r="B638" s="3">
        <v>2</v>
      </c>
      <c r="C638" s="13">
        <v>13.06</v>
      </c>
    </row>
    <row r="639" spans="1:3" ht="15.2" customHeight="1" x14ac:dyDescent="0.25">
      <c r="A639" s="7" t="s">
        <v>600</v>
      </c>
      <c r="B639" s="3">
        <v>1</v>
      </c>
      <c r="C639" s="13">
        <v>5.25</v>
      </c>
    </row>
    <row r="640" spans="1:3" ht="15.2" customHeight="1" x14ac:dyDescent="0.25">
      <c r="A640" s="7" t="s">
        <v>601</v>
      </c>
      <c r="B640" s="3">
        <v>2</v>
      </c>
      <c r="C640" s="13">
        <v>12.59</v>
      </c>
    </row>
    <row r="641" spans="1:3" ht="15.2" customHeight="1" x14ac:dyDescent="0.25">
      <c r="A641" s="7" t="s">
        <v>602</v>
      </c>
      <c r="B641" s="3">
        <v>10</v>
      </c>
      <c r="C641" s="13">
        <v>36.54</v>
      </c>
    </row>
    <row r="642" spans="1:3" ht="15.2" customHeight="1" x14ac:dyDescent="0.25">
      <c r="A642" s="7" t="s">
        <v>286</v>
      </c>
      <c r="B642" s="3">
        <v>1</v>
      </c>
      <c r="C642" s="13">
        <v>1.29</v>
      </c>
    </row>
    <row r="643" spans="1:3" ht="15.2" customHeight="1" x14ac:dyDescent="0.25">
      <c r="A643" s="7" t="s">
        <v>603</v>
      </c>
      <c r="B643" s="3">
        <v>2</v>
      </c>
      <c r="C643" s="13">
        <v>312.19</v>
      </c>
    </row>
    <row r="644" spans="1:3" ht="15.2" customHeight="1" x14ac:dyDescent="0.25">
      <c r="A644" s="7" t="s">
        <v>604</v>
      </c>
      <c r="B644" s="3">
        <v>1</v>
      </c>
      <c r="C644" s="13">
        <v>6.18</v>
      </c>
    </row>
    <row r="645" spans="1:3" ht="15.2" customHeight="1" x14ac:dyDescent="0.25">
      <c r="A645" s="7" t="s">
        <v>605</v>
      </c>
      <c r="B645" s="3">
        <v>1</v>
      </c>
      <c r="C645" s="13">
        <v>37.4</v>
      </c>
    </row>
    <row r="646" spans="1:3" ht="15.2" customHeight="1" x14ac:dyDescent="0.25">
      <c r="A646" s="7" t="s">
        <v>606</v>
      </c>
      <c r="B646" s="3">
        <v>5</v>
      </c>
      <c r="C646" s="13">
        <v>18.329999999999998</v>
      </c>
    </row>
    <row r="647" spans="1:3" ht="15.2" customHeight="1" x14ac:dyDescent="0.25">
      <c r="A647" s="7" t="s">
        <v>607</v>
      </c>
      <c r="B647" s="3">
        <v>1</v>
      </c>
      <c r="C647" s="13">
        <v>42.44</v>
      </c>
    </row>
    <row r="648" spans="1:3" ht="15.2" customHeight="1" x14ac:dyDescent="0.25">
      <c r="A648" s="7" t="s">
        <v>608</v>
      </c>
      <c r="B648" s="3">
        <v>2</v>
      </c>
      <c r="C648" s="13">
        <v>118.67</v>
      </c>
    </row>
    <row r="649" spans="1:3" ht="15.2" customHeight="1" x14ac:dyDescent="0.25">
      <c r="A649" s="7" t="s">
        <v>609</v>
      </c>
      <c r="B649" s="3">
        <v>35</v>
      </c>
      <c r="C649" s="13">
        <v>2.0499999999999998</v>
      </c>
    </row>
    <row r="650" spans="1:3" ht="15.2" customHeight="1" x14ac:dyDescent="0.25">
      <c r="A650" s="7" t="s">
        <v>432</v>
      </c>
      <c r="B650" s="3">
        <v>2</v>
      </c>
      <c r="C650" s="13">
        <v>20.87</v>
      </c>
    </row>
    <row r="651" spans="1:3" ht="15.2" customHeight="1" x14ac:dyDescent="0.25">
      <c r="A651" s="7" t="s">
        <v>610</v>
      </c>
      <c r="B651" s="3">
        <v>19</v>
      </c>
      <c r="C651" s="13">
        <v>15.35</v>
      </c>
    </row>
    <row r="652" spans="1:3" ht="15.2" customHeight="1" x14ac:dyDescent="0.25">
      <c r="A652" s="7" t="s">
        <v>611</v>
      </c>
      <c r="B652" s="3">
        <v>2</v>
      </c>
      <c r="C652" s="13">
        <v>21.8</v>
      </c>
    </row>
    <row r="653" spans="1:3" ht="15.2" customHeight="1" x14ac:dyDescent="0.25">
      <c r="A653" s="7" t="s">
        <v>69</v>
      </c>
      <c r="B653" s="3">
        <v>4</v>
      </c>
      <c r="C653" s="13">
        <v>1.71</v>
      </c>
    </row>
    <row r="654" spans="1:3" ht="15.2" customHeight="1" x14ac:dyDescent="0.25">
      <c r="A654" s="7" t="s">
        <v>612</v>
      </c>
      <c r="B654" s="3">
        <v>2</v>
      </c>
      <c r="C654" s="13">
        <v>25.17</v>
      </c>
    </row>
    <row r="655" spans="1:3" ht="15.2" customHeight="1" x14ac:dyDescent="0.25">
      <c r="A655" s="7" t="s">
        <v>613</v>
      </c>
      <c r="B655" s="3">
        <v>1</v>
      </c>
      <c r="C655" s="13">
        <v>35.58</v>
      </c>
    </row>
    <row r="656" spans="1:3" ht="15.2" customHeight="1" x14ac:dyDescent="0.25">
      <c r="A656" s="7" t="s">
        <v>614</v>
      </c>
      <c r="B656" s="3">
        <v>1</v>
      </c>
      <c r="C656" s="13">
        <v>34.19</v>
      </c>
    </row>
    <row r="657" spans="1:3" ht="15.2" customHeight="1" x14ac:dyDescent="0.25">
      <c r="A657" s="7" t="s">
        <v>615</v>
      </c>
      <c r="B657" s="3">
        <v>2</v>
      </c>
      <c r="C657" s="13">
        <v>49.34</v>
      </c>
    </row>
    <row r="658" spans="1:3" ht="15.2" customHeight="1" x14ac:dyDescent="0.25">
      <c r="A658" s="7" t="s">
        <v>616</v>
      </c>
      <c r="B658" s="3">
        <v>3</v>
      </c>
      <c r="C658" s="13">
        <v>70.64</v>
      </c>
    </row>
    <row r="659" spans="1:3" ht="15.2" customHeight="1" x14ac:dyDescent="0.25">
      <c r="A659" s="7" t="s">
        <v>617</v>
      </c>
      <c r="B659" s="3">
        <v>8</v>
      </c>
      <c r="C659" s="13">
        <v>4.34</v>
      </c>
    </row>
    <row r="660" spans="1:3" ht="15.2" customHeight="1" x14ac:dyDescent="0.25">
      <c r="A660" s="7" t="s">
        <v>618</v>
      </c>
      <c r="B660" s="3">
        <v>2</v>
      </c>
      <c r="C660" s="13">
        <v>6.18</v>
      </c>
    </row>
    <row r="661" spans="1:3" ht="15.2" customHeight="1" x14ac:dyDescent="0.25">
      <c r="A661" s="7" t="s">
        <v>619</v>
      </c>
      <c r="B661" s="3">
        <v>1</v>
      </c>
      <c r="C661" s="13">
        <v>37.090000000000003</v>
      </c>
    </row>
    <row r="662" spans="1:3" ht="15.2" customHeight="1" x14ac:dyDescent="0.25">
      <c r="A662" s="7" t="s">
        <v>620</v>
      </c>
      <c r="B662" s="3">
        <v>1</v>
      </c>
      <c r="C662" s="13">
        <v>2.2599999999999998</v>
      </c>
    </row>
    <row r="663" spans="1:3" ht="15.2" customHeight="1" x14ac:dyDescent="0.25">
      <c r="A663" s="7" t="s">
        <v>263</v>
      </c>
      <c r="B663" s="3">
        <v>1</v>
      </c>
      <c r="C663" s="13">
        <v>0.36</v>
      </c>
    </row>
    <row r="664" spans="1:3" ht="15.2" customHeight="1" x14ac:dyDescent="0.25">
      <c r="A664" s="7" t="s">
        <v>621</v>
      </c>
      <c r="B664" s="3">
        <v>1</v>
      </c>
      <c r="C664" s="13">
        <v>17.21</v>
      </c>
    </row>
    <row r="665" spans="1:3" ht="15.2" customHeight="1" x14ac:dyDescent="0.25">
      <c r="A665" s="7" t="s">
        <v>622</v>
      </c>
      <c r="B665" s="3">
        <v>1</v>
      </c>
      <c r="C665" s="13">
        <v>7.09</v>
      </c>
    </row>
    <row r="666" spans="1:3" ht="15.2" customHeight="1" x14ac:dyDescent="0.25">
      <c r="A666" s="7" t="s">
        <v>623</v>
      </c>
      <c r="B666" s="3">
        <v>1</v>
      </c>
      <c r="C666" s="13">
        <v>1.1399999999999999</v>
      </c>
    </row>
    <row r="667" spans="1:3" ht="15.2" customHeight="1" x14ac:dyDescent="0.25">
      <c r="A667" s="7" t="s">
        <v>624</v>
      </c>
      <c r="B667" s="3">
        <v>3</v>
      </c>
      <c r="C667" s="13">
        <v>6.37</v>
      </c>
    </row>
    <row r="668" spans="1:3" ht="15.2" customHeight="1" x14ac:dyDescent="0.25">
      <c r="A668" s="7" t="s">
        <v>625</v>
      </c>
      <c r="B668" s="3">
        <v>2</v>
      </c>
      <c r="C668" s="13">
        <v>15.66</v>
      </c>
    </row>
    <row r="669" spans="1:3" ht="15.2" customHeight="1" x14ac:dyDescent="0.25">
      <c r="A669" s="7" t="s">
        <v>626</v>
      </c>
      <c r="B669" s="3">
        <v>1</v>
      </c>
      <c r="C669" s="13">
        <v>1.91</v>
      </c>
    </row>
    <row r="670" spans="1:3" ht="15.2" customHeight="1" x14ac:dyDescent="0.25">
      <c r="A670" s="7" t="s">
        <v>627</v>
      </c>
      <c r="B670" s="3">
        <v>15</v>
      </c>
      <c r="C670" s="13">
        <v>5.74</v>
      </c>
    </row>
    <row r="671" spans="1:3" ht="15.2" customHeight="1" x14ac:dyDescent="0.25">
      <c r="A671" s="7" t="s">
        <v>628</v>
      </c>
      <c r="B671" s="3">
        <v>4</v>
      </c>
      <c r="C671" s="13">
        <v>24.55</v>
      </c>
    </row>
    <row r="672" spans="1:3" ht="15.2" customHeight="1" x14ac:dyDescent="0.25">
      <c r="A672" s="7" t="s">
        <v>124</v>
      </c>
      <c r="B672" s="3">
        <v>1</v>
      </c>
      <c r="C672" s="13">
        <v>3.43</v>
      </c>
    </row>
    <row r="673" spans="1:3" ht="15.2" customHeight="1" x14ac:dyDescent="0.25">
      <c r="A673" s="7" t="s">
        <v>629</v>
      </c>
      <c r="B673" s="3">
        <v>1</v>
      </c>
      <c r="C673" s="13">
        <v>18.73</v>
      </c>
    </row>
    <row r="674" spans="1:3" ht="15.2" customHeight="1" x14ac:dyDescent="0.25">
      <c r="A674" s="7" t="s">
        <v>630</v>
      </c>
      <c r="B674" s="3">
        <v>23</v>
      </c>
      <c r="C674" s="13">
        <v>10.77</v>
      </c>
    </row>
    <row r="675" spans="1:3" ht="15.2" customHeight="1" x14ac:dyDescent="0.25">
      <c r="A675" s="7" t="s">
        <v>402</v>
      </c>
      <c r="B675" s="3">
        <v>1</v>
      </c>
      <c r="C675" s="13">
        <v>5.25</v>
      </c>
    </row>
    <row r="676" spans="1:3" ht="15.2" customHeight="1" x14ac:dyDescent="0.25">
      <c r="A676" s="7" t="s">
        <v>631</v>
      </c>
      <c r="B676" s="3">
        <v>11</v>
      </c>
      <c r="C676" s="13">
        <v>17.21</v>
      </c>
    </row>
    <row r="677" spans="1:3" ht="15.2" customHeight="1" x14ac:dyDescent="0.25">
      <c r="A677" s="7" t="s">
        <v>632</v>
      </c>
      <c r="B677" s="3">
        <v>1</v>
      </c>
      <c r="C677" s="13">
        <v>40.92</v>
      </c>
    </row>
    <row r="678" spans="1:3" ht="15.2" customHeight="1" x14ac:dyDescent="0.25">
      <c r="A678" s="7" t="s">
        <v>633</v>
      </c>
      <c r="B678" s="3">
        <v>1</v>
      </c>
      <c r="C678" s="13">
        <v>2.5</v>
      </c>
    </row>
    <row r="679" spans="1:3" ht="15.2" customHeight="1" x14ac:dyDescent="0.25">
      <c r="A679" s="7" t="s">
        <v>634</v>
      </c>
      <c r="B679" s="3">
        <v>1</v>
      </c>
      <c r="C679" s="13">
        <v>11.68</v>
      </c>
    </row>
    <row r="680" spans="1:3" ht="15.2" customHeight="1" x14ac:dyDescent="0.25">
      <c r="A680" s="7" t="s">
        <v>551</v>
      </c>
      <c r="B680" s="3">
        <v>2</v>
      </c>
      <c r="C680" s="13">
        <v>11.85</v>
      </c>
    </row>
    <row r="681" spans="1:3" ht="15.2" customHeight="1" x14ac:dyDescent="0.25">
      <c r="A681" s="7" t="s">
        <v>635</v>
      </c>
      <c r="B681" s="3">
        <v>1</v>
      </c>
      <c r="C681" s="13">
        <v>95.23</v>
      </c>
    </row>
    <row r="682" spans="1:3" ht="15.2" customHeight="1" x14ac:dyDescent="0.25">
      <c r="A682" s="7" t="s">
        <v>636</v>
      </c>
      <c r="B682" s="3">
        <v>1</v>
      </c>
      <c r="C682" s="13">
        <v>1.52</v>
      </c>
    </row>
    <row r="683" spans="1:3" ht="15.2" customHeight="1" x14ac:dyDescent="0.25">
      <c r="A683" s="7" t="s">
        <v>637</v>
      </c>
      <c r="B683" s="3">
        <v>3</v>
      </c>
      <c r="C683" s="13">
        <v>89.73</v>
      </c>
    </row>
    <row r="684" spans="1:3" ht="15.2" customHeight="1" x14ac:dyDescent="0.25">
      <c r="A684" s="7" t="s">
        <v>638</v>
      </c>
      <c r="B684" s="3">
        <v>19</v>
      </c>
      <c r="C684" s="13">
        <v>37.869999999999997</v>
      </c>
    </row>
    <row r="685" spans="1:3" ht="15.2" customHeight="1" x14ac:dyDescent="0.25">
      <c r="A685" s="7" t="s">
        <v>639</v>
      </c>
      <c r="B685" s="3">
        <v>3</v>
      </c>
      <c r="C685" s="13">
        <v>6.37</v>
      </c>
    </row>
    <row r="686" spans="1:3" ht="15.2" customHeight="1" x14ac:dyDescent="0.25">
      <c r="A686" s="7" t="s">
        <v>640</v>
      </c>
      <c r="B686" s="3">
        <v>3</v>
      </c>
      <c r="C686" s="13">
        <v>6.18</v>
      </c>
    </row>
    <row r="687" spans="1:3" ht="15.2" customHeight="1" x14ac:dyDescent="0.25">
      <c r="A687" s="7" t="s">
        <v>641</v>
      </c>
      <c r="B687" s="3">
        <v>5</v>
      </c>
      <c r="C687" s="13">
        <v>4.42</v>
      </c>
    </row>
    <row r="688" spans="1:3" ht="15.2" customHeight="1" x14ac:dyDescent="0.25">
      <c r="A688" s="7" t="s">
        <v>642</v>
      </c>
      <c r="B688" s="3">
        <v>3</v>
      </c>
      <c r="C688" s="13">
        <v>219.89</v>
      </c>
    </row>
    <row r="689" spans="1:3" ht="15.2" customHeight="1" x14ac:dyDescent="0.25">
      <c r="A689" s="7" t="s">
        <v>643</v>
      </c>
      <c r="B689" s="3">
        <v>1</v>
      </c>
      <c r="C689" s="13">
        <v>39.270000000000003</v>
      </c>
    </row>
    <row r="690" spans="1:3" ht="15.2" customHeight="1" x14ac:dyDescent="0.25">
      <c r="A690" s="7" t="s">
        <v>644</v>
      </c>
      <c r="B690" s="3">
        <v>1</v>
      </c>
      <c r="C690" s="13">
        <v>15.01</v>
      </c>
    </row>
    <row r="691" spans="1:3" ht="15.2" customHeight="1" x14ac:dyDescent="0.25">
      <c r="A691" s="7" t="s">
        <v>123</v>
      </c>
      <c r="B691" s="3">
        <v>6</v>
      </c>
      <c r="C691" s="13">
        <v>8.49</v>
      </c>
    </row>
    <row r="692" spans="1:3" ht="15.2" customHeight="1" x14ac:dyDescent="0.25">
      <c r="A692" s="7" t="s">
        <v>645</v>
      </c>
      <c r="B692" s="3">
        <v>1</v>
      </c>
      <c r="C692" s="13">
        <v>5.25</v>
      </c>
    </row>
    <row r="693" spans="1:3" ht="15.2" customHeight="1" x14ac:dyDescent="0.25">
      <c r="A693" s="7" t="s">
        <v>646</v>
      </c>
      <c r="B693" s="3">
        <v>1</v>
      </c>
      <c r="C693" s="13">
        <v>6.18</v>
      </c>
    </row>
    <row r="694" spans="1:3" ht="15.2" customHeight="1" x14ac:dyDescent="0.25">
      <c r="A694" s="7" t="s">
        <v>647</v>
      </c>
      <c r="B694" s="3">
        <v>1</v>
      </c>
      <c r="C694" s="13">
        <v>44.96</v>
      </c>
    </row>
    <row r="695" spans="1:3" ht="15.2" customHeight="1" x14ac:dyDescent="0.25">
      <c r="A695" s="7" t="s">
        <v>648</v>
      </c>
      <c r="B695" s="3">
        <v>3</v>
      </c>
      <c r="C695" s="13">
        <v>12.59</v>
      </c>
    </row>
    <row r="696" spans="1:3" ht="15.2" customHeight="1" x14ac:dyDescent="0.25">
      <c r="A696" s="7" t="s">
        <v>649</v>
      </c>
      <c r="B696" s="3">
        <v>1</v>
      </c>
      <c r="C696" s="13">
        <v>2.5</v>
      </c>
    </row>
    <row r="697" spans="1:3" ht="15.2" customHeight="1" x14ac:dyDescent="0.25">
      <c r="A697" s="7" t="s">
        <v>434</v>
      </c>
      <c r="B697" s="3">
        <v>1</v>
      </c>
      <c r="C697" s="13">
        <v>34.630000000000003</v>
      </c>
    </row>
    <row r="698" spans="1:3" ht="15.2" customHeight="1" x14ac:dyDescent="0.25">
      <c r="A698" s="7" t="s">
        <v>650</v>
      </c>
      <c r="B698" s="3">
        <v>4</v>
      </c>
      <c r="C698" s="13">
        <v>59.95</v>
      </c>
    </row>
    <row r="699" spans="1:3" ht="15.2" customHeight="1" x14ac:dyDescent="0.25">
      <c r="A699" s="7" t="s">
        <v>651</v>
      </c>
      <c r="B699" s="3">
        <v>1</v>
      </c>
      <c r="C699" s="13">
        <v>2.2599999999999998</v>
      </c>
    </row>
    <row r="700" spans="1:3" ht="15.2" customHeight="1" x14ac:dyDescent="0.25">
      <c r="A700" s="7" t="s">
        <v>652</v>
      </c>
      <c r="B700" s="3">
        <v>1</v>
      </c>
      <c r="C700" s="13">
        <v>121.25</v>
      </c>
    </row>
    <row r="701" spans="1:3" ht="15.2" customHeight="1" x14ac:dyDescent="0.25">
      <c r="A701" s="7" t="s">
        <v>653</v>
      </c>
      <c r="B701" s="3">
        <v>1</v>
      </c>
      <c r="C701" s="13">
        <v>3.11</v>
      </c>
    </row>
    <row r="702" spans="1:3" ht="15.2" customHeight="1" x14ac:dyDescent="0.25">
      <c r="A702" s="7" t="s">
        <v>654</v>
      </c>
      <c r="B702" s="3">
        <v>1</v>
      </c>
      <c r="C702" s="13">
        <v>9.74</v>
      </c>
    </row>
    <row r="703" spans="1:3" ht="15.2" customHeight="1" x14ac:dyDescent="0.25">
      <c r="A703" s="7" t="s">
        <v>655</v>
      </c>
      <c r="B703" s="3">
        <v>1</v>
      </c>
      <c r="C703" s="13">
        <v>1.91</v>
      </c>
    </row>
    <row r="704" spans="1:3" ht="15.2" customHeight="1" x14ac:dyDescent="0.25">
      <c r="A704" s="7" t="s">
        <v>656</v>
      </c>
      <c r="B704" s="3">
        <v>1</v>
      </c>
      <c r="C704" s="13">
        <v>11.24</v>
      </c>
    </row>
    <row r="705" spans="1:3" ht="15.2" customHeight="1" x14ac:dyDescent="0.25">
      <c r="A705" s="7" t="s">
        <v>657</v>
      </c>
      <c r="B705" s="3">
        <v>2</v>
      </c>
      <c r="C705" s="13">
        <v>20.87</v>
      </c>
    </row>
    <row r="706" spans="1:3" ht="15.2" customHeight="1" x14ac:dyDescent="0.25">
      <c r="A706" s="7" t="s">
        <v>256</v>
      </c>
      <c r="B706" s="3">
        <v>2</v>
      </c>
      <c r="C706" s="13">
        <v>118.48</v>
      </c>
    </row>
    <row r="707" spans="1:3" ht="15.2" customHeight="1" x14ac:dyDescent="0.25">
      <c r="A707" s="7" t="s">
        <v>658</v>
      </c>
      <c r="B707" s="3">
        <v>1</v>
      </c>
      <c r="C707" s="13">
        <v>12.59</v>
      </c>
    </row>
    <row r="708" spans="1:3" ht="15.2" customHeight="1" x14ac:dyDescent="0.25">
      <c r="A708" s="7" t="s">
        <v>405</v>
      </c>
      <c r="B708" s="3">
        <v>5</v>
      </c>
      <c r="C708" s="13">
        <v>42.44</v>
      </c>
    </row>
    <row r="709" spans="1:3" ht="15.2" customHeight="1" x14ac:dyDescent="0.25">
      <c r="A709" s="7" t="s">
        <v>659</v>
      </c>
      <c r="B709" s="3">
        <v>2</v>
      </c>
      <c r="C709" s="13">
        <v>2.5</v>
      </c>
    </row>
    <row r="710" spans="1:3" ht="15.2" customHeight="1" x14ac:dyDescent="0.25">
      <c r="A710" s="7" t="s">
        <v>660</v>
      </c>
      <c r="B710" s="3">
        <v>2</v>
      </c>
      <c r="C710" s="13">
        <v>2.0499999999999998</v>
      </c>
    </row>
    <row r="711" spans="1:3" ht="15.2" customHeight="1" x14ac:dyDescent="0.25">
      <c r="A711" s="7" t="s">
        <v>661</v>
      </c>
      <c r="B711" s="3">
        <v>1</v>
      </c>
      <c r="C711" s="13">
        <v>34.86</v>
      </c>
    </row>
    <row r="712" spans="1:3" ht="15.2" customHeight="1" x14ac:dyDescent="0.25">
      <c r="A712" s="7" t="s">
        <v>662</v>
      </c>
      <c r="B712" s="3">
        <v>1</v>
      </c>
      <c r="C712" s="13">
        <v>2.96</v>
      </c>
    </row>
    <row r="713" spans="1:3" ht="15.2" customHeight="1" x14ac:dyDescent="0.25">
      <c r="A713" s="7" t="s">
        <v>663</v>
      </c>
      <c r="B713" s="3">
        <v>1</v>
      </c>
      <c r="C713" s="13">
        <v>86.94</v>
      </c>
    </row>
    <row r="714" spans="1:3" ht="15.2" customHeight="1" x14ac:dyDescent="0.25">
      <c r="A714" s="7" t="s">
        <v>664</v>
      </c>
      <c r="B714" s="3">
        <v>10</v>
      </c>
      <c r="C714" s="13">
        <v>171.59</v>
      </c>
    </row>
    <row r="715" spans="1:3" ht="15.2" customHeight="1" x14ac:dyDescent="0.25">
      <c r="A715" s="7" t="s">
        <v>665</v>
      </c>
      <c r="B715" s="3">
        <v>1</v>
      </c>
      <c r="C715" s="13">
        <v>125.08</v>
      </c>
    </row>
    <row r="716" spans="1:3" ht="15.2" customHeight="1" x14ac:dyDescent="0.25">
      <c r="A716" s="7" t="s">
        <v>188</v>
      </c>
      <c r="B716" s="3">
        <v>1</v>
      </c>
      <c r="C716" s="13">
        <v>24.85</v>
      </c>
    </row>
    <row r="717" spans="1:3" ht="15.2" customHeight="1" x14ac:dyDescent="0.25">
      <c r="A717" s="7" t="s">
        <v>666</v>
      </c>
      <c r="B717" s="3">
        <v>1</v>
      </c>
      <c r="C717" s="13">
        <v>3.43</v>
      </c>
    </row>
    <row r="718" spans="1:3" ht="15.2" customHeight="1" x14ac:dyDescent="0.25">
      <c r="A718" s="7" t="s">
        <v>667</v>
      </c>
      <c r="B718" s="3">
        <v>2</v>
      </c>
      <c r="C718" s="13">
        <v>11.68</v>
      </c>
    </row>
    <row r="719" spans="1:3" ht="15.2" customHeight="1" x14ac:dyDescent="0.25">
      <c r="A719" s="7" t="s">
        <v>668</v>
      </c>
      <c r="B719" s="3">
        <v>1</v>
      </c>
      <c r="C719" s="13">
        <v>72.31</v>
      </c>
    </row>
    <row r="720" spans="1:3" ht="15.2" customHeight="1" x14ac:dyDescent="0.25">
      <c r="A720" s="7" t="s">
        <v>669</v>
      </c>
      <c r="B720" s="3">
        <v>8</v>
      </c>
      <c r="C720" s="13">
        <v>8.02</v>
      </c>
    </row>
    <row r="721" spans="1:3" ht="15.2" customHeight="1" x14ac:dyDescent="0.25">
      <c r="A721" s="7" t="s">
        <v>670</v>
      </c>
      <c r="B721" s="3">
        <v>4</v>
      </c>
      <c r="C721" s="13">
        <v>18.12</v>
      </c>
    </row>
    <row r="722" spans="1:3" ht="15.2" customHeight="1" x14ac:dyDescent="0.25">
      <c r="A722" s="7" t="s">
        <v>671</v>
      </c>
      <c r="B722" s="3">
        <v>1</v>
      </c>
      <c r="C722" s="13">
        <v>1.59</v>
      </c>
    </row>
    <row r="723" spans="1:3" ht="15.2" customHeight="1" x14ac:dyDescent="0.25">
      <c r="A723" s="7" t="s">
        <v>672</v>
      </c>
      <c r="B723" s="3">
        <v>1</v>
      </c>
      <c r="C723" s="13">
        <v>5.14</v>
      </c>
    </row>
    <row r="724" spans="1:3" ht="15.2" customHeight="1" x14ac:dyDescent="0.25">
      <c r="A724" s="7" t="s">
        <v>673</v>
      </c>
      <c r="B724" s="3">
        <v>2</v>
      </c>
      <c r="C724" s="13">
        <v>16.260000000000002</v>
      </c>
    </row>
    <row r="725" spans="1:3" ht="15.2" customHeight="1" x14ac:dyDescent="0.25">
      <c r="A725" s="7" t="s">
        <v>674</v>
      </c>
      <c r="B725" s="3">
        <v>2</v>
      </c>
      <c r="C725" s="13">
        <v>33.28</v>
      </c>
    </row>
    <row r="726" spans="1:3" ht="15.2" customHeight="1" x14ac:dyDescent="0.25">
      <c r="A726" s="7" t="s">
        <v>675</v>
      </c>
      <c r="B726" s="3">
        <v>1</v>
      </c>
      <c r="C726" s="13">
        <v>11.24</v>
      </c>
    </row>
    <row r="727" spans="1:3" ht="15.2" customHeight="1" x14ac:dyDescent="0.25">
      <c r="A727" s="7" t="s">
        <v>676</v>
      </c>
      <c r="B727" s="3">
        <v>3</v>
      </c>
      <c r="C727" s="13">
        <v>1.52</v>
      </c>
    </row>
    <row r="728" spans="1:3" ht="15.2" customHeight="1" x14ac:dyDescent="0.25">
      <c r="A728" s="7" t="s">
        <v>677</v>
      </c>
      <c r="B728" s="3">
        <v>1</v>
      </c>
      <c r="C728" s="13">
        <v>79.17</v>
      </c>
    </row>
    <row r="729" spans="1:3" ht="15.2" customHeight="1" x14ac:dyDescent="0.25">
      <c r="A729" s="7" t="s">
        <v>678</v>
      </c>
      <c r="B729" s="3">
        <v>2</v>
      </c>
      <c r="C729" s="13">
        <v>14.9</v>
      </c>
    </row>
    <row r="730" spans="1:3" ht="15.2" customHeight="1" x14ac:dyDescent="0.25">
      <c r="A730" s="7" t="s">
        <v>679</v>
      </c>
      <c r="B730" s="3">
        <v>1</v>
      </c>
      <c r="C730" s="13">
        <v>53.36</v>
      </c>
    </row>
    <row r="731" spans="1:3" ht="15.2" customHeight="1" x14ac:dyDescent="0.25">
      <c r="A731" s="7" t="s">
        <v>680</v>
      </c>
      <c r="B731" s="3">
        <v>5</v>
      </c>
      <c r="C731" s="13">
        <v>14.31</v>
      </c>
    </row>
    <row r="732" spans="1:3" ht="15.2" customHeight="1" x14ac:dyDescent="0.25">
      <c r="A732" s="7" t="s">
        <v>681</v>
      </c>
      <c r="B732" s="3">
        <v>3</v>
      </c>
      <c r="C732" s="13">
        <v>13.76</v>
      </c>
    </row>
    <row r="733" spans="1:3" ht="15.2" customHeight="1" x14ac:dyDescent="0.25">
      <c r="A733" s="7" t="s">
        <v>682</v>
      </c>
      <c r="B733" s="3">
        <v>1</v>
      </c>
      <c r="C733" s="13">
        <v>8.02</v>
      </c>
    </row>
    <row r="734" spans="1:3" ht="15.2" customHeight="1" x14ac:dyDescent="0.25">
      <c r="A734" s="7" t="s">
        <v>683</v>
      </c>
      <c r="B734" s="3">
        <v>6</v>
      </c>
      <c r="C734" s="13">
        <v>9.14</v>
      </c>
    </row>
    <row r="735" spans="1:3" ht="15.2" customHeight="1" x14ac:dyDescent="0.25">
      <c r="A735" s="7" t="s">
        <v>684</v>
      </c>
      <c r="B735" s="3">
        <v>5</v>
      </c>
      <c r="C735" s="13">
        <v>3.43</v>
      </c>
    </row>
    <row r="736" spans="1:3" ht="15.2" customHeight="1" x14ac:dyDescent="0.25">
      <c r="A736" s="7" t="s">
        <v>685</v>
      </c>
      <c r="B736" s="3">
        <v>1</v>
      </c>
      <c r="C736" s="13">
        <v>37.090000000000003</v>
      </c>
    </row>
    <row r="737" spans="1:3" ht="15.2" customHeight="1" x14ac:dyDescent="0.25">
      <c r="A737" s="7" t="s">
        <v>686</v>
      </c>
      <c r="B737" s="3">
        <v>1</v>
      </c>
      <c r="C737" s="13">
        <v>5.25</v>
      </c>
    </row>
    <row r="738" spans="1:3" ht="15.2" customHeight="1" x14ac:dyDescent="0.25">
      <c r="A738" s="7" t="s">
        <v>687</v>
      </c>
      <c r="B738" s="3">
        <v>3</v>
      </c>
      <c r="C738" s="13">
        <v>9.14</v>
      </c>
    </row>
    <row r="739" spans="1:3" ht="15.2" customHeight="1" x14ac:dyDescent="0.25">
      <c r="A739" s="7" t="s">
        <v>688</v>
      </c>
      <c r="B739" s="3">
        <v>2</v>
      </c>
      <c r="C739" s="13">
        <v>49.34</v>
      </c>
    </row>
    <row r="740" spans="1:3" ht="15.2" customHeight="1" x14ac:dyDescent="0.25">
      <c r="A740" s="7" t="s">
        <v>689</v>
      </c>
      <c r="B740" s="3">
        <v>2</v>
      </c>
      <c r="C740" s="13">
        <v>87.21</v>
      </c>
    </row>
    <row r="741" spans="1:3" ht="15.2" customHeight="1" x14ac:dyDescent="0.25">
      <c r="A741" s="7" t="s">
        <v>690</v>
      </c>
      <c r="B741" s="3">
        <v>6</v>
      </c>
      <c r="C741" s="13">
        <v>5.25</v>
      </c>
    </row>
    <row r="742" spans="1:3" ht="15.2" customHeight="1" x14ac:dyDescent="0.25">
      <c r="A742" s="7" t="s">
        <v>691</v>
      </c>
      <c r="B742" s="3">
        <v>4</v>
      </c>
      <c r="C742" s="13">
        <v>24.85</v>
      </c>
    </row>
    <row r="743" spans="1:3" ht="15.2" customHeight="1" x14ac:dyDescent="0.25">
      <c r="A743" s="7" t="s">
        <v>692</v>
      </c>
      <c r="B743" s="3">
        <v>1</v>
      </c>
      <c r="C743" s="13">
        <v>21.34</v>
      </c>
    </row>
    <row r="744" spans="1:3" ht="15.2" customHeight="1" x14ac:dyDescent="0.25">
      <c r="A744" s="7" t="s">
        <v>693</v>
      </c>
      <c r="B744" s="3">
        <v>2</v>
      </c>
      <c r="C744" s="13">
        <v>6.18</v>
      </c>
    </row>
    <row r="745" spans="1:3" ht="15.2" customHeight="1" x14ac:dyDescent="0.25">
      <c r="A745" s="7" t="s">
        <v>694</v>
      </c>
      <c r="B745" s="3">
        <v>4</v>
      </c>
      <c r="C745" s="13">
        <v>34.799999999999997</v>
      </c>
    </row>
    <row r="746" spans="1:3" ht="15.2" customHeight="1" x14ac:dyDescent="0.25">
      <c r="A746" s="7" t="s">
        <v>695</v>
      </c>
      <c r="B746" s="3">
        <v>3</v>
      </c>
      <c r="C746" s="13">
        <v>60.63</v>
      </c>
    </row>
    <row r="747" spans="1:3" ht="15.2" customHeight="1" x14ac:dyDescent="0.25">
      <c r="A747" s="7" t="s">
        <v>696</v>
      </c>
      <c r="B747" s="3">
        <v>1</v>
      </c>
      <c r="C747" s="13">
        <v>2.0499999999999998</v>
      </c>
    </row>
    <row r="748" spans="1:3" ht="15.2" customHeight="1" x14ac:dyDescent="0.25">
      <c r="A748" s="7" t="s">
        <v>697</v>
      </c>
      <c r="B748" s="3">
        <v>1</v>
      </c>
      <c r="C748" s="13">
        <v>2.2599999999999998</v>
      </c>
    </row>
    <row r="749" spans="1:3" ht="15.2" customHeight="1" x14ac:dyDescent="0.25">
      <c r="A749" s="7" t="s">
        <v>698</v>
      </c>
      <c r="B749" s="3">
        <v>2</v>
      </c>
      <c r="C749" s="13">
        <v>15.35</v>
      </c>
    </row>
    <row r="750" spans="1:3" ht="15.2" customHeight="1" x14ac:dyDescent="0.25">
      <c r="A750" s="7" t="s">
        <v>699</v>
      </c>
      <c r="B750" s="3">
        <v>5</v>
      </c>
      <c r="C750" s="13">
        <v>16.05</v>
      </c>
    </row>
    <row r="751" spans="1:3" ht="15.2" customHeight="1" x14ac:dyDescent="0.25">
      <c r="A751" s="7" t="s">
        <v>700</v>
      </c>
      <c r="B751" s="3">
        <v>4</v>
      </c>
      <c r="C751" s="13">
        <v>21.99</v>
      </c>
    </row>
    <row r="752" spans="1:3" ht="15.2" customHeight="1" x14ac:dyDescent="0.25">
      <c r="A752" s="7" t="s">
        <v>701</v>
      </c>
      <c r="B752" s="3">
        <v>1</v>
      </c>
      <c r="C752" s="13">
        <v>79.510000000000005</v>
      </c>
    </row>
    <row r="753" spans="1:3" ht="15.2" customHeight="1" x14ac:dyDescent="0.25">
      <c r="A753" s="7" t="s">
        <v>702</v>
      </c>
      <c r="B753" s="3">
        <v>2</v>
      </c>
      <c r="C753" s="13">
        <v>2.0499999999999998</v>
      </c>
    </row>
    <row r="754" spans="1:3" ht="15.2" customHeight="1" x14ac:dyDescent="0.25">
      <c r="A754" s="7" t="s">
        <v>703</v>
      </c>
      <c r="B754" s="3">
        <v>4</v>
      </c>
      <c r="C754" s="13">
        <v>125.08</v>
      </c>
    </row>
    <row r="755" spans="1:3" ht="15.2" customHeight="1" x14ac:dyDescent="0.25">
      <c r="A755" s="7" t="s">
        <v>704</v>
      </c>
      <c r="B755" s="3">
        <v>1</v>
      </c>
      <c r="C755" s="13">
        <v>6.18</v>
      </c>
    </row>
    <row r="756" spans="1:3" ht="15.2" customHeight="1" x14ac:dyDescent="0.25">
      <c r="A756" s="7" t="s">
        <v>705</v>
      </c>
      <c r="B756" s="3">
        <v>1</v>
      </c>
      <c r="C756" s="13">
        <v>70</v>
      </c>
    </row>
    <row r="757" spans="1:3" ht="15.2" customHeight="1" x14ac:dyDescent="0.25">
      <c r="A757" s="7" t="s">
        <v>706</v>
      </c>
      <c r="B757" s="3">
        <v>1</v>
      </c>
      <c r="C757" s="13">
        <v>5.74</v>
      </c>
    </row>
    <row r="758" spans="1:3" ht="15.2" customHeight="1" x14ac:dyDescent="0.25">
      <c r="A758" s="7" t="s">
        <v>148</v>
      </c>
      <c r="B758" s="3">
        <v>13</v>
      </c>
      <c r="C758" s="13">
        <v>18.12</v>
      </c>
    </row>
    <row r="759" spans="1:3" ht="15.2" customHeight="1" x14ac:dyDescent="0.25">
      <c r="A759" s="7" t="s">
        <v>707</v>
      </c>
      <c r="B759" s="3">
        <v>4</v>
      </c>
      <c r="C759" s="13">
        <v>8.02</v>
      </c>
    </row>
    <row r="760" spans="1:3" ht="15.2" customHeight="1" x14ac:dyDescent="0.25">
      <c r="A760" s="7" t="s">
        <v>708</v>
      </c>
      <c r="B760" s="3">
        <v>6</v>
      </c>
      <c r="C760" s="13">
        <v>10.77</v>
      </c>
    </row>
    <row r="761" spans="1:3" ht="15.2" customHeight="1" x14ac:dyDescent="0.25">
      <c r="A761" s="7" t="s">
        <v>709</v>
      </c>
      <c r="B761" s="3">
        <v>6</v>
      </c>
      <c r="C761" s="13">
        <v>55.76</v>
      </c>
    </row>
    <row r="762" spans="1:3" ht="15.2" customHeight="1" x14ac:dyDescent="0.25">
      <c r="A762" s="7" t="s">
        <v>710</v>
      </c>
      <c r="B762" s="3">
        <v>1</v>
      </c>
      <c r="C762" s="13">
        <v>73.05</v>
      </c>
    </row>
    <row r="763" spans="1:3" ht="15.2" customHeight="1" x14ac:dyDescent="0.25">
      <c r="A763" s="7" t="s">
        <v>711</v>
      </c>
      <c r="B763" s="3">
        <v>5</v>
      </c>
      <c r="C763" s="13">
        <v>9.17</v>
      </c>
    </row>
    <row r="764" spans="1:3" ht="15.2" customHeight="1" x14ac:dyDescent="0.25">
      <c r="A764" s="7" t="s">
        <v>712</v>
      </c>
      <c r="B764" s="3">
        <v>1</v>
      </c>
      <c r="C764" s="13">
        <v>31.9</v>
      </c>
    </row>
    <row r="765" spans="1:3" ht="15.2" customHeight="1" x14ac:dyDescent="0.25">
      <c r="A765" s="7" t="s">
        <v>713</v>
      </c>
      <c r="B765" s="3">
        <v>2</v>
      </c>
      <c r="C765" s="13">
        <v>4.1900000000000004</v>
      </c>
    </row>
    <row r="766" spans="1:3" ht="15.2" customHeight="1" x14ac:dyDescent="0.25">
      <c r="A766" s="7" t="s">
        <v>714</v>
      </c>
      <c r="B766" s="3">
        <v>1</v>
      </c>
      <c r="C766" s="13">
        <v>10.65</v>
      </c>
    </row>
    <row r="767" spans="1:3" ht="15.2" customHeight="1" x14ac:dyDescent="0.25">
      <c r="A767" s="7" t="s">
        <v>127</v>
      </c>
      <c r="B767" s="3">
        <v>5</v>
      </c>
      <c r="C767" s="13">
        <v>10.1</v>
      </c>
    </row>
    <row r="768" spans="1:3" ht="15.2" customHeight="1" x14ac:dyDescent="0.25">
      <c r="A768" s="7" t="s">
        <v>715</v>
      </c>
      <c r="B768" s="3">
        <v>2</v>
      </c>
      <c r="C768" s="13">
        <v>0.68</v>
      </c>
    </row>
    <row r="769" spans="1:3" ht="15.2" customHeight="1" x14ac:dyDescent="0.25">
      <c r="A769" s="7" t="s">
        <v>716</v>
      </c>
      <c r="B769" s="3">
        <v>2</v>
      </c>
      <c r="C769" s="13">
        <v>23.62</v>
      </c>
    </row>
    <row r="770" spans="1:3" ht="15.2" customHeight="1" x14ac:dyDescent="0.25">
      <c r="A770" s="7" t="s">
        <v>717</v>
      </c>
      <c r="B770" s="3">
        <v>1</v>
      </c>
      <c r="C770" s="13">
        <v>33.28</v>
      </c>
    </row>
    <row r="771" spans="1:3" ht="15.2" customHeight="1" x14ac:dyDescent="0.25">
      <c r="A771" s="7" t="s">
        <v>718</v>
      </c>
      <c r="B771" s="3">
        <v>1</v>
      </c>
      <c r="C771" s="13">
        <v>10.01</v>
      </c>
    </row>
    <row r="772" spans="1:3" ht="15.2" customHeight="1" x14ac:dyDescent="0.25">
      <c r="A772" s="7" t="s">
        <v>719</v>
      </c>
      <c r="B772" s="3">
        <v>2</v>
      </c>
      <c r="C772" s="13">
        <v>6.18</v>
      </c>
    </row>
    <row r="773" spans="1:3" ht="15.2" customHeight="1" x14ac:dyDescent="0.25">
      <c r="A773" s="7" t="s">
        <v>720</v>
      </c>
      <c r="B773" s="3">
        <v>2</v>
      </c>
      <c r="C773" s="13">
        <v>13.06</v>
      </c>
    </row>
    <row r="774" spans="1:3" ht="15.2" customHeight="1" x14ac:dyDescent="0.25">
      <c r="A774" s="7" t="s">
        <v>721</v>
      </c>
      <c r="B774" s="3">
        <v>1</v>
      </c>
      <c r="C774" s="13">
        <v>9.14</v>
      </c>
    </row>
    <row r="775" spans="1:3" ht="15.2" customHeight="1" x14ac:dyDescent="0.25">
      <c r="A775" s="7" t="s">
        <v>722</v>
      </c>
      <c r="B775" s="3">
        <v>1</v>
      </c>
      <c r="C775" s="13">
        <v>140.32</v>
      </c>
    </row>
    <row r="776" spans="1:3" ht="15.2" customHeight="1" x14ac:dyDescent="0.25">
      <c r="A776" s="7" t="s">
        <v>723</v>
      </c>
      <c r="B776" s="3">
        <v>13</v>
      </c>
      <c r="C776" s="13">
        <v>11.85</v>
      </c>
    </row>
    <row r="777" spans="1:3" ht="15.2" customHeight="1" x14ac:dyDescent="0.25">
      <c r="A777" s="7" t="s">
        <v>579</v>
      </c>
      <c r="B777" s="3">
        <v>16</v>
      </c>
      <c r="C777" s="13">
        <v>13.38</v>
      </c>
    </row>
    <row r="778" spans="1:3" ht="15.2" customHeight="1" x14ac:dyDescent="0.25">
      <c r="A778" s="7" t="s">
        <v>724</v>
      </c>
      <c r="B778" s="3">
        <v>2</v>
      </c>
      <c r="C778" s="13">
        <v>13.38</v>
      </c>
    </row>
    <row r="779" spans="1:3" ht="15.2" customHeight="1" x14ac:dyDescent="0.25">
      <c r="A779" s="7" t="s">
        <v>725</v>
      </c>
      <c r="B779" s="3">
        <v>1</v>
      </c>
      <c r="C779" s="13">
        <v>1.29</v>
      </c>
    </row>
    <row r="780" spans="1:3" ht="15.2" customHeight="1" x14ac:dyDescent="0.25">
      <c r="A780" s="7" t="s">
        <v>726</v>
      </c>
      <c r="B780" s="3">
        <v>1</v>
      </c>
      <c r="C780" s="13">
        <v>6.18</v>
      </c>
    </row>
    <row r="781" spans="1:3" ht="15.2" customHeight="1" x14ac:dyDescent="0.25">
      <c r="A781" s="7" t="s">
        <v>727</v>
      </c>
      <c r="B781" s="3">
        <v>2</v>
      </c>
      <c r="C781" s="13">
        <v>90.66</v>
      </c>
    </row>
    <row r="782" spans="1:3" ht="15.2" customHeight="1" x14ac:dyDescent="0.25">
      <c r="A782" s="7" t="s">
        <v>728</v>
      </c>
      <c r="B782" s="3">
        <v>2</v>
      </c>
      <c r="C782" s="13">
        <v>99.85</v>
      </c>
    </row>
    <row r="783" spans="1:3" ht="15.2" customHeight="1" x14ac:dyDescent="0.25">
      <c r="A783" s="7" t="s">
        <v>729</v>
      </c>
      <c r="B783" s="3">
        <v>5</v>
      </c>
      <c r="C783" s="13">
        <v>4.95</v>
      </c>
    </row>
    <row r="784" spans="1:3" ht="15.2" customHeight="1" x14ac:dyDescent="0.25">
      <c r="A784" s="7" t="s">
        <v>730</v>
      </c>
      <c r="B784" s="3">
        <v>1</v>
      </c>
      <c r="C784" s="13">
        <v>5.25</v>
      </c>
    </row>
    <row r="785" spans="1:3" ht="15.2" customHeight="1" x14ac:dyDescent="0.25">
      <c r="A785" s="7" t="s">
        <v>731</v>
      </c>
      <c r="B785" s="3">
        <v>1</v>
      </c>
      <c r="C785" s="13">
        <v>5.74</v>
      </c>
    </row>
    <row r="786" spans="1:3" ht="15.2" customHeight="1" x14ac:dyDescent="0.25">
      <c r="A786" s="7" t="s">
        <v>732</v>
      </c>
      <c r="B786" s="3">
        <v>13</v>
      </c>
      <c r="C786" s="13">
        <v>11.09</v>
      </c>
    </row>
    <row r="787" spans="1:3" ht="15.2" customHeight="1" x14ac:dyDescent="0.25">
      <c r="A787" s="7" t="s">
        <v>733</v>
      </c>
      <c r="B787" s="3">
        <v>2</v>
      </c>
      <c r="C787" s="13">
        <v>31.9</v>
      </c>
    </row>
    <row r="788" spans="1:3" ht="15.2" customHeight="1" x14ac:dyDescent="0.25">
      <c r="A788" s="7" t="s">
        <v>734</v>
      </c>
      <c r="B788" s="3">
        <v>1</v>
      </c>
      <c r="C788" s="13">
        <v>4.34</v>
      </c>
    </row>
    <row r="789" spans="1:3" ht="15.2" customHeight="1" x14ac:dyDescent="0.25">
      <c r="A789" s="7" t="s">
        <v>735</v>
      </c>
      <c r="B789" s="3">
        <v>1</v>
      </c>
      <c r="C789" s="13">
        <v>96.4</v>
      </c>
    </row>
    <row r="790" spans="1:3" ht="15.2" customHeight="1" x14ac:dyDescent="0.25">
      <c r="A790" s="7" t="s">
        <v>736</v>
      </c>
      <c r="B790" s="3">
        <v>5</v>
      </c>
      <c r="C790" s="13">
        <v>3.11</v>
      </c>
    </row>
    <row r="791" spans="1:3" ht="15.2" customHeight="1" x14ac:dyDescent="0.25">
      <c r="A791" s="7" t="s">
        <v>703</v>
      </c>
      <c r="B791" s="3">
        <v>3</v>
      </c>
      <c r="C791" s="13">
        <v>118.48</v>
      </c>
    </row>
    <row r="792" spans="1:3" ht="15.2" customHeight="1" x14ac:dyDescent="0.25">
      <c r="A792" s="7" t="s">
        <v>737</v>
      </c>
      <c r="B792" s="3">
        <v>1</v>
      </c>
      <c r="C792" s="13">
        <v>21.8</v>
      </c>
    </row>
    <row r="793" spans="1:3" ht="15.2" customHeight="1" x14ac:dyDescent="0.25">
      <c r="A793" s="7" t="s">
        <v>738</v>
      </c>
      <c r="B793" s="3">
        <v>7</v>
      </c>
      <c r="C793" s="13">
        <v>6.75</v>
      </c>
    </row>
    <row r="794" spans="1:3" ht="15.2" customHeight="1" x14ac:dyDescent="0.25">
      <c r="A794" s="7" t="s">
        <v>739</v>
      </c>
      <c r="B794" s="3">
        <v>1</v>
      </c>
      <c r="C794" s="13">
        <v>240.7</v>
      </c>
    </row>
    <row r="795" spans="1:3" ht="15.2" customHeight="1" x14ac:dyDescent="0.25">
      <c r="A795" s="7" t="s">
        <v>740</v>
      </c>
      <c r="B795" s="3">
        <v>5</v>
      </c>
      <c r="C795" s="13">
        <v>147.65</v>
      </c>
    </row>
    <row r="796" spans="1:3" ht="15.2" customHeight="1" x14ac:dyDescent="0.25">
      <c r="A796" s="7" t="s">
        <v>741</v>
      </c>
      <c r="B796" s="3">
        <v>6</v>
      </c>
      <c r="C796" s="13">
        <v>56.24</v>
      </c>
    </row>
    <row r="797" spans="1:3" ht="15.2" customHeight="1" x14ac:dyDescent="0.25">
      <c r="A797" s="7" t="s">
        <v>742</v>
      </c>
      <c r="B797" s="3">
        <v>1</v>
      </c>
      <c r="C797" s="13">
        <v>30.97</v>
      </c>
    </row>
    <row r="798" spans="1:3" ht="15.2" customHeight="1" x14ac:dyDescent="0.25">
      <c r="A798" s="7" t="s">
        <v>743</v>
      </c>
      <c r="B798" s="3">
        <v>3</v>
      </c>
      <c r="C798" s="13">
        <v>17.21</v>
      </c>
    </row>
    <row r="799" spans="1:3" ht="15.2" customHeight="1" x14ac:dyDescent="0.25">
      <c r="A799" s="7" t="s">
        <v>744</v>
      </c>
      <c r="B799" s="3">
        <v>2</v>
      </c>
      <c r="C799" s="13">
        <v>6.88</v>
      </c>
    </row>
    <row r="800" spans="1:3" ht="15.2" customHeight="1" x14ac:dyDescent="0.25">
      <c r="A800" s="7" t="s">
        <v>745</v>
      </c>
      <c r="B800" s="3">
        <v>1</v>
      </c>
      <c r="C800" s="13">
        <v>25.76</v>
      </c>
    </row>
    <row r="801" spans="1:3" ht="15.2" customHeight="1" x14ac:dyDescent="0.25">
      <c r="A801" s="7" t="s">
        <v>746</v>
      </c>
      <c r="B801" s="3">
        <v>3</v>
      </c>
      <c r="C801" s="13">
        <v>2.2599999999999998</v>
      </c>
    </row>
    <row r="802" spans="1:3" ht="15.2" customHeight="1" x14ac:dyDescent="0.25">
      <c r="A802" s="7" t="s">
        <v>747</v>
      </c>
      <c r="B802" s="3">
        <v>1</v>
      </c>
      <c r="C802" s="13">
        <v>36.75</v>
      </c>
    </row>
    <row r="803" spans="1:3" ht="15.2" customHeight="1" x14ac:dyDescent="0.25">
      <c r="A803" s="7" t="s">
        <v>748</v>
      </c>
      <c r="B803" s="3">
        <v>1</v>
      </c>
      <c r="C803" s="13">
        <v>16.41</v>
      </c>
    </row>
    <row r="804" spans="1:3" ht="15.2" customHeight="1" x14ac:dyDescent="0.25">
      <c r="A804" s="7" t="s">
        <v>749</v>
      </c>
      <c r="B804" s="3">
        <v>3</v>
      </c>
      <c r="C804" s="13">
        <v>3.43</v>
      </c>
    </row>
    <row r="805" spans="1:3" ht="15.2" customHeight="1" x14ac:dyDescent="0.25">
      <c r="A805" s="7" t="s">
        <v>750</v>
      </c>
      <c r="B805" s="3">
        <v>1</v>
      </c>
      <c r="C805" s="13">
        <v>1.91</v>
      </c>
    </row>
    <row r="806" spans="1:3" ht="15.2" customHeight="1" x14ac:dyDescent="0.25">
      <c r="A806" s="7" t="s">
        <v>751</v>
      </c>
      <c r="B806" s="3">
        <v>3</v>
      </c>
      <c r="C806" s="13">
        <v>89.73</v>
      </c>
    </row>
    <row r="807" spans="1:3" ht="15.2" customHeight="1" x14ac:dyDescent="0.25">
      <c r="A807" s="7" t="s">
        <v>752</v>
      </c>
      <c r="B807" s="3">
        <v>1</v>
      </c>
      <c r="C807" s="13">
        <v>23.33</v>
      </c>
    </row>
    <row r="808" spans="1:3" ht="15.2" customHeight="1" x14ac:dyDescent="0.25">
      <c r="A808" s="7" t="s">
        <v>753</v>
      </c>
      <c r="B808" s="3">
        <v>2</v>
      </c>
      <c r="C808" s="13">
        <v>12.59</v>
      </c>
    </row>
    <row r="809" spans="1:3" ht="15.2" customHeight="1" x14ac:dyDescent="0.25">
      <c r="A809" s="7" t="s">
        <v>754</v>
      </c>
      <c r="B809" s="3">
        <v>2</v>
      </c>
      <c r="C809" s="13">
        <v>8.02</v>
      </c>
    </row>
    <row r="810" spans="1:3" ht="15.2" customHeight="1" x14ac:dyDescent="0.25">
      <c r="A810" s="7" t="s">
        <v>755</v>
      </c>
      <c r="B810" s="3">
        <v>4</v>
      </c>
      <c r="C810" s="13">
        <v>34.36</v>
      </c>
    </row>
    <row r="811" spans="1:3" ht="15.2" customHeight="1" x14ac:dyDescent="0.25">
      <c r="A811" s="7" t="s">
        <v>756</v>
      </c>
      <c r="B811" s="3">
        <v>1</v>
      </c>
      <c r="C811" s="13">
        <v>11.85</v>
      </c>
    </row>
    <row r="812" spans="1:3" ht="15.2" customHeight="1" x14ac:dyDescent="0.25">
      <c r="A812" s="7" t="s">
        <v>757</v>
      </c>
      <c r="B812" s="3">
        <v>3</v>
      </c>
      <c r="C812" s="13">
        <v>5.14</v>
      </c>
    </row>
    <row r="813" spans="1:3" ht="15.2" customHeight="1" x14ac:dyDescent="0.25">
      <c r="A813" s="7" t="s">
        <v>69</v>
      </c>
      <c r="B813" s="3">
        <v>1</v>
      </c>
      <c r="C813" s="13">
        <v>13.53</v>
      </c>
    </row>
    <row r="814" spans="1:3" ht="15.2" customHeight="1" x14ac:dyDescent="0.25">
      <c r="A814" s="7" t="s">
        <v>758</v>
      </c>
      <c r="B814" s="3">
        <v>3</v>
      </c>
      <c r="C814" s="13">
        <v>17.59</v>
      </c>
    </row>
    <row r="815" spans="1:3" ht="15.2" customHeight="1" x14ac:dyDescent="0.25">
      <c r="A815" s="7" t="s">
        <v>759</v>
      </c>
      <c r="B815" s="3">
        <v>3</v>
      </c>
      <c r="C815" s="13">
        <v>519.15</v>
      </c>
    </row>
    <row r="816" spans="1:3" ht="15.2" customHeight="1" x14ac:dyDescent="0.25">
      <c r="A816" s="7" t="s">
        <v>760</v>
      </c>
      <c r="B816" s="3">
        <v>1</v>
      </c>
      <c r="C816" s="13">
        <v>4.8099999999999996</v>
      </c>
    </row>
    <row r="817" spans="1:3" ht="15.2" customHeight="1" x14ac:dyDescent="0.25">
      <c r="A817" s="7" t="s">
        <v>761</v>
      </c>
      <c r="B817" s="3">
        <v>1</v>
      </c>
      <c r="C817" s="13">
        <v>12.59</v>
      </c>
    </row>
    <row r="818" spans="1:3" ht="15.2" customHeight="1" x14ac:dyDescent="0.25">
      <c r="A818" s="7" t="s">
        <v>762</v>
      </c>
      <c r="B818" s="3">
        <v>3</v>
      </c>
      <c r="C818" s="13">
        <v>9.84</v>
      </c>
    </row>
    <row r="819" spans="1:3" ht="15.2" customHeight="1" x14ac:dyDescent="0.25">
      <c r="A819" s="7" t="s">
        <v>393</v>
      </c>
      <c r="B819" s="3">
        <v>2</v>
      </c>
      <c r="C819" s="13">
        <v>134.80000000000001</v>
      </c>
    </row>
    <row r="820" spans="1:3" ht="15.2" customHeight="1" x14ac:dyDescent="0.25">
      <c r="A820" s="7" t="s">
        <v>763</v>
      </c>
      <c r="B820" s="3">
        <v>14</v>
      </c>
      <c r="C820" s="13">
        <v>2.5</v>
      </c>
    </row>
    <row r="821" spans="1:3" ht="15.2" customHeight="1" x14ac:dyDescent="0.25">
      <c r="A821" s="7" t="s">
        <v>764</v>
      </c>
      <c r="B821" s="3">
        <v>1</v>
      </c>
      <c r="C821" s="13">
        <v>24.55</v>
      </c>
    </row>
    <row r="822" spans="1:3" ht="15.2" customHeight="1" x14ac:dyDescent="0.25">
      <c r="A822" s="7" t="s">
        <v>765</v>
      </c>
      <c r="B822" s="3">
        <v>1</v>
      </c>
      <c r="C822" s="13">
        <v>2.5</v>
      </c>
    </row>
    <row r="823" spans="1:3" ht="15.2" customHeight="1" x14ac:dyDescent="0.25">
      <c r="A823" s="7" t="s">
        <v>766</v>
      </c>
      <c r="B823" s="3">
        <v>1</v>
      </c>
      <c r="C823" s="13">
        <v>7.09</v>
      </c>
    </row>
    <row r="824" spans="1:3" ht="15.2" customHeight="1" x14ac:dyDescent="0.25">
      <c r="A824" s="7" t="s">
        <v>767</v>
      </c>
      <c r="B824" s="3">
        <v>1</v>
      </c>
      <c r="C824" s="13">
        <v>2.5</v>
      </c>
    </row>
    <row r="825" spans="1:3" ht="15.2" customHeight="1" x14ac:dyDescent="0.25">
      <c r="A825" s="7" t="s">
        <v>267</v>
      </c>
      <c r="B825" s="3">
        <v>1</v>
      </c>
      <c r="C825" s="13">
        <v>1.52</v>
      </c>
    </row>
    <row r="826" spans="1:3" ht="15.2" customHeight="1" x14ac:dyDescent="0.25">
      <c r="A826" s="7" t="s">
        <v>768</v>
      </c>
      <c r="B826" s="3">
        <v>1</v>
      </c>
      <c r="C826" s="13">
        <v>24.98</v>
      </c>
    </row>
    <row r="827" spans="1:3" ht="15.2" customHeight="1" x14ac:dyDescent="0.25">
      <c r="A827" s="7" t="s">
        <v>769</v>
      </c>
      <c r="B827" s="3">
        <v>1</v>
      </c>
      <c r="C827" s="13">
        <v>20.87</v>
      </c>
    </row>
    <row r="828" spans="1:3" ht="15.2" customHeight="1" x14ac:dyDescent="0.25">
      <c r="A828" s="7" t="s">
        <v>118</v>
      </c>
      <c r="B828" s="3">
        <v>2</v>
      </c>
      <c r="C828" s="13">
        <v>31.9</v>
      </c>
    </row>
    <row r="829" spans="1:3" ht="15.2" customHeight="1" x14ac:dyDescent="0.25">
      <c r="A829" s="7" t="s">
        <v>770</v>
      </c>
      <c r="B829" s="3">
        <v>6</v>
      </c>
      <c r="C829" s="13">
        <v>9.5500000000000007</v>
      </c>
    </row>
    <row r="830" spans="1:3" ht="15.2" customHeight="1" x14ac:dyDescent="0.25">
      <c r="A830" s="7" t="s">
        <v>771</v>
      </c>
      <c r="B830" s="3">
        <v>1</v>
      </c>
      <c r="C830" s="13">
        <v>44.73</v>
      </c>
    </row>
    <row r="831" spans="1:3" ht="15.2" customHeight="1" x14ac:dyDescent="0.25">
      <c r="A831" s="7" t="s">
        <v>772</v>
      </c>
      <c r="B831" s="3">
        <v>4</v>
      </c>
      <c r="C831" s="13">
        <v>90.66</v>
      </c>
    </row>
    <row r="832" spans="1:3" ht="15.2" customHeight="1" x14ac:dyDescent="0.25">
      <c r="A832" s="7" t="s">
        <v>773</v>
      </c>
      <c r="B832" s="3">
        <v>2</v>
      </c>
      <c r="C832" s="13">
        <v>2.5</v>
      </c>
    </row>
    <row r="833" spans="1:3" ht="15.2" customHeight="1" x14ac:dyDescent="0.25">
      <c r="A833" s="7" t="s">
        <v>774</v>
      </c>
      <c r="B833" s="3">
        <v>1</v>
      </c>
      <c r="C833" s="13">
        <v>4</v>
      </c>
    </row>
    <row r="834" spans="1:3" ht="15.2" customHeight="1" x14ac:dyDescent="0.25">
      <c r="A834" s="7" t="s">
        <v>775</v>
      </c>
      <c r="B834" s="3">
        <v>1</v>
      </c>
      <c r="C834" s="13">
        <v>5.74</v>
      </c>
    </row>
    <row r="835" spans="1:3" ht="15.2" customHeight="1" x14ac:dyDescent="0.25">
      <c r="A835" s="7" t="s">
        <v>776</v>
      </c>
      <c r="B835" s="3">
        <v>4</v>
      </c>
      <c r="C835" s="13">
        <v>17.82</v>
      </c>
    </row>
    <row r="836" spans="1:3" ht="15.2" customHeight="1" x14ac:dyDescent="0.25">
      <c r="A836" s="7" t="s">
        <v>777</v>
      </c>
      <c r="B836" s="3">
        <v>1</v>
      </c>
      <c r="C836" s="13">
        <v>38.020000000000003</v>
      </c>
    </row>
    <row r="837" spans="1:3" ht="15.2" customHeight="1" x14ac:dyDescent="0.25">
      <c r="A837" s="7" t="s">
        <v>778</v>
      </c>
      <c r="B837" s="3">
        <v>1</v>
      </c>
      <c r="C837" s="13">
        <v>17.97</v>
      </c>
    </row>
    <row r="838" spans="1:3" ht="15.2" customHeight="1" x14ac:dyDescent="0.25">
      <c r="A838" s="7" t="s">
        <v>779</v>
      </c>
      <c r="B838" s="3">
        <v>1</v>
      </c>
      <c r="C838" s="13">
        <v>3.43</v>
      </c>
    </row>
    <row r="839" spans="1:3" ht="15.2" customHeight="1" x14ac:dyDescent="0.25">
      <c r="A839" s="7" t="s">
        <v>780</v>
      </c>
      <c r="B839" s="3">
        <v>7</v>
      </c>
      <c r="C839" s="13">
        <v>318.83</v>
      </c>
    </row>
    <row r="840" spans="1:3" ht="15.2" customHeight="1" x14ac:dyDescent="0.25">
      <c r="A840" s="7" t="s">
        <v>781</v>
      </c>
      <c r="B840" s="3">
        <v>3</v>
      </c>
      <c r="C840" s="13">
        <v>11.85</v>
      </c>
    </row>
    <row r="841" spans="1:3" ht="15.2" customHeight="1" x14ac:dyDescent="0.25">
      <c r="A841" s="7" t="s">
        <v>782</v>
      </c>
      <c r="B841" s="3">
        <v>5</v>
      </c>
      <c r="C841" s="13">
        <v>31.05</v>
      </c>
    </row>
    <row r="842" spans="1:3" ht="15.2" customHeight="1" x14ac:dyDescent="0.25">
      <c r="A842" s="7" t="s">
        <v>783</v>
      </c>
      <c r="B842" s="3">
        <v>2</v>
      </c>
      <c r="C842" s="13">
        <v>12.81</v>
      </c>
    </row>
    <row r="843" spans="1:3" ht="15.2" customHeight="1" x14ac:dyDescent="0.25">
      <c r="A843" s="7" t="s">
        <v>784</v>
      </c>
      <c r="B843" s="3">
        <v>5</v>
      </c>
      <c r="C843" s="13">
        <v>128.93</v>
      </c>
    </row>
    <row r="844" spans="1:3" ht="15.2" customHeight="1" x14ac:dyDescent="0.25">
      <c r="A844" s="7" t="s">
        <v>785</v>
      </c>
      <c r="B844" s="3">
        <v>4</v>
      </c>
      <c r="C844" s="13">
        <v>23.33</v>
      </c>
    </row>
    <row r="845" spans="1:3" ht="15.2" customHeight="1" x14ac:dyDescent="0.25">
      <c r="A845" s="7" t="s">
        <v>786</v>
      </c>
      <c r="B845" s="3">
        <v>2</v>
      </c>
      <c r="C845" s="13">
        <v>31.35</v>
      </c>
    </row>
    <row r="846" spans="1:3" ht="15.2" customHeight="1" x14ac:dyDescent="0.25">
      <c r="A846" s="7" t="s">
        <v>787</v>
      </c>
      <c r="B846" s="3">
        <v>1</v>
      </c>
      <c r="C846" s="13">
        <v>29.13</v>
      </c>
    </row>
    <row r="847" spans="1:3" ht="15.2" customHeight="1" x14ac:dyDescent="0.25">
      <c r="A847" s="7" t="s">
        <v>788</v>
      </c>
      <c r="B847" s="3">
        <v>1</v>
      </c>
      <c r="C847" s="13">
        <v>47.42</v>
      </c>
    </row>
    <row r="848" spans="1:3" ht="15.2" customHeight="1" x14ac:dyDescent="0.25">
      <c r="A848" s="7" t="s">
        <v>789</v>
      </c>
      <c r="B848" s="3">
        <v>1</v>
      </c>
      <c r="C848" s="13">
        <v>35.58</v>
      </c>
    </row>
    <row r="849" spans="1:3" ht="15.2" customHeight="1" x14ac:dyDescent="0.25">
      <c r="A849" s="7" t="s">
        <v>790</v>
      </c>
      <c r="B849" s="3">
        <v>7</v>
      </c>
      <c r="C849" s="13">
        <v>0.97</v>
      </c>
    </row>
    <row r="850" spans="1:3" ht="15.2" customHeight="1" x14ac:dyDescent="0.25">
      <c r="A850" s="7" t="s">
        <v>791</v>
      </c>
      <c r="B850" s="3">
        <v>1</v>
      </c>
      <c r="C850" s="13">
        <v>3.43</v>
      </c>
    </row>
    <row r="851" spans="1:3" ht="15.2" customHeight="1" x14ac:dyDescent="0.25">
      <c r="A851" s="7" t="s">
        <v>112</v>
      </c>
      <c r="B851" s="3">
        <v>1</v>
      </c>
      <c r="C851" s="13">
        <v>48.03</v>
      </c>
    </row>
    <row r="852" spans="1:3" ht="15.2" customHeight="1" x14ac:dyDescent="0.25">
      <c r="A852" s="7" t="s">
        <v>792</v>
      </c>
      <c r="B852" s="3">
        <v>20</v>
      </c>
      <c r="C852" s="13">
        <v>2.1</v>
      </c>
    </row>
    <row r="853" spans="1:3" ht="15.2" customHeight="1" x14ac:dyDescent="0.25">
      <c r="A853" s="7" t="s">
        <v>793</v>
      </c>
      <c r="B853" s="3">
        <v>1</v>
      </c>
      <c r="C853" s="13">
        <v>9.5500000000000007</v>
      </c>
    </row>
    <row r="854" spans="1:3" ht="15.2" customHeight="1" x14ac:dyDescent="0.25">
      <c r="A854" s="7" t="s">
        <v>794</v>
      </c>
      <c r="B854" s="3">
        <v>20</v>
      </c>
      <c r="C854" s="13">
        <v>77.31</v>
      </c>
    </row>
    <row r="855" spans="1:3" ht="15.2" customHeight="1" x14ac:dyDescent="0.25">
      <c r="A855" s="7" t="s">
        <v>795</v>
      </c>
      <c r="B855" s="3">
        <v>2</v>
      </c>
      <c r="C855" s="13">
        <v>20.260000000000002</v>
      </c>
    </row>
    <row r="856" spans="1:3" ht="15.2" customHeight="1" x14ac:dyDescent="0.25">
      <c r="A856" s="7" t="s">
        <v>707</v>
      </c>
      <c r="B856" s="3">
        <v>1</v>
      </c>
      <c r="C856" s="13">
        <v>3.43</v>
      </c>
    </row>
    <row r="857" spans="1:3" ht="15.2" customHeight="1" x14ac:dyDescent="0.25">
      <c r="A857" s="7" t="s">
        <v>796</v>
      </c>
      <c r="B857" s="3">
        <v>7</v>
      </c>
      <c r="C857" s="13">
        <v>5.25</v>
      </c>
    </row>
    <row r="858" spans="1:3" ht="15.2" customHeight="1" x14ac:dyDescent="0.25">
      <c r="A858" s="7" t="s">
        <v>797</v>
      </c>
      <c r="B858" s="3">
        <v>1</v>
      </c>
      <c r="C858" s="13">
        <v>18.78</v>
      </c>
    </row>
    <row r="859" spans="1:3" ht="15.2" customHeight="1" x14ac:dyDescent="0.25">
      <c r="A859" s="7" t="s">
        <v>798</v>
      </c>
      <c r="B859" s="3">
        <v>1</v>
      </c>
      <c r="C859" s="13">
        <v>4.6399999999999997</v>
      </c>
    </row>
    <row r="860" spans="1:3" ht="15.2" customHeight="1" x14ac:dyDescent="0.25">
      <c r="A860" s="7" t="s">
        <v>799</v>
      </c>
      <c r="B860" s="3">
        <v>5</v>
      </c>
      <c r="C860" s="13">
        <v>67.72</v>
      </c>
    </row>
    <row r="861" spans="1:3" ht="15.2" customHeight="1" x14ac:dyDescent="0.25">
      <c r="A861" s="7" t="s">
        <v>800</v>
      </c>
      <c r="B861" s="3">
        <v>3</v>
      </c>
      <c r="C861" s="13">
        <v>13.53</v>
      </c>
    </row>
    <row r="862" spans="1:3" ht="15.2" customHeight="1" x14ac:dyDescent="0.25">
      <c r="A862" s="7" t="s">
        <v>801</v>
      </c>
      <c r="B862" s="3">
        <v>1</v>
      </c>
      <c r="C862" s="13">
        <v>34.630000000000003</v>
      </c>
    </row>
    <row r="863" spans="1:3" ht="15.2" customHeight="1" x14ac:dyDescent="0.25">
      <c r="A863" s="7" t="s">
        <v>802</v>
      </c>
      <c r="B863" s="3">
        <v>1</v>
      </c>
      <c r="C863" s="13">
        <v>67.31</v>
      </c>
    </row>
    <row r="864" spans="1:3" ht="15.2" customHeight="1" x14ac:dyDescent="0.25">
      <c r="A864" s="7" t="s">
        <v>89</v>
      </c>
      <c r="B864" s="3">
        <v>1</v>
      </c>
      <c r="C864" s="13">
        <v>24.55</v>
      </c>
    </row>
    <row r="865" spans="1:3" ht="15.2" customHeight="1" x14ac:dyDescent="0.25">
      <c r="A865" s="7" t="s">
        <v>191</v>
      </c>
      <c r="B865" s="3">
        <v>14</v>
      </c>
      <c r="C865" s="13">
        <v>7.09</v>
      </c>
    </row>
    <row r="866" spans="1:3" ht="15.2" customHeight="1" x14ac:dyDescent="0.25">
      <c r="A866" s="7" t="s">
        <v>803</v>
      </c>
      <c r="B866" s="3">
        <v>5</v>
      </c>
      <c r="C866" s="13">
        <v>11.85</v>
      </c>
    </row>
    <row r="867" spans="1:3" ht="15.2" customHeight="1" x14ac:dyDescent="0.25">
      <c r="A867" s="7" t="s">
        <v>804</v>
      </c>
      <c r="B867" s="3">
        <v>5</v>
      </c>
      <c r="C867" s="13">
        <v>2.5</v>
      </c>
    </row>
    <row r="868" spans="1:3" ht="15.2" customHeight="1" x14ac:dyDescent="0.25">
      <c r="A868" s="7" t="s">
        <v>805</v>
      </c>
      <c r="B868" s="3">
        <v>4</v>
      </c>
      <c r="C868" s="13">
        <v>11.68</v>
      </c>
    </row>
    <row r="869" spans="1:3" ht="15.2" customHeight="1" x14ac:dyDescent="0.25">
      <c r="A869" s="7" t="s">
        <v>806</v>
      </c>
      <c r="B869" s="3">
        <v>31</v>
      </c>
      <c r="C869" s="13">
        <v>1.1399999999999999</v>
      </c>
    </row>
    <row r="870" spans="1:3" ht="15.2" customHeight="1" x14ac:dyDescent="0.25">
      <c r="A870" s="7" t="s">
        <v>807</v>
      </c>
      <c r="B870" s="3">
        <v>1</v>
      </c>
      <c r="C870" s="13">
        <v>90.66</v>
      </c>
    </row>
    <row r="871" spans="1:3" ht="15.2" customHeight="1" x14ac:dyDescent="0.25">
      <c r="A871" s="7" t="s">
        <v>808</v>
      </c>
      <c r="B871" s="3">
        <v>1</v>
      </c>
      <c r="C871" s="13">
        <v>31.35</v>
      </c>
    </row>
    <row r="872" spans="1:3" ht="15.2" customHeight="1" x14ac:dyDescent="0.25">
      <c r="A872" s="7" t="s">
        <v>126</v>
      </c>
      <c r="B872" s="3">
        <v>1</v>
      </c>
      <c r="C872" s="13">
        <v>15.58</v>
      </c>
    </row>
    <row r="873" spans="1:3" ht="15.2" customHeight="1" x14ac:dyDescent="0.25">
      <c r="A873" s="7" t="s">
        <v>809</v>
      </c>
      <c r="B873" s="3">
        <v>5</v>
      </c>
      <c r="C873" s="13">
        <v>2.5</v>
      </c>
    </row>
    <row r="874" spans="1:3" ht="15.2" customHeight="1" x14ac:dyDescent="0.25">
      <c r="A874" s="7" t="s">
        <v>810</v>
      </c>
      <c r="B874" s="3">
        <v>5</v>
      </c>
      <c r="C874" s="13">
        <v>4.34</v>
      </c>
    </row>
    <row r="875" spans="1:3" ht="15.2" customHeight="1" x14ac:dyDescent="0.25">
      <c r="A875" s="7" t="s">
        <v>811</v>
      </c>
      <c r="B875" s="3">
        <v>1</v>
      </c>
      <c r="C875" s="13">
        <v>6.37</v>
      </c>
    </row>
    <row r="876" spans="1:3" ht="15.2" customHeight="1" x14ac:dyDescent="0.25">
      <c r="A876" s="7" t="s">
        <v>812</v>
      </c>
      <c r="B876" s="3">
        <v>24</v>
      </c>
      <c r="C876" s="13">
        <v>1.1399999999999999</v>
      </c>
    </row>
    <row r="877" spans="1:3" ht="15.2" customHeight="1" x14ac:dyDescent="0.25">
      <c r="A877" s="7" t="s">
        <v>813</v>
      </c>
      <c r="B877" s="3">
        <v>1</v>
      </c>
      <c r="C877" s="13">
        <v>2.2000000000000002</v>
      </c>
    </row>
    <row r="878" spans="1:3" ht="15.2" customHeight="1" x14ac:dyDescent="0.25">
      <c r="A878" s="7" t="s">
        <v>814</v>
      </c>
      <c r="B878" s="3">
        <v>1</v>
      </c>
      <c r="C878" s="13">
        <v>27.54</v>
      </c>
    </row>
    <row r="879" spans="1:3" ht="15.2" customHeight="1" x14ac:dyDescent="0.25">
      <c r="A879" s="7" t="s">
        <v>815</v>
      </c>
      <c r="B879" s="3">
        <v>4</v>
      </c>
      <c r="C879" s="13">
        <v>43.23</v>
      </c>
    </row>
    <row r="880" spans="1:3" ht="15.2" customHeight="1" x14ac:dyDescent="0.25">
      <c r="A880" s="7" t="s">
        <v>816</v>
      </c>
      <c r="B880" s="3">
        <v>1</v>
      </c>
      <c r="C880" s="13">
        <v>12.81</v>
      </c>
    </row>
    <row r="881" spans="1:3" ht="15.2" customHeight="1" x14ac:dyDescent="0.25">
      <c r="A881" s="7" t="s">
        <v>817</v>
      </c>
      <c r="B881" s="3">
        <v>1</v>
      </c>
      <c r="C881" s="13">
        <v>6.18</v>
      </c>
    </row>
    <row r="882" spans="1:3" ht="15.2" customHeight="1" x14ac:dyDescent="0.25">
      <c r="A882" s="7" t="s">
        <v>291</v>
      </c>
      <c r="B882" s="3">
        <v>4</v>
      </c>
      <c r="C882" s="13">
        <v>21.8</v>
      </c>
    </row>
    <row r="883" spans="1:3" ht="15.2" customHeight="1" x14ac:dyDescent="0.25">
      <c r="A883" s="7" t="s">
        <v>818</v>
      </c>
      <c r="B883" s="3">
        <v>11</v>
      </c>
      <c r="C883" s="13">
        <v>1.71</v>
      </c>
    </row>
    <row r="884" spans="1:3" ht="15.2" customHeight="1" x14ac:dyDescent="0.25">
      <c r="A884" s="7" t="s">
        <v>361</v>
      </c>
      <c r="B884" s="3">
        <v>4</v>
      </c>
      <c r="C884" s="13">
        <v>2.2599999999999998</v>
      </c>
    </row>
    <row r="885" spans="1:3" ht="15.2" customHeight="1" x14ac:dyDescent="0.25">
      <c r="A885" s="7" t="s">
        <v>819</v>
      </c>
      <c r="B885" s="3">
        <v>3</v>
      </c>
      <c r="C885" s="13">
        <v>1.59</v>
      </c>
    </row>
    <row r="886" spans="1:3" ht="15.2" customHeight="1" x14ac:dyDescent="0.25">
      <c r="A886" s="7" t="s">
        <v>820</v>
      </c>
      <c r="B886" s="3">
        <v>1</v>
      </c>
      <c r="C886" s="13">
        <v>37.68</v>
      </c>
    </row>
    <row r="887" spans="1:3" ht="15.2" customHeight="1" x14ac:dyDescent="0.25">
      <c r="A887" s="7" t="s">
        <v>821</v>
      </c>
      <c r="B887" s="3">
        <v>3</v>
      </c>
      <c r="C887" s="13">
        <v>15.35</v>
      </c>
    </row>
    <row r="888" spans="1:3" ht="15.2" customHeight="1" x14ac:dyDescent="0.25">
      <c r="A888" s="7" t="s">
        <v>822</v>
      </c>
      <c r="B888" s="3">
        <v>30</v>
      </c>
      <c r="C888" s="13">
        <v>298.17</v>
      </c>
    </row>
    <row r="889" spans="1:3" ht="15.2" customHeight="1" x14ac:dyDescent="0.25">
      <c r="A889" s="7" t="s">
        <v>823</v>
      </c>
      <c r="B889" s="3">
        <v>2</v>
      </c>
      <c r="C889" s="13">
        <v>11.24</v>
      </c>
    </row>
    <row r="890" spans="1:3" ht="15.2" customHeight="1" x14ac:dyDescent="0.25">
      <c r="A890" s="7" t="s">
        <v>824</v>
      </c>
      <c r="B890" s="3">
        <v>4</v>
      </c>
      <c r="C890" s="13">
        <v>18.95</v>
      </c>
    </row>
    <row r="891" spans="1:3" ht="15.2" customHeight="1" x14ac:dyDescent="0.25">
      <c r="A891" s="7" t="s">
        <v>825</v>
      </c>
      <c r="B891" s="3">
        <v>1</v>
      </c>
      <c r="C891" s="13">
        <v>51.08</v>
      </c>
    </row>
    <row r="892" spans="1:3" ht="15.2" customHeight="1" x14ac:dyDescent="0.25">
      <c r="A892" s="7" t="s">
        <v>826</v>
      </c>
      <c r="B892" s="3">
        <v>1</v>
      </c>
      <c r="C892" s="13">
        <v>76.88</v>
      </c>
    </row>
    <row r="893" spans="1:3" ht="15.2" customHeight="1" x14ac:dyDescent="0.25">
      <c r="A893" s="7" t="s">
        <v>827</v>
      </c>
      <c r="B893" s="3">
        <v>2</v>
      </c>
      <c r="C893" s="13">
        <v>52.35</v>
      </c>
    </row>
    <row r="894" spans="1:3" ht="15.2" customHeight="1" x14ac:dyDescent="0.25">
      <c r="A894" s="7" t="s">
        <v>393</v>
      </c>
      <c r="B894" s="3">
        <v>1</v>
      </c>
      <c r="C894" s="13">
        <v>6.18</v>
      </c>
    </row>
    <row r="895" spans="1:3" ht="15.2" customHeight="1" x14ac:dyDescent="0.25">
      <c r="A895" s="7" t="s">
        <v>828</v>
      </c>
      <c r="B895" s="3">
        <v>1</v>
      </c>
      <c r="C895" s="13">
        <v>14.14</v>
      </c>
    </row>
    <row r="896" spans="1:3" ht="15.2" customHeight="1" x14ac:dyDescent="0.25">
      <c r="A896" s="7" t="s">
        <v>829</v>
      </c>
      <c r="B896" s="3">
        <v>10</v>
      </c>
      <c r="C896" s="13">
        <v>2.0499999999999998</v>
      </c>
    </row>
    <row r="897" spans="1:3" ht="15.2" customHeight="1" x14ac:dyDescent="0.25">
      <c r="A897" s="7" t="s">
        <v>830</v>
      </c>
      <c r="B897" s="3">
        <v>5</v>
      </c>
      <c r="C897" s="13">
        <v>5.25</v>
      </c>
    </row>
    <row r="898" spans="1:3" ht="15.2" customHeight="1" x14ac:dyDescent="0.25">
      <c r="A898" s="7" t="s">
        <v>831</v>
      </c>
      <c r="B898" s="3">
        <v>6</v>
      </c>
      <c r="C898" s="13">
        <v>12.59</v>
      </c>
    </row>
    <row r="899" spans="1:3" ht="15.2" customHeight="1" x14ac:dyDescent="0.25">
      <c r="A899" s="7" t="s">
        <v>832</v>
      </c>
      <c r="B899" s="3">
        <v>2</v>
      </c>
      <c r="C899" s="13">
        <v>5.25</v>
      </c>
    </row>
    <row r="900" spans="1:3" ht="15.2" customHeight="1" x14ac:dyDescent="0.25">
      <c r="A900" s="7" t="s">
        <v>833</v>
      </c>
      <c r="B900" s="3">
        <v>3</v>
      </c>
      <c r="C900" s="13">
        <v>2.5</v>
      </c>
    </row>
    <row r="901" spans="1:3" ht="15.2" customHeight="1" x14ac:dyDescent="0.25">
      <c r="A901" s="7" t="s">
        <v>834</v>
      </c>
      <c r="B901" s="3">
        <v>1</v>
      </c>
      <c r="C901" s="13">
        <v>0.97</v>
      </c>
    </row>
    <row r="902" spans="1:3" ht="15.2" customHeight="1" x14ac:dyDescent="0.25">
      <c r="A902" s="7" t="s">
        <v>835</v>
      </c>
      <c r="B902" s="3">
        <v>1</v>
      </c>
      <c r="C902" s="13">
        <v>15.35</v>
      </c>
    </row>
    <row r="903" spans="1:3" ht="15.2" customHeight="1" x14ac:dyDescent="0.25">
      <c r="A903" s="7" t="s">
        <v>836</v>
      </c>
      <c r="B903" s="3">
        <v>1</v>
      </c>
      <c r="C903" s="13">
        <v>26.38</v>
      </c>
    </row>
    <row r="904" spans="1:3" ht="15.2" customHeight="1" x14ac:dyDescent="0.25">
      <c r="A904" s="7" t="s">
        <v>837</v>
      </c>
      <c r="B904" s="3">
        <v>9</v>
      </c>
      <c r="C904" s="13">
        <v>2.2599999999999998</v>
      </c>
    </row>
    <row r="905" spans="1:3" ht="15.2" customHeight="1" x14ac:dyDescent="0.25">
      <c r="A905" s="7" t="s">
        <v>838</v>
      </c>
      <c r="B905" s="3">
        <v>25</v>
      </c>
      <c r="C905" s="13">
        <v>33.28</v>
      </c>
    </row>
    <row r="906" spans="1:3" ht="15.2" customHeight="1" x14ac:dyDescent="0.25">
      <c r="A906" s="7" t="s">
        <v>567</v>
      </c>
      <c r="B906" s="3">
        <v>2</v>
      </c>
      <c r="C906" s="13">
        <v>1.71</v>
      </c>
    </row>
    <row r="907" spans="1:3" ht="15.2" customHeight="1" x14ac:dyDescent="0.25">
      <c r="A907" s="7" t="s">
        <v>839</v>
      </c>
      <c r="B907" s="3">
        <v>1</v>
      </c>
      <c r="C907" s="13">
        <v>24.85</v>
      </c>
    </row>
    <row r="908" spans="1:3" ht="15.2" customHeight="1" x14ac:dyDescent="0.25">
      <c r="A908" s="7" t="s">
        <v>840</v>
      </c>
      <c r="B908" s="3">
        <v>1</v>
      </c>
      <c r="C908" s="13">
        <v>2.5</v>
      </c>
    </row>
    <row r="909" spans="1:3" ht="15.2" customHeight="1" x14ac:dyDescent="0.25">
      <c r="A909" s="7" t="s">
        <v>841</v>
      </c>
      <c r="B909" s="3">
        <v>1</v>
      </c>
      <c r="C909" s="13">
        <v>79.17</v>
      </c>
    </row>
    <row r="910" spans="1:3" ht="15.2" customHeight="1" x14ac:dyDescent="0.25">
      <c r="A910" s="7" t="s">
        <v>842</v>
      </c>
      <c r="B910" s="3">
        <v>6</v>
      </c>
      <c r="C910" s="13">
        <v>2.96</v>
      </c>
    </row>
    <row r="911" spans="1:3" ht="15.2" customHeight="1" x14ac:dyDescent="0.25">
      <c r="A911" s="7" t="s">
        <v>843</v>
      </c>
      <c r="B911" s="3">
        <v>2</v>
      </c>
      <c r="C911" s="13">
        <v>4.34</v>
      </c>
    </row>
    <row r="912" spans="1:3" ht="15.2" customHeight="1" x14ac:dyDescent="0.25">
      <c r="A912" s="7" t="s">
        <v>124</v>
      </c>
      <c r="B912" s="3">
        <v>5</v>
      </c>
      <c r="C912" s="13">
        <v>97.22</v>
      </c>
    </row>
    <row r="913" spans="1:3" ht="15.2" customHeight="1" x14ac:dyDescent="0.25">
      <c r="A913" s="7" t="s">
        <v>844</v>
      </c>
      <c r="B913" s="3">
        <v>4</v>
      </c>
      <c r="C913" s="13">
        <v>21.8</v>
      </c>
    </row>
    <row r="914" spans="1:3" ht="15.2" customHeight="1" x14ac:dyDescent="0.25">
      <c r="A914" s="7" t="s">
        <v>845</v>
      </c>
      <c r="B914" s="3">
        <v>3</v>
      </c>
      <c r="C914" s="13">
        <v>21.59</v>
      </c>
    </row>
    <row r="915" spans="1:3" ht="15.2" customHeight="1" x14ac:dyDescent="0.25">
      <c r="A915" s="7" t="s">
        <v>846</v>
      </c>
      <c r="B915" s="3">
        <v>27</v>
      </c>
      <c r="C915" s="13">
        <v>44.73</v>
      </c>
    </row>
    <row r="916" spans="1:3" ht="15.2" customHeight="1" x14ac:dyDescent="0.25">
      <c r="A916" s="7" t="s">
        <v>847</v>
      </c>
      <c r="B916" s="3">
        <v>3</v>
      </c>
      <c r="C916" s="13">
        <v>2.0499999999999998</v>
      </c>
    </row>
    <row r="917" spans="1:3" ht="15.2" customHeight="1" x14ac:dyDescent="0.25">
      <c r="A917" s="7" t="s">
        <v>703</v>
      </c>
      <c r="B917" s="3">
        <v>1</v>
      </c>
      <c r="C917" s="13">
        <v>196.82</v>
      </c>
    </row>
    <row r="918" spans="1:3" ht="15.2" customHeight="1" x14ac:dyDescent="0.25">
      <c r="A918" s="7" t="s">
        <v>848</v>
      </c>
      <c r="B918" s="3">
        <v>5</v>
      </c>
      <c r="C918" s="13">
        <v>7.09</v>
      </c>
    </row>
    <row r="919" spans="1:3" ht="15.2" customHeight="1" x14ac:dyDescent="0.25">
      <c r="A919" s="7" t="s">
        <v>11</v>
      </c>
      <c r="B919" s="3">
        <v>1</v>
      </c>
      <c r="C919" s="13">
        <v>76.459999999999994</v>
      </c>
    </row>
    <row r="920" spans="1:3" ht="15.2" customHeight="1" x14ac:dyDescent="0.25">
      <c r="A920" s="7" t="s">
        <v>849</v>
      </c>
      <c r="B920" s="3">
        <v>8</v>
      </c>
      <c r="C920" s="13">
        <v>24.55</v>
      </c>
    </row>
    <row r="921" spans="1:3" ht="15.2" customHeight="1" x14ac:dyDescent="0.25">
      <c r="A921" s="7" t="s">
        <v>593</v>
      </c>
      <c r="B921" s="3">
        <v>15</v>
      </c>
      <c r="C921" s="13">
        <v>25.61</v>
      </c>
    </row>
    <row r="922" spans="1:3" ht="15.2" customHeight="1" x14ac:dyDescent="0.25">
      <c r="A922" s="7" t="s">
        <v>850</v>
      </c>
      <c r="B922" s="3">
        <v>3</v>
      </c>
      <c r="C922" s="13">
        <v>2.96</v>
      </c>
    </row>
    <row r="923" spans="1:3" ht="15.2" customHeight="1" x14ac:dyDescent="0.25">
      <c r="A923" s="7" t="s">
        <v>851</v>
      </c>
      <c r="B923" s="3">
        <v>1</v>
      </c>
      <c r="C923" s="13">
        <v>63.1</v>
      </c>
    </row>
    <row r="924" spans="1:3" ht="15.2" customHeight="1" x14ac:dyDescent="0.25">
      <c r="A924" s="7" t="s">
        <v>852</v>
      </c>
      <c r="B924" s="3">
        <v>1</v>
      </c>
      <c r="C924" s="13">
        <v>17.97</v>
      </c>
    </row>
    <row r="925" spans="1:3" ht="15.2" customHeight="1" x14ac:dyDescent="0.25">
      <c r="A925" s="7" t="s">
        <v>336</v>
      </c>
      <c r="B925" s="3">
        <v>2</v>
      </c>
      <c r="C925" s="13">
        <v>24.85</v>
      </c>
    </row>
    <row r="926" spans="1:3" ht="15.2" customHeight="1" x14ac:dyDescent="0.25">
      <c r="A926" s="7" t="s">
        <v>853</v>
      </c>
      <c r="B926" s="3">
        <v>3</v>
      </c>
      <c r="C926" s="13">
        <v>57.45</v>
      </c>
    </row>
    <row r="927" spans="1:3" ht="15.2" customHeight="1" x14ac:dyDescent="0.25">
      <c r="A927" s="7" t="s">
        <v>70</v>
      </c>
      <c r="B927" s="3">
        <v>2</v>
      </c>
      <c r="C927" s="13">
        <v>5.74</v>
      </c>
    </row>
    <row r="928" spans="1:3" ht="15.2" customHeight="1" x14ac:dyDescent="0.25">
      <c r="A928" s="7" t="s">
        <v>854</v>
      </c>
      <c r="B928" s="3">
        <v>6</v>
      </c>
      <c r="C928" s="13">
        <v>47.65</v>
      </c>
    </row>
    <row r="929" spans="1:3" ht="15.2" customHeight="1" x14ac:dyDescent="0.25">
      <c r="A929" s="7" t="s">
        <v>855</v>
      </c>
      <c r="B929" s="3">
        <v>11</v>
      </c>
      <c r="C929" s="13">
        <v>3.43</v>
      </c>
    </row>
    <row r="930" spans="1:3" ht="15.2" customHeight="1" x14ac:dyDescent="0.25">
      <c r="A930" s="7" t="s">
        <v>856</v>
      </c>
      <c r="B930" s="3">
        <v>7</v>
      </c>
      <c r="C930" s="13">
        <v>2.2599999999999998</v>
      </c>
    </row>
    <row r="931" spans="1:3" ht="15.2" customHeight="1" x14ac:dyDescent="0.25">
      <c r="A931" s="7" t="s">
        <v>857</v>
      </c>
      <c r="B931" s="3">
        <v>2</v>
      </c>
      <c r="C931" s="13">
        <v>2.0499999999999998</v>
      </c>
    </row>
    <row r="932" spans="1:3" ht="15.2" customHeight="1" x14ac:dyDescent="0.25">
      <c r="A932" s="7" t="s">
        <v>858</v>
      </c>
      <c r="B932" s="3">
        <v>3</v>
      </c>
      <c r="C932" s="13">
        <v>5.74</v>
      </c>
    </row>
    <row r="933" spans="1:3" ht="15.2" customHeight="1" x14ac:dyDescent="0.25">
      <c r="A933" s="7" t="s">
        <v>859</v>
      </c>
      <c r="B933" s="3">
        <v>5</v>
      </c>
      <c r="C933" s="13">
        <v>65.239999999999995</v>
      </c>
    </row>
    <row r="934" spans="1:3" ht="15.2" customHeight="1" x14ac:dyDescent="0.25">
      <c r="A934" s="7" t="s">
        <v>860</v>
      </c>
      <c r="B934" s="3">
        <v>3</v>
      </c>
      <c r="C934" s="13">
        <v>6.18</v>
      </c>
    </row>
    <row r="935" spans="1:3" ht="15.2" customHeight="1" x14ac:dyDescent="0.25">
      <c r="A935" s="7" t="s">
        <v>861</v>
      </c>
      <c r="B935" s="3">
        <v>1</v>
      </c>
      <c r="C935" s="13">
        <v>5.57</v>
      </c>
    </row>
    <row r="936" spans="1:3" ht="15.2" customHeight="1" x14ac:dyDescent="0.25">
      <c r="A936" s="7" t="s">
        <v>295</v>
      </c>
      <c r="B936" s="3">
        <v>1</v>
      </c>
      <c r="C936" s="13">
        <v>19.5</v>
      </c>
    </row>
    <row r="937" spans="1:3" ht="15.2" customHeight="1" x14ac:dyDescent="0.25">
      <c r="A937" s="7" t="s">
        <v>862</v>
      </c>
      <c r="B937" s="3">
        <v>1</v>
      </c>
      <c r="C937" s="13">
        <v>23.6</v>
      </c>
    </row>
    <row r="938" spans="1:3" ht="15.2" customHeight="1" x14ac:dyDescent="0.25">
      <c r="A938" s="7" t="s">
        <v>863</v>
      </c>
      <c r="B938" s="3">
        <v>1</v>
      </c>
      <c r="C938" s="13">
        <v>6.88</v>
      </c>
    </row>
    <row r="939" spans="1:3" ht="15.2" customHeight="1" x14ac:dyDescent="0.25">
      <c r="A939" s="7" t="s">
        <v>286</v>
      </c>
      <c r="B939" s="3">
        <v>1</v>
      </c>
      <c r="C939" s="13">
        <v>27.75</v>
      </c>
    </row>
    <row r="940" spans="1:3" ht="15.2" customHeight="1" x14ac:dyDescent="0.25">
      <c r="A940" s="7" t="s">
        <v>864</v>
      </c>
      <c r="B940" s="3">
        <v>2</v>
      </c>
      <c r="C940" s="13">
        <v>47.61</v>
      </c>
    </row>
    <row r="941" spans="1:3" ht="15.2" customHeight="1" x14ac:dyDescent="0.25">
      <c r="A941" s="7" t="s">
        <v>865</v>
      </c>
      <c r="B941" s="3">
        <v>6</v>
      </c>
      <c r="C941" s="13">
        <v>8.02</v>
      </c>
    </row>
    <row r="942" spans="1:3" ht="15.2" customHeight="1" x14ac:dyDescent="0.25">
      <c r="A942" s="7" t="s">
        <v>866</v>
      </c>
      <c r="B942" s="3">
        <v>1</v>
      </c>
      <c r="C942" s="13">
        <v>5.74</v>
      </c>
    </row>
    <row r="943" spans="1:3" ht="15.2" customHeight="1" x14ac:dyDescent="0.25">
      <c r="A943" s="7" t="s">
        <v>867</v>
      </c>
      <c r="B943" s="3">
        <v>4</v>
      </c>
      <c r="C943" s="13">
        <v>2.0499999999999998</v>
      </c>
    </row>
    <row r="944" spans="1:3" ht="15.2" customHeight="1" x14ac:dyDescent="0.25">
      <c r="A944" s="7" t="s">
        <v>868</v>
      </c>
      <c r="B944" s="3">
        <v>1</v>
      </c>
      <c r="C944" s="13">
        <v>31.35</v>
      </c>
    </row>
    <row r="945" spans="1:3" ht="15.2" customHeight="1" x14ac:dyDescent="0.25">
      <c r="A945" s="7" t="s">
        <v>869</v>
      </c>
      <c r="B945" s="3">
        <v>2</v>
      </c>
      <c r="C945" s="13">
        <v>27.92</v>
      </c>
    </row>
    <row r="946" spans="1:3" ht="15.2" customHeight="1" x14ac:dyDescent="0.25">
      <c r="A946" s="7" t="s">
        <v>318</v>
      </c>
      <c r="B946" s="3">
        <v>1</v>
      </c>
      <c r="C946" s="13">
        <v>5.19</v>
      </c>
    </row>
    <row r="947" spans="1:3" ht="15.2" customHeight="1" x14ac:dyDescent="0.25">
      <c r="A947" s="7" t="s">
        <v>870</v>
      </c>
      <c r="B947" s="3">
        <v>10</v>
      </c>
      <c r="C947" s="13">
        <v>0.97</v>
      </c>
    </row>
    <row r="948" spans="1:3" ht="15.2" customHeight="1" x14ac:dyDescent="0.25">
      <c r="A948" s="7" t="s">
        <v>871</v>
      </c>
      <c r="B948" s="3">
        <v>1</v>
      </c>
      <c r="C948" s="13">
        <v>6.18</v>
      </c>
    </row>
    <row r="949" spans="1:3" ht="15.2" customHeight="1" x14ac:dyDescent="0.25">
      <c r="A949" s="7" t="s">
        <v>872</v>
      </c>
      <c r="B949" s="3">
        <v>2</v>
      </c>
      <c r="C949" s="13">
        <v>160.44999999999999</v>
      </c>
    </row>
    <row r="950" spans="1:3" ht="15.2" customHeight="1" x14ac:dyDescent="0.25">
      <c r="A950" s="7" t="s">
        <v>873</v>
      </c>
      <c r="B950" s="3">
        <v>1</v>
      </c>
      <c r="C950" s="13">
        <v>2.2599999999999998</v>
      </c>
    </row>
    <row r="951" spans="1:3" ht="15.2" customHeight="1" x14ac:dyDescent="0.25">
      <c r="A951" s="7" t="s">
        <v>874</v>
      </c>
      <c r="B951" s="3">
        <v>1</v>
      </c>
      <c r="C951" s="13">
        <v>6.18</v>
      </c>
    </row>
    <row r="952" spans="1:3" ht="15.2" customHeight="1" x14ac:dyDescent="0.25">
      <c r="A952" s="7" t="s">
        <v>875</v>
      </c>
      <c r="B952" s="3">
        <v>4</v>
      </c>
      <c r="C952" s="13">
        <v>21.8</v>
      </c>
    </row>
    <row r="953" spans="1:3" ht="15.2" customHeight="1" x14ac:dyDescent="0.25">
      <c r="A953" s="7" t="s">
        <v>876</v>
      </c>
      <c r="B953" s="3">
        <v>2</v>
      </c>
      <c r="C953" s="13">
        <v>53.94</v>
      </c>
    </row>
    <row r="954" spans="1:3" ht="15.2" customHeight="1" x14ac:dyDescent="0.25">
      <c r="A954" s="7" t="s">
        <v>877</v>
      </c>
      <c r="B954" s="3">
        <v>1</v>
      </c>
      <c r="C954" s="13">
        <v>1.04</v>
      </c>
    </row>
    <row r="955" spans="1:3" ht="15.2" customHeight="1" x14ac:dyDescent="0.25">
      <c r="A955" s="7" t="s">
        <v>878</v>
      </c>
      <c r="B955" s="3">
        <v>1</v>
      </c>
      <c r="C955" s="13">
        <v>41.36</v>
      </c>
    </row>
    <row r="956" spans="1:3" ht="15.2" customHeight="1" x14ac:dyDescent="0.25">
      <c r="A956" s="7" t="s">
        <v>879</v>
      </c>
      <c r="B956" s="3">
        <v>36</v>
      </c>
      <c r="C956" s="13">
        <v>31.9</v>
      </c>
    </row>
    <row r="957" spans="1:3" ht="15.2" customHeight="1" x14ac:dyDescent="0.25">
      <c r="A957" s="7" t="s">
        <v>880</v>
      </c>
      <c r="B957" s="3">
        <v>6</v>
      </c>
      <c r="C957" s="13">
        <v>21.59</v>
      </c>
    </row>
    <row r="958" spans="1:3" ht="15.2" customHeight="1" x14ac:dyDescent="0.25">
      <c r="A958" s="7" t="s">
        <v>881</v>
      </c>
      <c r="B958" s="3">
        <v>1</v>
      </c>
      <c r="C958" s="13">
        <v>17.21</v>
      </c>
    </row>
    <row r="959" spans="1:3" ht="15.2" customHeight="1" x14ac:dyDescent="0.25">
      <c r="A959" s="7" t="s">
        <v>882</v>
      </c>
      <c r="B959" s="3">
        <v>1</v>
      </c>
      <c r="C959" s="13">
        <v>35.58</v>
      </c>
    </row>
    <row r="960" spans="1:3" ht="15.2" customHeight="1" x14ac:dyDescent="0.25">
      <c r="A960" s="7" t="s">
        <v>883</v>
      </c>
      <c r="B960" s="3">
        <v>2</v>
      </c>
      <c r="C960" s="13">
        <v>76.42</v>
      </c>
    </row>
    <row r="961" spans="1:3" ht="15.2" customHeight="1" x14ac:dyDescent="0.25">
      <c r="A961" s="7" t="s">
        <v>884</v>
      </c>
      <c r="B961" s="3">
        <v>1</v>
      </c>
      <c r="C961" s="13">
        <v>31.35</v>
      </c>
    </row>
    <row r="962" spans="1:3" ht="15.2" customHeight="1" x14ac:dyDescent="0.25">
      <c r="A962" s="7" t="s">
        <v>885</v>
      </c>
      <c r="B962" s="3">
        <v>1</v>
      </c>
      <c r="C962" s="13">
        <v>12.59</v>
      </c>
    </row>
    <row r="963" spans="1:3" ht="15.2" customHeight="1" x14ac:dyDescent="0.25">
      <c r="A963" s="7" t="s">
        <v>886</v>
      </c>
      <c r="B963" s="3">
        <v>2</v>
      </c>
      <c r="C963" s="13">
        <v>5.74</v>
      </c>
    </row>
    <row r="964" spans="1:3" ht="15.2" customHeight="1" x14ac:dyDescent="0.25">
      <c r="A964" s="7" t="s">
        <v>887</v>
      </c>
      <c r="B964" s="3">
        <v>8</v>
      </c>
      <c r="C964" s="13">
        <v>0.97</v>
      </c>
    </row>
    <row r="965" spans="1:3" ht="15.2" customHeight="1" x14ac:dyDescent="0.25">
      <c r="A965" s="7" t="s">
        <v>888</v>
      </c>
      <c r="B965" s="3">
        <v>12</v>
      </c>
      <c r="C965" s="13">
        <v>42.93</v>
      </c>
    </row>
    <row r="966" spans="1:3" ht="15.2" customHeight="1" x14ac:dyDescent="0.25">
      <c r="A966" s="7" t="s">
        <v>889</v>
      </c>
      <c r="B966" s="3">
        <v>3</v>
      </c>
      <c r="C966" s="13">
        <v>63.1</v>
      </c>
    </row>
    <row r="967" spans="1:3" ht="15.2" customHeight="1" x14ac:dyDescent="0.25">
      <c r="A967" s="7" t="s">
        <v>168</v>
      </c>
      <c r="B967" s="3">
        <v>1</v>
      </c>
      <c r="C967" s="13">
        <v>22.16</v>
      </c>
    </row>
    <row r="968" spans="1:3" ht="15.2" customHeight="1" x14ac:dyDescent="0.25">
      <c r="A968" s="7" t="s">
        <v>890</v>
      </c>
      <c r="B968" s="3">
        <v>10</v>
      </c>
      <c r="C968" s="13">
        <v>67.72</v>
      </c>
    </row>
    <row r="969" spans="1:3" ht="15.2" customHeight="1" x14ac:dyDescent="0.25">
      <c r="A969" s="7" t="s">
        <v>891</v>
      </c>
      <c r="B969" s="3">
        <v>2</v>
      </c>
      <c r="C969" s="13">
        <v>1.71</v>
      </c>
    </row>
    <row r="970" spans="1:3" ht="15.2" customHeight="1" x14ac:dyDescent="0.25">
      <c r="A970" s="7" t="s">
        <v>526</v>
      </c>
      <c r="B970" s="3">
        <v>3</v>
      </c>
      <c r="C970" s="13">
        <v>5.14</v>
      </c>
    </row>
    <row r="971" spans="1:3" ht="15.2" customHeight="1" x14ac:dyDescent="0.25">
      <c r="A971" s="7" t="s">
        <v>892</v>
      </c>
      <c r="B971" s="3">
        <v>1</v>
      </c>
      <c r="C971" s="13">
        <v>13.06</v>
      </c>
    </row>
    <row r="972" spans="1:3" ht="15.2" customHeight="1" x14ac:dyDescent="0.25">
      <c r="A972" s="7" t="s">
        <v>893</v>
      </c>
      <c r="B972" s="3">
        <v>1</v>
      </c>
      <c r="C972" s="13">
        <v>67.06</v>
      </c>
    </row>
    <row r="973" spans="1:3" ht="15.2" customHeight="1" x14ac:dyDescent="0.25">
      <c r="A973" s="7" t="s">
        <v>894</v>
      </c>
      <c r="B973" s="3">
        <v>1</v>
      </c>
      <c r="C973" s="13">
        <v>192.44</v>
      </c>
    </row>
    <row r="974" spans="1:3" ht="15.2" customHeight="1" x14ac:dyDescent="0.25">
      <c r="A974" s="7" t="s">
        <v>895</v>
      </c>
      <c r="B974" s="3">
        <v>2</v>
      </c>
      <c r="C974" s="13">
        <v>12.15</v>
      </c>
    </row>
    <row r="975" spans="1:3" ht="15.2" customHeight="1" x14ac:dyDescent="0.25">
      <c r="A975" s="7" t="s">
        <v>600</v>
      </c>
      <c r="B975" s="3">
        <v>2</v>
      </c>
      <c r="C975" s="13">
        <v>49.34</v>
      </c>
    </row>
    <row r="976" spans="1:3" ht="15.2" customHeight="1" x14ac:dyDescent="0.25">
      <c r="A976" s="7" t="s">
        <v>896</v>
      </c>
      <c r="B976" s="3">
        <v>2</v>
      </c>
      <c r="C976" s="13">
        <v>18.329999999999998</v>
      </c>
    </row>
    <row r="977" spans="1:3" ht="15.2" customHeight="1" x14ac:dyDescent="0.25">
      <c r="A977" s="7" t="s">
        <v>897</v>
      </c>
      <c r="B977" s="3">
        <v>1</v>
      </c>
      <c r="C977" s="13">
        <v>11.85</v>
      </c>
    </row>
    <row r="978" spans="1:3" ht="15.2" customHeight="1" x14ac:dyDescent="0.25">
      <c r="A978" s="7" t="s">
        <v>898</v>
      </c>
      <c r="B978" s="3">
        <v>2</v>
      </c>
      <c r="C978" s="13">
        <v>0.97</v>
      </c>
    </row>
    <row r="979" spans="1:3" ht="15.2" customHeight="1" x14ac:dyDescent="0.25">
      <c r="A979" s="7" t="s">
        <v>899</v>
      </c>
      <c r="B979" s="3">
        <v>2</v>
      </c>
      <c r="C979" s="13">
        <v>11.24</v>
      </c>
    </row>
    <row r="980" spans="1:3" ht="15.2" customHeight="1" x14ac:dyDescent="0.25">
      <c r="A980" s="7" t="s">
        <v>900</v>
      </c>
      <c r="B980" s="3">
        <v>1</v>
      </c>
      <c r="C980" s="13">
        <v>2.58</v>
      </c>
    </row>
    <row r="981" spans="1:3" ht="15.2" customHeight="1" x14ac:dyDescent="0.25">
      <c r="A981" s="7" t="s">
        <v>901</v>
      </c>
      <c r="B981" s="3">
        <v>2</v>
      </c>
      <c r="C981" s="13">
        <v>81.48</v>
      </c>
    </row>
    <row r="982" spans="1:3" ht="15.2" customHeight="1" x14ac:dyDescent="0.25">
      <c r="A982" s="7" t="s">
        <v>902</v>
      </c>
      <c r="B982" s="3">
        <v>3</v>
      </c>
      <c r="C982" s="13">
        <v>6.88</v>
      </c>
    </row>
    <row r="983" spans="1:3" ht="15.2" customHeight="1" x14ac:dyDescent="0.25">
      <c r="A983" s="7" t="s">
        <v>903</v>
      </c>
      <c r="B983" s="3">
        <v>1</v>
      </c>
      <c r="C983" s="13">
        <v>17.21</v>
      </c>
    </row>
    <row r="984" spans="1:3" ht="15.2" customHeight="1" x14ac:dyDescent="0.25">
      <c r="A984" s="7" t="s">
        <v>600</v>
      </c>
      <c r="B984" s="3">
        <v>16</v>
      </c>
      <c r="C984" s="13">
        <v>50.87</v>
      </c>
    </row>
    <row r="985" spans="1:3" ht="15.2" customHeight="1" x14ac:dyDescent="0.25">
      <c r="A985" s="7" t="s">
        <v>904</v>
      </c>
      <c r="B985" s="3">
        <v>4</v>
      </c>
      <c r="C985" s="13">
        <v>30.97</v>
      </c>
    </row>
    <row r="986" spans="1:3" ht="15.2" customHeight="1" x14ac:dyDescent="0.25">
      <c r="A986" s="7" t="s">
        <v>905</v>
      </c>
      <c r="B986" s="3">
        <v>4</v>
      </c>
      <c r="C986" s="13">
        <v>466.56</v>
      </c>
    </row>
    <row r="987" spans="1:3" ht="15.2" customHeight="1" x14ac:dyDescent="0.25">
      <c r="A987" s="7" t="s">
        <v>526</v>
      </c>
      <c r="B987" s="3">
        <v>1</v>
      </c>
      <c r="C987" s="13">
        <v>22.99</v>
      </c>
    </row>
    <row r="988" spans="1:3" ht="15.2" customHeight="1" x14ac:dyDescent="0.25">
      <c r="A988" s="7" t="s">
        <v>906</v>
      </c>
      <c r="B988" s="3">
        <v>6</v>
      </c>
      <c r="C988" s="13">
        <v>14.46</v>
      </c>
    </row>
    <row r="989" spans="1:3" ht="15.2" customHeight="1" x14ac:dyDescent="0.25">
      <c r="A989" s="7" t="s">
        <v>907</v>
      </c>
      <c r="B989" s="3">
        <v>1</v>
      </c>
      <c r="C989" s="13">
        <v>83</v>
      </c>
    </row>
    <row r="990" spans="1:3" ht="15.2" customHeight="1" x14ac:dyDescent="0.25">
      <c r="A990" s="7" t="s">
        <v>908</v>
      </c>
      <c r="B990" s="3">
        <v>6</v>
      </c>
      <c r="C990" s="13">
        <v>4.57</v>
      </c>
    </row>
    <row r="991" spans="1:3" ht="15.2" customHeight="1" x14ac:dyDescent="0.25">
      <c r="A991" s="7" t="s">
        <v>909</v>
      </c>
      <c r="B991" s="3">
        <v>12</v>
      </c>
      <c r="C991" s="13">
        <v>21.8</v>
      </c>
    </row>
    <row r="992" spans="1:3" ht="15.2" customHeight="1" x14ac:dyDescent="0.25">
      <c r="A992" s="7" t="s">
        <v>197</v>
      </c>
      <c r="B992" s="3">
        <v>2</v>
      </c>
      <c r="C992" s="13">
        <v>6.18</v>
      </c>
    </row>
    <row r="993" spans="1:3" ht="15.2" customHeight="1" x14ac:dyDescent="0.25">
      <c r="A993" s="7" t="s">
        <v>402</v>
      </c>
      <c r="B993" s="3">
        <v>1</v>
      </c>
      <c r="C993" s="13">
        <v>21.59</v>
      </c>
    </row>
    <row r="994" spans="1:3" ht="15.2" customHeight="1" x14ac:dyDescent="0.25">
      <c r="A994" s="7" t="s">
        <v>910</v>
      </c>
      <c r="B994" s="3">
        <v>1</v>
      </c>
      <c r="C994" s="13">
        <v>12.59</v>
      </c>
    </row>
    <row r="995" spans="1:3" ht="15.2" customHeight="1" x14ac:dyDescent="0.25">
      <c r="A995" s="7" t="s">
        <v>911</v>
      </c>
      <c r="B995" s="3">
        <v>3</v>
      </c>
      <c r="C995" s="13">
        <v>18.329999999999998</v>
      </c>
    </row>
    <row r="996" spans="1:3" ht="15.2" customHeight="1" x14ac:dyDescent="0.25">
      <c r="A996" s="7" t="s">
        <v>912</v>
      </c>
      <c r="B996" s="3">
        <v>1</v>
      </c>
      <c r="C996" s="13">
        <v>53.94</v>
      </c>
    </row>
    <row r="997" spans="1:3" ht="15.2" customHeight="1" x14ac:dyDescent="0.25">
      <c r="A997" s="7" t="s">
        <v>913</v>
      </c>
      <c r="B997" s="3">
        <v>16</v>
      </c>
      <c r="C997" s="13">
        <v>82.39</v>
      </c>
    </row>
    <row r="998" spans="1:3" ht="15.2" customHeight="1" x14ac:dyDescent="0.25">
      <c r="A998" s="7" t="s">
        <v>914</v>
      </c>
      <c r="B998" s="3">
        <v>3</v>
      </c>
      <c r="C998" s="13">
        <v>8.32</v>
      </c>
    </row>
    <row r="999" spans="1:3" ht="15.2" customHeight="1" x14ac:dyDescent="0.25">
      <c r="A999" s="7" t="s">
        <v>915</v>
      </c>
      <c r="B999" s="3">
        <v>1</v>
      </c>
      <c r="C999" s="13">
        <v>1.59</v>
      </c>
    </row>
    <row r="1000" spans="1:3" ht="15.2" customHeight="1" x14ac:dyDescent="0.25">
      <c r="A1000" s="7" t="s">
        <v>127</v>
      </c>
      <c r="B1000" s="3">
        <v>2</v>
      </c>
      <c r="C1000" s="13">
        <v>79.95</v>
      </c>
    </row>
    <row r="1001" spans="1:3" ht="15.2" customHeight="1" x14ac:dyDescent="0.25">
      <c r="A1001" s="7" t="s">
        <v>916</v>
      </c>
      <c r="B1001" s="3">
        <v>1</v>
      </c>
      <c r="C1001" s="13">
        <v>1.59</v>
      </c>
    </row>
    <row r="1002" spans="1:3" ht="15.2" customHeight="1" x14ac:dyDescent="0.25">
      <c r="A1002" s="7" t="s">
        <v>917</v>
      </c>
      <c r="B1002" s="3">
        <v>1</v>
      </c>
      <c r="C1002" s="13">
        <v>3.43</v>
      </c>
    </row>
    <row r="1003" spans="1:3" ht="15.2" customHeight="1" x14ac:dyDescent="0.25">
      <c r="A1003" s="7" t="s">
        <v>918</v>
      </c>
      <c r="B1003" s="3">
        <v>5</v>
      </c>
      <c r="C1003" s="13">
        <v>11.85</v>
      </c>
    </row>
    <row r="1004" spans="1:3" ht="15.2" customHeight="1" x14ac:dyDescent="0.25">
      <c r="A1004" s="7" t="s">
        <v>919</v>
      </c>
      <c r="B1004" s="3">
        <v>1</v>
      </c>
      <c r="C1004" s="13">
        <v>21.8</v>
      </c>
    </row>
    <row r="1005" spans="1:3" ht="15.2" customHeight="1" x14ac:dyDescent="0.25">
      <c r="A1005" s="7" t="s">
        <v>920</v>
      </c>
      <c r="B1005" s="3">
        <v>1</v>
      </c>
      <c r="C1005" s="13">
        <v>50.49</v>
      </c>
    </row>
    <row r="1006" spans="1:3" ht="15.2" customHeight="1" x14ac:dyDescent="0.25">
      <c r="A1006" s="7" t="s">
        <v>921</v>
      </c>
      <c r="B1006" s="3">
        <v>2</v>
      </c>
      <c r="C1006" s="13">
        <v>29.85</v>
      </c>
    </row>
    <row r="1007" spans="1:3" ht="15.2" customHeight="1" x14ac:dyDescent="0.25">
      <c r="A1007" s="7" t="s">
        <v>922</v>
      </c>
      <c r="B1007" s="3">
        <v>2</v>
      </c>
      <c r="C1007" s="13">
        <v>23.62</v>
      </c>
    </row>
    <row r="1008" spans="1:3" ht="15.2" customHeight="1" x14ac:dyDescent="0.25">
      <c r="A1008" s="7" t="s">
        <v>923</v>
      </c>
      <c r="B1008" s="3">
        <v>1</v>
      </c>
      <c r="C1008" s="13">
        <v>21.59</v>
      </c>
    </row>
    <row r="1009" spans="1:3" ht="15.2" customHeight="1" x14ac:dyDescent="0.25">
      <c r="A1009" s="7" t="s">
        <v>924</v>
      </c>
      <c r="B1009" s="3">
        <v>1</v>
      </c>
      <c r="C1009" s="13">
        <v>13.19</v>
      </c>
    </row>
    <row r="1010" spans="1:3" ht="15.2" customHeight="1" x14ac:dyDescent="0.25">
      <c r="A1010" s="7" t="s">
        <v>925</v>
      </c>
      <c r="B1010" s="3">
        <v>1</v>
      </c>
      <c r="C1010" s="13">
        <v>16.739999999999998</v>
      </c>
    </row>
    <row r="1011" spans="1:3" ht="15.2" customHeight="1" x14ac:dyDescent="0.25">
      <c r="A1011" s="7" t="s">
        <v>926</v>
      </c>
      <c r="B1011" s="3">
        <v>2</v>
      </c>
      <c r="C1011" s="13">
        <v>96.4</v>
      </c>
    </row>
    <row r="1012" spans="1:3" ht="15.2" customHeight="1" x14ac:dyDescent="0.25">
      <c r="A1012" s="7" t="s">
        <v>927</v>
      </c>
      <c r="B1012" s="3">
        <v>1</v>
      </c>
      <c r="C1012" s="13">
        <v>6.18</v>
      </c>
    </row>
    <row r="1013" spans="1:3" ht="15.2" customHeight="1" x14ac:dyDescent="0.25">
      <c r="A1013" s="7" t="s">
        <v>928</v>
      </c>
      <c r="B1013" s="3">
        <v>2</v>
      </c>
      <c r="C1013" s="13">
        <v>70.569999999999993</v>
      </c>
    </row>
    <row r="1014" spans="1:3" ht="15.2" customHeight="1" x14ac:dyDescent="0.25">
      <c r="A1014" s="7" t="s">
        <v>929</v>
      </c>
      <c r="B1014" s="3">
        <v>13</v>
      </c>
      <c r="C1014" s="13">
        <v>30.06</v>
      </c>
    </row>
    <row r="1015" spans="1:3" ht="15.2" customHeight="1" x14ac:dyDescent="0.25">
      <c r="A1015" s="7" t="s">
        <v>651</v>
      </c>
      <c r="B1015" s="3">
        <v>2</v>
      </c>
      <c r="C1015" s="13">
        <v>213.69</v>
      </c>
    </row>
    <row r="1016" spans="1:3" ht="15.2" customHeight="1" x14ac:dyDescent="0.25">
      <c r="A1016" s="7" t="s">
        <v>930</v>
      </c>
      <c r="B1016" s="3">
        <v>2</v>
      </c>
      <c r="C1016" s="13">
        <v>228.36</v>
      </c>
    </row>
    <row r="1017" spans="1:3" ht="15.2" customHeight="1" x14ac:dyDescent="0.25">
      <c r="A1017" s="7" t="s">
        <v>69</v>
      </c>
      <c r="B1017" s="3">
        <v>3</v>
      </c>
      <c r="C1017" s="13">
        <v>2.67</v>
      </c>
    </row>
    <row r="1018" spans="1:3" ht="15.2" customHeight="1" x14ac:dyDescent="0.25">
      <c r="A1018" s="7" t="s">
        <v>931</v>
      </c>
      <c r="B1018" s="3">
        <v>2</v>
      </c>
      <c r="C1018" s="13">
        <v>7.09</v>
      </c>
    </row>
    <row r="1019" spans="1:3" ht="15.2" customHeight="1" x14ac:dyDescent="0.25">
      <c r="A1019" s="7" t="s">
        <v>932</v>
      </c>
      <c r="B1019" s="3">
        <v>6</v>
      </c>
      <c r="C1019" s="13">
        <v>30.4</v>
      </c>
    </row>
    <row r="1020" spans="1:3" ht="15.2" customHeight="1" x14ac:dyDescent="0.25">
      <c r="A1020" s="7" t="s">
        <v>118</v>
      </c>
      <c r="B1020" s="3">
        <v>13</v>
      </c>
      <c r="C1020" s="13">
        <v>21.99</v>
      </c>
    </row>
    <row r="1021" spans="1:3" ht="15.2" customHeight="1" x14ac:dyDescent="0.25">
      <c r="A1021" s="7" t="s">
        <v>70</v>
      </c>
      <c r="B1021" s="3">
        <v>1</v>
      </c>
      <c r="C1021" s="13">
        <v>26.38</v>
      </c>
    </row>
    <row r="1022" spans="1:3" ht="15.2" customHeight="1" x14ac:dyDescent="0.25">
      <c r="A1022" s="7" t="s">
        <v>438</v>
      </c>
      <c r="B1022" s="3">
        <v>6</v>
      </c>
      <c r="C1022" s="13">
        <v>4.57</v>
      </c>
    </row>
    <row r="1023" spans="1:3" ht="15.2" customHeight="1" x14ac:dyDescent="0.25">
      <c r="A1023" s="7" t="s">
        <v>933</v>
      </c>
      <c r="B1023" s="3">
        <v>4</v>
      </c>
      <c r="C1023" s="13">
        <v>8.49</v>
      </c>
    </row>
    <row r="1024" spans="1:3" ht="15.2" customHeight="1" x14ac:dyDescent="0.25">
      <c r="A1024" s="7" t="s">
        <v>934</v>
      </c>
      <c r="B1024" s="3">
        <v>1</v>
      </c>
      <c r="C1024" s="13">
        <v>69.62</v>
      </c>
    </row>
    <row r="1025" spans="1:3" ht="15.2" customHeight="1" x14ac:dyDescent="0.25">
      <c r="A1025" s="7" t="s">
        <v>935</v>
      </c>
      <c r="B1025" s="3">
        <v>2</v>
      </c>
      <c r="C1025" s="13">
        <v>78.069999999999993</v>
      </c>
    </row>
    <row r="1026" spans="1:3" ht="15.2" customHeight="1" x14ac:dyDescent="0.25">
      <c r="A1026" s="7" t="s">
        <v>936</v>
      </c>
      <c r="B1026" s="3">
        <v>1</v>
      </c>
      <c r="C1026" s="13">
        <v>115.92</v>
      </c>
    </row>
    <row r="1027" spans="1:3" ht="15.2" customHeight="1" x14ac:dyDescent="0.25">
      <c r="A1027" s="7" t="s">
        <v>937</v>
      </c>
      <c r="B1027" s="3">
        <v>1</v>
      </c>
      <c r="C1027" s="13">
        <v>2.2000000000000002</v>
      </c>
    </row>
    <row r="1028" spans="1:3" ht="15.2" customHeight="1" x14ac:dyDescent="0.25">
      <c r="A1028" s="7" t="s">
        <v>547</v>
      </c>
      <c r="B1028" s="3">
        <v>3</v>
      </c>
      <c r="C1028" s="13">
        <v>69.540000000000006</v>
      </c>
    </row>
    <row r="1029" spans="1:3" ht="15.2" customHeight="1" x14ac:dyDescent="0.25">
      <c r="A1029" s="7" t="s">
        <v>402</v>
      </c>
      <c r="B1029" s="3">
        <v>2</v>
      </c>
      <c r="C1029" s="13">
        <v>34.65</v>
      </c>
    </row>
    <row r="1030" spans="1:3" ht="15.2" customHeight="1" x14ac:dyDescent="0.25">
      <c r="A1030" s="7" t="s">
        <v>938</v>
      </c>
      <c r="B1030" s="3">
        <v>1</v>
      </c>
      <c r="C1030" s="13">
        <v>3.43</v>
      </c>
    </row>
    <row r="1031" spans="1:3" ht="15.2" customHeight="1" x14ac:dyDescent="0.25">
      <c r="A1031" s="7" t="s">
        <v>939</v>
      </c>
      <c r="B1031" s="3">
        <v>1</v>
      </c>
      <c r="C1031" s="13">
        <v>2.5</v>
      </c>
    </row>
    <row r="1032" spans="1:3" ht="15.2" customHeight="1" x14ac:dyDescent="0.25">
      <c r="A1032" s="7" t="s">
        <v>337</v>
      </c>
      <c r="B1032" s="3">
        <v>12</v>
      </c>
      <c r="C1032" s="13">
        <v>24.09</v>
      </c>
    </row>
    <row r="1033" spans="1:3" ht="15.2" customHeight="1" x14ac:dyDescent="0.25">
      <c r="A1033" s="7" t="s">
        <v>940</v>
      </c>
      <c r="B1033" s="3">
        <v>16</v>
      </c>
      <c r="C1033" s="13">
        <v>24.85</v>
      </c>
    </row>
    <row r="1034" spans="1:3" ht="15.2" customHeight="1" x14ac:dyDescent="0.25">
      <c r="A1034" s="7" t="s">
        <v>941</v>
      </c>
      <c r="B1034" s="3">
        <v>1</v>
      </c>
      <c r="C1034" s="13">
        <v>3.73</v>
      </c>
    </row>
    <row r="1035" spans="1:3" ht="15.2" customHeight="1" x14ac:dyDescent="0.25">
      <c r="A1035" s="7" t="s">
        <v>942</v>
      </c>
      <c r="B1035" s="3">
        <v>5</v>
      </c>
      <c r="C1035" s="13">
        <v>2.0499999999999998</v>
      </c>
    </row>
    <row r="1036" spans="1:3" ht="15.2" customHeight="1" x14ac:dyDescent="0.25">
      <c r="A1036" s="7" t="s">
        <v>943</v>
      </c>
      <c r="B1036" s="3">
        <v>7</v>
      </c>
      <c r="C1036" s="13">
        <v>2.0499999999999998</v>
      </c>
    </row>
    <row r="1037" spans="1:3" ht="15.2" customHeight="1" x14ac:dyDescent="0.25">
      <c r="A1037" s="7" t="s">
        <v>944</v>
      </c>
      <c r="B1037" s="3">
        <v>2</v>
      </c>
      <c r="C1037" s="13">
        <v>6.48</v>
      </c>
    </row>
    <row r="1038" spans="1:3" ht="15.2" customHeight="1" x14ac:dyDescent="0.25">
      <c r="A1038" s="7" t="s">
        <v>945</v>
      </c>
      <c r="B1038" s="3">
        <v>1</v>
      </c>
      <c r="C1038" s="13">
        <v>0.68</v>
      </c>
    </row>
    <row r="1039" spans="1:3" ht="15.2" customHeight="1" x14ac:dyDescent="0.25">
      <c r="A1039" s="7" t="s">
        <v>946</v>
      </c>
      <c r="B1039" s="3">
        <v>1</v>
      </c>
      <c r="C1039" s="13">
        <v>1.52</v>
      </c>
    </row>
    <row r="1040" spans="1:3" ht="15.2" customHeight="1" x14ac:dyDescent="0.25">
      <c r="A1040" s="7" t="s">
        <v>947</v>
      </c>
      <c r="B1040" s="3">
        <v>2</v>
      </c>
      <c r="C1040" s="13">
        <v>22.54</v>
      </c>
    </row>
    <row r="1041" spans="1:3" ht="15.2" customHeight="1" x14ac:dyDescent="0.25">
      <c r="A1041" s="7" t="s">
        <v>948</v>
      </c>
      <c r="B1041" s="3">
        <v>3</v>
      </c>
      <c r="C1041" s="13">
        <v>31.9</v>
      </c>
    </row>
    <row r="1042" spans="1:3" ht="15.2" customHeight="1" x14ac:dyDescent="0.25">
      <c r="A1042" s="7" t="s">
        <v>949</v>
      </c>
      <c r="B1042" s="3">
        <v>1</v>
      </c>
      <c r="C1042" s="13">
        <v>42.44</v>
      </c>
    </row>
    <row r="1043" spans="1:3" ht="15.2" customHeight="1" x14ac:dyDescent="0.25">
      <c r="A1043" s="7" t="s">
        <v>950</v>
      </c>
      <c r="B1043" s="3">
        <v>1</v>
      </c>
      <c r="C1043" s="13">
        <v>44.5</v>
      </c>
    </row>
    <row r="1044" spans="1:3" ht="15.2" customHeight="1" x14ac:dyDescent="0.25">
      <c r="A1044" s="7" t="s">
        <v>951</v>
      </c>
      <c r="B1044" s="3">
        <v>1</v>
      </c>
      <c r="C1044" s="13">
        <v>3.43</v>
      </c>
    </row>
    <row r="1045" spans="1:3" ht="15.2" customHeight="1" x14ac:dyDescent="0.25">
      <c r="A1045" s="7" t="s">
        <v>952</v>
      </c>
      <c r="B1045" s="3">
        <v>2</v>
      </c>
      <c r="C1045" s="13">
        <v>1.52</v>
      </c>
    </row>
    <row r="1046" spans="1:3" ht="15.2" customHeight="1" x14ac:dyDescent="0.25">
      <c r="A1046" s="7" t="s">
        <v>953</v>
      </c>
      <c r="B1046" s="3">
        <v>1</v>
      </c>
      <c r="C1046" s="13">
        <v>6.18</v>
      </c>
    </row>
    <row r="1047" spans="1:3" ht="15.2" customHeight="1" x14ac:dyDescent="0.25">
      <c r="A1047" s="7" t="s">
        <v>954</v>
      </c>
      <c r="B1047" s="3">
        <v>1</v>
      </c>
      <c r="C1047" s="13">
        <v>24.85</v>
      </c>
    </row>
    <row r="1048" spans="1:3" ht="15.2" customHeight="1" x14ac:dyDescent="0.25">
      <c r="A1048" s="7" t="s">
        <v>955</v>
      </c>
      <c r="B1048" s="3">
        <v>1</v>
      </c>
      <c r="C1048" s="13">
        <v>20.07</v>
      </c>
    </row>
    <row r="1049" spans="1:3" ht="15.2" customHeight="1" x14ac:dyDescent="0.25">
      <c r="A1049" s="7" t="s">
        <v>956</v>
      </c>
      <c r="B1049" s="3">
        <v>2</v>
      </c>
      <c r="C1049" s="13">
        <v>2.0499999999999998</v>
      </c>
    </row>
    <row r="1050" spans="1:3" ht="15.2" customHeight="1" x14ac:dyDescent="0.25">
      <c r="A1050" s="7" t="s">
        <v>957</v>
      </c>
      <c r="B1050" s="3">
        <v>1</v>
      </c>
      <c r="C1050" s="13">
        <v>12.59</v>
      </c>
    </row>
    <row r="1051" spans="1:3" ht="15.2" customHeight="1" x14ac:dyDescent="0.25">
      <c r="A1051" s="7" t="s">
        <v>958</v>
      </c>
      <c r="B1051" s="3">
        <v>1</v>
      </c>
      <c r="C1051" s="13">
        <v>7.66</v>
      </c>
    </row>
    <row r="1052" spans="1:3" ht="15.2" customHeight="1" x14ac:dyDescent="0.25">
      <c r="A1052" s="7" t="s">
        <v>959</v>
      </c>
      <c r="B1052" s="3">
        <v>1</v>
      </c>
      <c r="C1052" s="13">
        <v>0.36</v>
      </c>
    </row>
    <row r="1053" spans="1:3" ht="15.2" customHeight="1" x14ac:dyDescent="0.25">
      <c r="A1053" s="7" t="s">
        <v>960</v>
      </c>
      <c r="B1053" s="3">
        <v>3</v>
      </c>
      <c r="C1053" s="13">
        <v>10.77</v>
      </c>
    </row>
    <row r="1054" spans="1:3" ht="15.2" customHeight="1" x14ac:dyDescent="0.25">
      <c r="A1054" s="7" t="s">
        <v>961</v>
      </c>
      <c r="B1054" s="3">
        <v>8</v>
      </c>
      <c r="C1054" s="13">
        <v>274.77999999999997</v>
      </c>
    </row>
    <row r="1055" spans="1:3" ht="15.2" customHeight="1" x14ac:dyDescent="0.25">
      <c r="A1055" s="7" t="s">
        <v>962</v>
      </c>
      <c r="B1055" s="3">
        <v>4</v>
      </c>
      <c r="C1055" s="13">
        <v>49.34</v>
      </c>
    </row>
    <row r="1056" spans="1:3" ht="15.2" customHeight="1" x14ac:dyDescent="0.25">
      <c r="A1056" s="7" t="s">
        <v>963</v>
      </c>
      <c r="B1056" s="3">
        <v>1</v>
      </c>
      <c r="C1056" s="13">
        <v>96.4</v>
      </c>
    </row>
    <row r="1057" spans="1:3" ht="15.2" customHeight="1" x14ac:dyDescent="0.25">
      <c r="A1057" s="7" t="s">
        <v>611</v>
      </c>
      <c r="B1057" s="3">
        <v>1</v>
      </c>
      <c r="C1057" s="13">
        <v>11.26</v>
      </c>
    </row>
    <row r="1058" spans="1:3" ht="15.2" customHeight="1" x14ac:dyDescent="0.25">
      <c r="A1058" s="7" t="s">
        <v>964</v>
      </c>
      <c r="B1058" s="3">
        <v>2</v>
      </c>
      <c r="C1058" s="13">
        <v>7.09</v>
      </c>
    </row>
    <row r="1059" spans="1:3" ht="15.2" customHeight="1" x14ac:dyDescent="0.25">
      <c r="A1059" s="7" t="s">
        <v>965</v>
      </c>
      <c r="B1059" s="3">
        <v>1</v>
      </c>
      <c r="C1059" s="13">
        <v>5.25</v>
      </c>
    </row>
    <row r="1060" spans="1:3" ht="15.2" customHeight="1" x14ac:dyDescent="0.25">
      <c r="A1060" s="7" t="s">
        <v>966</v>
      </c>
      <c r="B1060" s="3">
        <v>5</v>
      </c>
      <c r="C1060" s="13">
        <v>7.79</v>
      </c>
    </row>
    <row r="1061" spans="1:3" ht="15.2" customHeight="1" x14ac:dyDescent="0.25">
      <c r="A1061" s="7" t="s">
        <v>967</v>
      </c>
      <c r="B1061" s="3">
        <v>1</v>
      </c>
      <c r="C1061" s="13">
        <v>5.25</v>
      </c>
    </row>
    <row r="1062" spans="1:3" ht="15.2" customHeight="1" x14ac:dyDescent="0.25">
      <c r="A1062" s="7" t="s">
        <v>968</v>
      </c>
      <c r="B1062" s="3">
        <v>4</v>
      </c>
      <c r="C1062" s="13">
        <v>472.87</v>
      </c>
    </row>
    <row r="1063" spans="1:3" ht="15.2" customHeight="1" x14ac:dyDescent="0.25">
      <c r="A1063" s="7" t="s">
        <v>969</v>
      </c>
      <c r="B1063" s="3">
        <v>1</v>
      </c>
      <c r="C1063" s="13">
        <v>5.0999999999999996</v>
      </c>
    </row>
    <row r="1064" spans="1:3" ht="15.2" customHeight="1" x14ac:dyDescent="0.25">
      <c r="A1064" s="7" t="s">
        <v>970</v>
      </c>
      <c r="B1064" s="3">
        <v>1</v>
      </c>
      <c r="C1064" s="13">
        <v>2.71</v>
      </c>
    </row>
    <row r="1065" spans="1:3" ht="15.2" customHeight="1" x14ac:dyDescent="0.25">
      <c r="A1065" s="7" t="s">
        <v>971</v>
      </c>
      <c r="B1065" s="3">
        <v>4</v>
      </c>
      <c r="C1065" s="13">
        <v>5.25</v>
      </c>
    </row>
    <row r="1066" spans="1:3" ht="15.2" customHeight="1" x14ac:dyDescent="0.25">
      <c r="A1066" s="7" t="s">
        <v>972</v>
      </c>
      <c r="B1066" s="3">
        <v>1</v>
      </c>
      <c r="C1066" s="13">
        <v>6.18</v>
      </c>
    </row>
    <row r="1067" spans="1:3" ht="15.2" customHeight="1" x14ac:dyDescent="0.25">
      <c r="A1067" s="7" t="s">
        <v>973</v>
      </c>
      <c r="B1067" s="3">
        <v>3</v>
      </c>
      <c r="C1067" s="13">
        <v>90.05</v>
      </c>
    </row>
    <row r="1068" spans="1:3" ht="15.2" customHeight="1" x14ac:dyDescent="0.25">
      <c r="A1068" s="7" t="s">
        <v>127</v>
      </c>
      <c r="B1068" s="3">
        <v>18</v>
      </c>
      <c r="C1068" s="13">
        <v>17.97</v>
      </c>
    </row>
    <row r="1069" spans="1:3" ht="15.2" customHeight="1" x14ac:dyDescent="0.25">
      <c r="A1069" s="7" t="s">
        <v>974</v>
      </c>
      <c r="B1069" s="3">
        <v>4</v>
      </c>
      <c r="C1069" s="13">
        <v>5.52</v>
      </c>
    </row>
    <row r="1070" spans="1:3" ht="15.2" customHeight="1" x14ac:dyDescent="0.25">
      <c r="A1070" s="7" t="s">
        <v>975</v>
      </c>
      <c r="B1070" s="3">
        <v>1</v>
      </c>
      <c r="C1070" s="13">
        <v>47.59</v>
      </c>
    </row>
    <row r="1071" spans="1:3" ht="15.2" customHeight="1" x14ac:dyDescent="0.25">
      <c r="A1071" s="7" t="s">
        <v>976</v>
      </c>
      <c r="B1071" s="3">
        <v>2</v>
      </c>
      <c r="C1071" s="13">
        <v>56.69</v>
      </c>
    </row>
    <row r="1072" spans="1:3" ht="15.2" customHeight="1" x14ac:dyDescent="0.25">
      <c r="A1072" s="7" t="s">
        <v>352</v>
      </c>
      <c r="B1072" s="3">
        <v>1</v>
      </c>
      <c r="C1072" s="13">
        <v>21.19</v>
      </c>
    </row>
    <row r="1073" spans="1:3" ht="15.2" customHeight="1" x14ac:dyDescent="0.25">
      <c r="A1073" s="7" t="s">
        <v>939</v>
      </c>
      <c r="B1073" s="3">
        <v>1</v>
      </c>
      <c r="C1073" s="13">
        <v>12.59</v>
      </c>
    </row>
    <row r="1074" spans="1:3" ht="15.2" customHeight="1" x14ac:dyDescent="0.25">
      <c r="A1074" s="7" t="s">
        <v>977</v>
      </c>
      <c r="B1074" s="3">
        <v>1</v>
      </c>
      <c r="C1074" s="13">
        <v>34.799999999999997</v>
      </c>
    </row>
    <row r="1075" spans="1:3" ht="15.2" customHeight="1" x14ac:dyDescent="0.25">
      <c r="A1075" s="7" t="s">
        <v>978</v>
      </c>
      <c r="B1075" s="3">
        <v>1</v>
      </c>
      <c r="C1075" s="13">
        <v>16.600000000000001</v>
      </c>
    </row>
    <row r="1076" spans="1:3" ht="15.2" customHeight="1" x14ac:dyDescent="0.25">
      <c r="A1076" s="7" t="s">
        <v>979</v>
      </c>
      <c r="B1076" s="3">
        <v>10</v>
      </c>
      <c r="C1076" s="13">
        <v>2.96</v>
      </c>
    </row>
    <row r="1077" spans="1:3" ht="15.2" customHeight="1" x14ac:dyDescent="0.25">
      <c r="A1077" s="7" t="s">
        <v>124</v>
      </c>
      <c r="B1077" s="3">
        <v>1</v>
      </c>
      <c r="C1077" s="13">
        <v>5.74</v>
      </c>
    </row>
    <row r="1078" spans="1:3" ht="15.2" customHeight="1" x14ac:dyDescent="0.25">
      <c r="A1078" s="7" t="s">
        <v>980</v>
      </c>
      <c r="B1078" s="3">
        <v>2</v>
      </c>
      <c r="C1078" s="13">
        <v>22.95</v>
      </c>
    </row>
    <row r="1079" spans="1:3" ht="15.2" customHeight="1" x14ac:dyDescent="0.25">
      <c r="A1079" s="7" t="s">
        <v>981</v>
      </c>
      <c r="B1079" s="3">
        <v>2</v>
      </c>
      <c r="C1079" s="13">
        <v>5.25</v>
      </c>
    </row>
    <row r="1080" spans="1:3" ht="15.2" customHeight="1" x14ac:dyDescent="0.25">
      <c r="A1080" s="7" t="s">
        <v>982</v>
      </c>
      <c r="B1080" s="3">
        <v>3</v>
      </c>
      <c r="C1080" s="13">
        <v>81.88</v>
      </c>
    </row>
    <row r="1081" spans="1:3" ht="15.2" customHeight="1" x14ac:dyDescent="0.25">
      <c r="A1081" s="7" t="s">
        <v>983</v>
      </c>
      <c r="B1081" s="3">
        <v>1</v>
      </c>
      <c r="C1081" s="13">
        <v>13.19</v>
      </c>
    </row>
    <row r="1082" spans="1:3" ht="15.2" customHeight="1" x14ac:dyDescent="0.25">
      <c r="A1082" s="7" t="s">
        <v>984</v>
      </c>
      <c r="B1082" s="3">
        <v>2</v>
      </c>
      <c r="C1082" s="13">
        <v>26.71</v>
      </c>
    </row>
    <row r="1083" spans="1:3" ht="15.2" customHeight="1" x14ac:dyDescent="0.25">
      <c r="A1083" s="7" t="s">
        <v>985</v>
      </c>
      <c r="B1083" s="3">
        <v>5</v>
      </c>
      <c r="C1083" s="13">
        <v>7.09</v>
      </c>
    </row>
    <row r="1084" spans="1:3" ht="15.2" customHeight="1" x14ac:dyDescent="0.25">
      <c r="A1084" s="7" t="s">
        <v>986</v>
      </c>
      <c r="B1084" s="3">
        <v>4</v>
      </c>
      <c r="C1084" s="13">
        <v>9.84</v>
      </c>
    </row>
    <row r="1085" spans="1:3" ht="15.2" customHeight="1" x14ac:dyDescent="0.25">
      <c r="A1085" s="7" t="s">
        <v>987</v>
      </c>
      <c r="B1085" s="3">
        <v>1</v>
      </c>
      <c r="C1085" s="13">
        <v>21.8</v>
      </c>
    </row>
    <row r="1086" spans="1:3" ht="15.2" customHeight="1" x14ac:dyDescent="0.25">
      <c r="A1086" s="7" t="s">
        <v>988</v>
      </c>
      <c r="B1086" s="3">
        <v>7</v>
      </c>
      <c r="C1086" s="13">
        <v>1.84</v>
      </c>
    </row>
    <row r="1087" spans="1:3" ht="15.2" customHeight="1" x14ac:dyDescent="0.25">
      <c r="A1087" s="7" t="s">
        <v>989</v>
      </c>
      <c r="B1087" s="3">
        <v>3</v>
      </c>
      <c r="C1087" s="13">
        <v>43.99</v>
      </c>
    </row>
    <row r="1088" spans="1:3" ht="15.2" customHeight="1" x14ac:dyDescent="0.25">
      <c r="A1088" s="7" t="s">
        <v>990</v>
      </c>
      <c r="B1088" s="3">
        <v>1</v>
      </c>
      <c r="C1088" s="13">
        <v>6.48</v>
      </c>
    </row>
    <row r="1089" spans="1:3" ht="15.2" customHeight="1" x14ac:dyDescent="0.25">
      <c r="A1089" s="7" t="s">
        <v>267</v>
      </c>
      <c r="B1089" s="3">
        <v>6</v>
      </c>
      <c r="C1089" s="13">
        <v>3.89</v>
      </c>
    </row>
    <row r="1090" spans="1:3" ht="15.2" customHeight="1" x14ac:dyDescent="0.25">
      <c r="A1090" s="7" t="s">
        <v>991</v>
      </c>
      <c r="B1090" s="3">
        <v>1</v>
      </c>
      <c r="C1090" s="13">
        <v>27.54</v>
      </c>
    </row>
    <row r="1091" spans="1:3" ht="15.2" customHeight="1" x14ac:dyDescent="0.25">
      <c r="A1091" s="7" t="s">
        <v>992</v>
      </c>
      <c r="B1091" s="3">
        <v>1</v>
      </c>
      <c r="C1091" s="13">
        <v>75.510000000000005</v>
      </c>
    </row>
    <row r="1092" spans="1:3" ht="15.2" customHeight="1" x14ac:dyDescent="0.25">
      <c r="A1092" s="7" t="s">
        <v>993</v>
      </c>
      <c r="B1092" s="3">
        <v>3</v>
      </c>
      <c r="C1092" s="13">
        <v>11.24</v>
      </c>
    </row>
    <row r="1093" spans="1:3" ht="15.2" customHeight="1" x14ac:dyDescent="0.25">
      <c r="A1093" s="7" t="s">
        <v>994</v>
      </c>
      <c r="B1093" s="3">
        <v>1</v>
      </c>
      <c r="C1093" s="13">
        <v>21.02</v>
      </c>
    </row>
    <row r="1094" spans="1:3" ht="15.2" customHeight="1" x14ac:dyDescent="0.25">
      <c r="A1094" s="7" t="s">
        <v>995</v>
      </c>
      <c r="B1094" s="3">
        <v>9</v>
      </c>
      <c r="C1094" s="13">
        <v>7.03</v>
      </c>
    </row>
    <row r="1095" spans="1:3" ht="15.2" customHeight="1" x14ac:dyDescent="0.25">
      <c r="A1095" s="7" t="s">
        <v>996</v>
      </c>
      <c r="B1095" s="3">
        <v>1</v>
      </c>
      <c r="C1095" s="13">
        <v>5.25</v>
      </c>
    </row>
    <row r="1096" spans="1:3" ht="15.2" customHeight="1" x14ac:dyDescent="0.25">
      <c r="A1096" s="7" t="s">
        <v>997</v>
      </c>
      <c r="B1096" s="3">
        <v>8</v>
      </c>
      <c r="C1096" s="13">
        <v>44.73</v>
      </c>
    </row>
    <row r="1097" spans="1:3" ht="15.2" customHeight="1" x14ac:dyDescent="0.25">
      <c r="A1097" s="7" t="s">
        <v>998</v>
      </c>
      <c r="B1097" s="3">
        <v>3</v>
      </c>
      <c r="C1097" s="13">
        <v>89.9</v>
      </c>
    </row>
    <row r="1098" spans="1:3" ht="15.2" customHeight="1" x14ac:dyDescent="0.25">
      <c r="A1098" s="7" t="s">
        <v>431</v>
      </c>
      <c r="B1098" s="3">
        <v>1</v>
      </c>
      <c r="C1098" s="13">
        <v>58.51</v>
      </c>
    </row>
    <row r="1099" spans="1:3" ht="15.2" customHeight="1" x14ac:dyDescent="0.25">
      <c r="A1099" s="7" t="s">
        <v>999</v>
      </c>
      <c r="B1099" s="3">
        <v>1</v>
      </c>
      <c r="C1099" s="13">
        <v>19.11</v>
      </c>
    </row>
    <row r="1100" spans="1:3" ht="15.2" customHeight="1" x14ac:dyDescent="0.25">
      <c r="A1100" s="7" t="s">
        <v>1000</v>
      </c>
      <c r="B1100" s="3">
        <v>1</v>
      </c>
      <c r="C1100" s="13">
        <v>5.25</v>
      </c>
    </row>
    <row r="1101" spans="1:3" ht="15.2" customHeight="1" x14ac:dyDescent="0.25">
      <c r="A1101" s="7" t="s">
        <v>1001</v>
      </c>
      <c r="B1101" s="3">
        <v>1</v>
      </c>
      <c r="C1101" s="13">
        <v>13.53</v>
      </c>
    </row>
    <row r="1102" spans="1:3" ht="15.2" customHeight="1" x14ac:dyDescent="0.25">
      <c r="A1102" s="7" t="s">
        <v>1002</v>
      </c>
      <c r="B1102" s="3">
        <v>7</v>
      </c>
      <c r="C1102" s="13">
        <v>115.75</v>
      </c>
    </row>
    <row r="1103" spans="1:3" ht="15.2" customHeight="1" x14ac:dyDescent="0.25">
      <c r="A1103" s="7" t="s">
        <v>768</v>
      </c>
      <c r="B1103" s="3">
        <v>2</v>
      </c>
      <c r="C1103" s="13">
        <v>3.43</v>
      </c>
    </row>
    <row r="1104" spans="1:3" ht="15.2" customHeight="1" x14ac:dyDescent="0.25">
      <c r="A1104" s="7" t="s">
        <v>600</v>
      </c>
      <c r="B1104" s="3">
        <v>12</v>
      </c>
      <c r="C1104" s="13">
        <v>2.2599999999999998</v>
      </c>
    </row>
    <row r="1105" spans="1:3" ht="15.2" customHeight="1" x14ac:dyDescent="0.25">
      <c r="A1105" s="7" t="s">
        <v>1003</v>
      </c>
      <c r="B1105" s="3">
        <v>1</v>
      </c>
      <c r="C1105" s="13">
        <v>2.96</v>
      </c>
    </row>
    <row r="1106" spans="1:3" ht="15.2" customHeight="1" x14ac:dyDescent="0.25">
      <c r="A1106" s="7" t="s">
        <v>1004</v>
      </c>
      <c r="B1106" s="3">
        <v>15</v>
      </c>
      <c r="C1106" s="13">
        <v>25.17</v>
      </c>
    </row>
    <row r="1107" spans="1:3" ht="15.2" customHeight="1" x14ac:dyDescent="0.25">
      <c r="A1107" s="7" t="s">
        <v>303</v>
      </c>
      <c r="B1107" s="3">
        <v>29</v>
      </c>
      <c r="C1107" s="13">
        <v>3.43</v>
      </c>
    </row>
    <row r="1108" spans="1:3" ht="15.2" customHeight="1" x14ac:dyDescent="0.25">
      <c r="A1108" s="7" t="s">
        <v>1005</v>
      </c>
      <c r="B1108" s="3">
        <v>1</v>
      </c>
      <c r="C1108" s="13">
        <v>29.44</v>
      </c>
    </row>
    <row r="1109" spans="1:3" ht="15.2" customHeight="1" x14ac:dyDescent="0.25">
      <c r="A1109" s="7" t="s">
        <v>1006</v>
      </c>
      <c r="B1109" s="3">
        <v>3</v>
      </c>
      <c r="C1109" s="13">
        <v>105.35</v>
      </c>
    </row>
    <row r="1110" spans="1:3" ht="15.2" customHeight="1" x14ac:dyDescent="0.25">
      <c r="A1110" s="7" t="s">
        <v>170</v>
      </c>
      <c r="B1110" s="3">
        <v>4</v>
      </c>
      <c r="C1110" s="13">
        <v>17.21</v>
      </c>
    </row>
    <row r="1111" spans="1:3" ht="15.2" customHeight="1" x14ac:dyDescent="0.25">
      <c r="A1111" s="7" t="s">
        <v>703</v>
      </c>
      <c r="B1111" s="3">
        <v>3</v>
      </c>
      <c r="C1111" s="13">
        <v>51.71</v>
      </c>
    </row>
    <row r="1112" spans="1:3" ht="15.2" customHeight="1" x14ac:dyDescent="0.25">
      <c r="A1112" s="7" t="s">
        <v>1007</v>
      </c>
      <c r="B1112" s="3">
        <v>1</v>
      </c>
      <c r="C1112" s="13">
        <v>21.99</v>
      </c>
    </row>
    <row r="1113" spans="1:3" ht="15.2" customHeight="1" x14ac:dyDescent="0.25">
      <c r="A1113" s="7" t="s">
        <v>1008</v>
      </c>
      <c r="B1113" s="3">
        <v>3</v>
      </c>
      <c r="C1113" s="13">
        <v>5.57</v>
      </c>
    </row>
    <row r="1114" spans="1:3" ht="15.2" customHeight="1" x14ac:dyDescent="0.25">
      <c r="A1114" s="7" t="s">
        <v>1009</v>
      </c>
      <c r="B1114" s="3">
        <v>1</v>
      </c>
      <c r="C1114" s="13">
        <v>19.5</v>
      </c>
    </row>
    <row r="1115" spans="1:3" ht="15.2" customHeight="1" x14ac:dyDescent="0.25">
      <c r="A1115" s="7" t="s">
        <v>1010</v>
      </c>
      <c r="B1115" s="3">
        <v>6</v>
      </c>
      <c r="C1115" s="13">
        <v>5.74</v>
      </c>
    </row>
    <row r="1116" spans="1:3" ht="15.2" customHeight="1" x14ac:dyDescent="0.25">
      <c r="A1116" s="7" t="s">
        <v>1011</v>
      </c>
      <c r="B1116" s="3">
        <v>10</v>
      </c>
      <c r="C1116" s="13">
        <v>115.68</v>
      </c>
    </row>
    <row r="1117" spans="1:3" ht="15.2" customHeight="1" x14ac:dyDescent="0.25">
      <c r="A1117" s="7" t="s">
        <v>1012</v>
      </c>
      <c r="B1117" s="3">
        <v>2</v>
      </c>
      <c r="C1117" s="13">
        <v>2.1</v>
      </c>
    </row>
    <row r="1118" spans="1:3" ht="15.2" customHeight="1" x14ac:dyDescent="0.25">
      <c r="A1118" s="7" t="s">
        <v>70</v>
      </c>
      <c r="B1118" s="3">
        <v>1</v>
      </c>
      <c r="C1118" s="13">
        <v>29.61</v>
      </c>
    </row>
    <row r="1119" spans="1:3" ht="15.2" customHeight="1" x14ac:dyDescent="0.25">
      <c r="A1119" s="7" t="s">
        <v>1013</v>
      </c>
      <c r="B1119" s="3">
        <v>1</v>
      </c>
      <c r="C1119" s="13">
        <v>2.0499999999999998</v>
      </c>
    </row>
    <row r="1120" spans="1:3" ht="15.2" customHeight="1" x14ac:dyDescent="0.25">
      <c r="A1120" s="7" t="s">
        <v>1014</v>
      </c>
      <c r="B1120" s="3">
        <v>1</v>
      </c>
      <c r="C1120" s="13">
        <v>9.84</v>
      </c>
    </row>
    <row r="1121" spans="1:3" ht="15.2" customHeight="1" x14ac:dyDescent="0.25">
      <c r="A1121" s="7" t="s">
        <v>1015</v>
      </c>
      <c r="B1121" s="3">
        <v>1</v>
      </c>
      <c r="C1121" s="13">
        <v>8.93</v>
      </c>
    </row>
    <row r="1122" spans="1:3" ht="15.2" customHeight="1" x14ac:dyDescent="0.25">
      <c r="A1122" s="7" t="s">
        <v>1016</v>
      </c>
      <c r="B1122" s="3">
        <v>1</v>
      </c>
      <c r="C1122" s="13">
        <v>2.5</v>
      </c>
    </row>
    <row r="1123" spans="1:3" ht="15.2" customHeight="1" x14ac:dyDescent="0.25">
      <c r="A1123" s="7" t="s">
        <v>1017</v>
      </c>
      <c r="B1123" s="3">
        <v>4</v>
      </c>
      <c r="C1123" s="13">
        <v>42.93</v>
      </c>
    </row>
    <row r="1124" spans="1:3" ht="15.2" customHeight="1" x14ac:dyDescent="0.25">
      <c r="A1124" s="7" t="s">
        <v>1018</v>
      </c>
      <c r="B1124" s="3">
        <v>2</v>
      </c>
      <c r="C1124" s="13">
        <v>13.53</v>
      </c>
    </row>
    <row r="1125" spans="1:3" ht="15.2" customHeight="1" x14ac:dyDescent="0.25">
      <c r="A1125" s="7" t="s">
        <v>1019</v>
      </c>
      <c r="B1125" s="3">
        <v>1</v>
      </c>
      <c r="C1125" s="13">
        <v>11.68</v>
      </c>
    </row>
    <row r="1126" spans="1:3" ht="15.2" customHeight="1" x14ac:dyDescent="0.25">
      <c r="A1126" s="7" t="s">
        <v>1020</v>
      </c>
      <c r="B1126" s="3">
        <v>1</v>
      </c>
      <c r="C1126" s="13">
        <v>2.2000000000000002</v>
      </c>
    </row>
    <row r="1127" spans="1:3" ht="15.2" customHeight="1" x14ac:dyDescent="0.25">
      <c r="A1127" s="7" t="s">
        <v>1021</v>
      </c>
      <c r="B1127" s="3">
        <v>5</v>
      </c>
      <c r="C1127" s="13">
        <v>2.58</v>
      </c>
    </row>
    <row r="1128" spans="1:3" ht="15.2" customHeight="1" x14ac:dyDescent="0.25">
      <c r="A1128" s="7" t="s">
        <v>1022</v>
      </c>
      <c r="B1128" s="3">
        <v>2</v>
      </c>
      <c r="C1128" s="13">
        <v>1.52</v>
      </c>
    </row>
    <row r="1129" spans="1:3" ht="15.2" customHeight="1" x14ac:dyDescent="0.25">
      <c r="A1129" s="7" t="s">
        <v>1023</v>
      </c>
      <c r="B1129" s="3">
        <v>2</v>
      </c>
      <c r="C1129" s="13">
        <v>43.99</v>
      </c>
    </row>
    <row r="1130" spans="1:3" ht="15.2" customHeight="1" x14ac:dyDescent="0.25">
      <c r="A1130" s="7" t="s">
        <v>1024</v>
      </c>
      <c r="B1130" s="3">
        <v>4</v>
      </c>
      <c r="C1130" s="13">
        <v>9.17</v>
      </c>
    </row>
    <row r="1131" spans="1:3" ht="15.2" customHeight="1" x14ac:dyDescent="0.25">
      <c r="A1131" s="7" t="s">
        <v>1025</v>
      </c>
      <c r="B1131" s="3">
        <v>1</v>
      </c>
      <c r="C1131" s="13">
        <v>22.95</v>
      </c>
    </row>
    <row r="1132" spans="1:3" ht="15.2" customHeight="1" x14ac:dyDescent="0.25">
      <c r="A1132" s="7" t="s">
        <v>1026</v>
      </c>
      <c r="B1132" s="3">
        <v>2</v>
      </c>
      <c r="C1132" s="13">
        <v>2.96</v>
      </c>
    </row>
    <row r="1133" spans="1:3" ht="15.2" customHeight="1" x14ac:dyDescent="0.25">
      <c r="A1133" s="7" t="s">
        <v>526</v>
      </c>
      <c r="B1133" s="3">
        <v>2</v>
      </c>
      <c r="C1133" s="13">
        <v>8.7799999999999994</v>
      </c>
    </row>
    <row r="1134" spans="1:3" ht="15.2" customHeight="1" x14ac:dyDescent="0.25">
      <c r="A1134" s="7" t="s">
        <v>1027</v>
      </c>
      <c r="B1134" s="3">
        <v>1</v>
      </c>
      <c r="C1134" s="13">
        <v>5.38</v>
      </c>
    </row>
    <row r="1135" spans="1:3" ht="15.2" customHeight="1" x14ac:dyDescent="0.25">
      <c r="A1135" s="7" t="s">
        <v>1028</v>
      </c>
      <c r="B1135" s="3">
        <v>6</v>
      </c>
      <c r="C1135" s="13">
        <v>34.72</v>
      </c>
    </row>
    <row r="1136" spans="1:3" ht="15.2" customHeight="1" x14ac:dyDescent="0.25">
      <c r="A1136" s="7" t="s">
        <v>1029</v>
      </c>
      <c r="B1136" s="3">
        <v>1</v>
      </c>
      <c r="C1136" s="13">
        <v>6.18</v>
      </c>
    </row>
    <row r="1137" spans="1:3" ht="15.2" customHeight="1" x14ac:dyDescent="0.25">
      <c r="A1137" s="7" t="s">
        <v>1030</v>
      </c>
      <c r="B1137" s="3">
        <v>1</v>
      </c>
      <c r="C1137" s="13">
        <v>5.74</v>
      </c>
    </row>
    <row r="1138" spans="1:3" ht="15.2" customHeight="1" x14ac:dyDescent="0.25">
      <c r="A1138" s="7" t="s">
        <v>1024</v>
      </c>
      <c r="B1138" s="3">
        <v>2</v>
      </c>
      <c r="C1138" s="13">
        <v>18.12</v>
      </c>
    </row>
    <row r="1139" spans="1:3" ht="15.2" customHeight="1" x14ac:dyDescent="0.25">
      <c r="A1139" s="7" t="s">
        <v>1031</v>
      </c>
      <c r="B1139" s="3">
        <v>1</v>
      </c>
      <c r="C1139" s="13">
        <v>9.17</v>
      </c>
    </row>
    <row r="1140" spans="1:3" ht="15.2" customHeight="1" x14ac:dyDescent="0.25">
      <c r="A1140" s="7" t="s">
        <v>1024</v>
      </c>
      <c r="B1140" s="3">
        <v>15</v>
      </c>
      <c r="C1140" s="13">
        <v>16.05</v>
      </c>
    </row>
    <row r="1141" spans="1:3" ht="15.2" customHeight="1" x14ac:dyDescent="0.25">
      <c r="A1141" s="7" t="s">
        <v>1032</v>
      </c>
      <c r="B1141" s="3">
        <v>1</v>
      </c>
      <c r="C1141" s="13">
        <v>2.2599999999999998</v>
      </c>
    </row>
    <row r="1142" spans="1:3" ht="15.2" customHeight="1" x14ac:dyDescent="0.25">
      <c r="A1142" s="7" t="s">
        <v>252</v>
      </c>
      <c r="B1142" s="3">
        <v>3</v>
      </c>
      <c r="C1142" s="13">
        <v>7.41</v>
      </c>
    </row>
    <row r="1143" spans="1:3" ht="15.2" customHeight="1" x14ac:dyDescent="0.25">
      <c r="A1143" s="7" t="s">
        <v>1033</v>
      </c>
      <c r="B1143" s="3">
        <v>2</v>
      </c>
      <c r="C1143" s="13">
        <v>9.84</v>
      </c>
    </row>
    <row r="1144" spans="1:3" ht="15.2" customHeight="1" x14ac:dyDescent="0.25">
      <c r="A1144" s="7" t="s">
        <v>1034</v>
      </c>
      <c r="B1144" s="3">
        <v>1</v>
      </c>
      <c r="C1144" s="13">
        <v>17.97</v>
      </c>
    </row>
    <row r="1145" spans="1:3" ht="15.2" customHeight="1" x14ac:dyDescent="0.25">
      <c r="A1145" s="7" t="s">
        <v>1035</v>
      </c>
      <c r="B1145" s="3">
        <v>1</v>
      </c>
      <c r="C1145" s="13">
        <v>29.13</v>
      </c>
    </row>
    <row r="1146" spans="1:3" ht="15.2" customHeight="1" x14ac:dyDescent="0.25">
      <c r="A1146" s="7" t="s">
        <v>1036</v>
      </c>
      <c r="B1146" s="3">
        <v>2</v>
      </c>
      <c r="C1146" s="13">
        <v>71.53</v>
      </c>
    </row>
    <row r="1147" spans="1:3" ht="15.2" customHeight="1" x14ac:dyDescent="0.25">
      <c r="A1147" s="7" t="s">
        <v>1037</v>
      </c>
      <c r="B1147" s="3">
        <v>3</v>
      </c>
      <c r="C1147" s="13">
        <v>1.59</v>
      </c>
    </row>
    <row r="1148" spans="1:3" ht="15.2" customHeight="1" x14ac:dyDescent="0.25">
      <c r="A1148" s="7" t="s">
        <v>1038</v>
      </c>
      <c r="B1148" s="3">
        <v>1</v>
      </c>
      <c r="C1148" s="13">
        <v>2.96</v>
      </c>
    </row>
    <row r="1149" spans="1:3" ht="15.2" customHeight="1" x14ac:dyDescent="0.25">
      <c r="A1149" s="7" t="s">
        <v>1039</v>
      </c>
      <c r="B1149" s="3">
        <v>9</v>
      </c>
      <c r="C1149" s="13">
        <v>76.88</v>
      </c>
    </row>
    <row r="1150" spans="1:3" ht="15.2" customHeight="1" x14ac:dyDescent="0.25">
      <c r="A1150" s="7" t="s">
        <v>1040</v>
      </c>
      <c r="B1150" s="3">
        <v>1</v>
      </c>
      <c r="C1150" s="13">
        <v>14.14</v>
      </c>
    </row>
    <row r="1151" spans="1:3" ht="15.2" customHeight="1" x14ac:dyDescent="0.25">
      <c r="A1151" s="7" t="s">
        <v>1041</v>
      </c>
      <c r="B1151" s="3">
        <v>1</v>
      </c>
      <c r="C1151" s="13">
        <v>8.02</v>
      </c>
    </row>
    <row r="1152" spans="1:3" ht="15.2" customHeight="1" x14ac:dyDescent="0.25">
      <c r="A1152" s="7" t="s">
        <v>1042</v>
      </c>
      <c r="B1152" s="3">
        <v>2</v>
      </c>
      <c r="C1152" s="13">
        <v>18.27</v>
      </c>
    </row>
    <row r="1153" spans="1:3" ht="15.2" customHeight="1" x14ac:dyDescent="0.25">
      <c r="A1153" s="7" t="s">
        <v>1043</v>
      </c>
      <c r="B1153" s="3">
        <v>1</v>
      </c>
      <c r="C1153" s="13">
        <v>4.34</v>
      </c>
    </row>
    <row r="1154" spans="1:3" ht="15.2" customHeight="1" x14ac:dyDescent="0.25">
      <c r="A1154" s="7" t="s">
        <v>291</v>
      </c>
      <c r="B1154" s="3">
        <v>5</v>
      </c>
      <c r="C1154" s="13">
        <v>7.09</v>
      </c>
    </row>
    <row r="1155" spans="1:3" ht="15.2" customHeight="1" x14ac:dyDescent="0.25">
      <c r="A1155" s="7" t="s">
        <v>1044</v>
      </c>
      <c r="B1155" s="3">
        <v>1</v>
      </c>
      <c r="C1155" s="13">
        <v>40.92</v>
      </c>
    </row>
    <row r="1156" spans="1:3" ht="15.2" customHeight="1" x14ac:dyDescent="0.25">
      <c r="A1156" s="7" t="s">
        <v>1045</v>
      </c>
      <c r="B1156" s="3">
        <v>1</v>
      </c>
      <c r="C1156" s="13">
        <v>22.71</v>
      </c>
    </row>
    <row r="1157" spans="1:3" ht="15.2" customHeight="1" x14ac:dyDescent="0.25">
      <c r="A1157" s="7" t="s">
        <v>1046</v>
      </c>
      <c r="B1157" s="3">
        <v>1</v>
      </c>
      <c r="C1157" s="13">
        <v>89.12</v>
      </c>
    </row>
    <row r="1158" spans="1:3" ht="15.2" customHeight="1" x14ac:dyDescent="0.25">
      <c r="A1158" s="7" t="s">
        <v>1047</v>
      </c>
      <c r="B1158" s="3">
        <v>1</v>
      </c>
      <c r="C1158" s="13">
        <v>24.55</v>
      </c>
    </row>
    <row r="1159" spans="1:3" ht="15.2" customHeight="1" x14ac:dyDescent="0.25">
      <c r="A1159" s="7" t="s">
        <v>1048</v>
      </c>
      <c r="B1159" s="3">
        <v>8</v>
      </c>
      <c r="C1159" s="13">
        <v>3.81</v>
      </c>
    </row>
    <row r="1160" spans="1:3" ht="15.2" customHeight="1" x14ac:dyDescent="0.25">
      <c r="A1160" s="7" t="s">
        <v>1049</v>
      </c>
      <c r="B1160" s="3">
        <v>2</v>
      </c>
      <c r="C1160" s="13">
        <v>25.61</v>
      </c>
    </row>
    <row r="1161" spans="1:3" ht="15.2" customHeight="1" x14ac:dyDescent="0.25">
      <c r="A1161" s="7" t="s">
        <v>1050</v>
      </c>
      <c r="B1161" s="3">
        <v>1</v>
      </c>
      <c r="C1161" s="13">
        <v>356.96</v>
      </c>
    </row>
    <row r="1162" spans="1:3" ht="15.2" customHeight="1" x14ac:dyDescent="0.25">
      <c r="A1162" s="7" t="s">
        <v>1051</v>
      </c>
      <c r="B1162" s="3">
        <v>1</v>
      </c>
      <c r="C1162" s="13">
        <v>0.68</v>
      </c>
    </row>
    <row r="1163" spans="1:3" ht="15.2" customHeight="1" x14ac:dyDescent="0.25">
      <c r="A1163" s="7" t="s">
        <v>402</v>
      </c>
      <c r="B1163" s="3">
        <v>3</v>
      </c>
      <c r="C1163" s="13">
        <v>1.91</v>
      </c>
    </row>
    <row r="1164" spans="1:3" ht="15.2" customHeight="1" x14ac:dyDescent="0.25">
      <c r="A1164" s="7" t="s">
        <v>1006</v>
      </c>
      <c r="B1164" s="3">
        <v>3</v>
      </c>
      <c r="C1164" s="13">
        <v>81.75</v>
      </c>
    </row>
    <row r="1165" spans="1:3" ht="15.2" customHeight="1" x14ac:dyDescent="0.25">
      <c r="A1165" s="7" t="s">
        <v>36</v>
      </c>
      <c r="B1165" s="3">
        <v>4</v>
      </c>
      <c r="C1165" s="13">
        <v>503.86</v>
      </c>
    </row>
    <row r="1166" spans="1:3" ht="15.2" customHeight="1" x14ac:dyDescent="0.25">
      <c r="A1166" s="7" t="s">
        <v>1052</v>
      </c>
      <c r="B1166" s="3">
        <v>4</v>
      </c>
      <c r="C1166" s="13">
        <v>18.12</v>
      </c>
    </row>
    <row r="1167" spans="1:3" ht="15.2" customHeight="1" x14ac:dyDescent="0.25">
      <c r="A1167" s="7" t="s">
        <v>1053</v>
      </c>
      <c r="B1167" s="3">
        <v>1</v>
      </c>
      <c r="C1167" s="13">
        <v>57.6</v>
      </c>
    </row>
    <row r="1168" spans="1:3" ht="15.2" customHeight="1" x14ac:dyDescent="0.25">
      <c r="A1168" s="7" t="s">
        <v>1054</v>
      </c>
      <c r="B1168" s="3">
        <v>1</v>
      </c>
      <c r="C1168" s="13">
        <v>39.049999999999997</v>
      </c>
    </row>
    <row r="1169" spans="1:3" ht="15.2" customHeight="1" x14ac:dyDescent="0.25">
      <c r="A1169" s="7" t="s">
        <v>1055</v>
      </c>
      <c r="B1169" s="3">
        <v>1</v>
      </c>
      <c r="C1169" s="13">
        <v>67.72</v>
      </c>
    </row>
    <row r="1170" spans="1:3" ht="15.2" customHeight="1" x14ac:dyDescent="0.25">
      <c r="A1170" s="7" t="s">
        <v>1056</v>
      </c>
      <c r="B1170" s="3">
        <v>1</v>
      </c>
      <c r="C1170" s="13">
        <v>11.09</v>
      </c>
    </row>
    <row r="1171" spans="1:3" ht="15.2" customHeight="1" x14ac:dyDescent="0.25">
      <c r="A1171" s="7" t="s">
        <v>1057</v>
      </c>
      <c r="B1171" s="3">
        <v>1</v>
      </c>
      <c r="C1171" s="13">
        <v>2.96</v>
      </c>
    </row>
    <row r="1172" spans="1:3" ht="15.2" customHeight="1" x14ac:dyDescent="0.25">
      <c r="A1172" s="7" t="s">
        <v>1058</v>
      </c>
      <c r="B1172" s="3">
        <v>1</v>
      </c>
      <c r="C1172" s="13">
        <v>2.96</v>
      </c>
    </row>
    <row r="1173" spans="1:3" ht="15.2" customHeight="1" x14ac:dyDescent="0.25">
      <c r="A1173" s="7" t="s">
        <v>1059</v>
      </c>
      <c r="B1173" s="3">
        <v>21</v>
      </c>
      <c r="C1173" s="13">
        <v>0.87</v>
      </c>
    </row>
    <row r="1174" spans="1:3" ht="15.2" customHeight="1" x14ac:dyDescent="0.25">
      <c r="A1174" s="7" t="s">
        <v>1060</v>
      </c>
      <c r="B1174" s="3">
        <v>3</v>
      </c>
      <c r="C1174" s="13">
        <v>21.02</v>
      </c>
    </row>
    <row r="1175" spans="1:3" ht="15.2" customHeight="1" x14ac:dyDescent="0.25">
      <c r="A1175" s="7" t="s">
        <v>1061</v>
      </c>
      <c r="B1175" s="3">
        <v>1</v>
      </c>
      <c r="C1175" s="13">
        <v>12.59</v>
      </c>
    </row>
    <row r="1176" spans="1:3" ht="15.2" customHeight="1" x14ac:dyDescent="0.25">
      <c r="A1176" s="7" t="s">
        <v>1062</v>
      </c>
      <c r="B1176" s="3">
        <v>1</v>
      </c>
      <c r="C1176" s="13">
        <v>148.11000000000001</v>
      </c>
    </row>
    <row r="1177" spans="1:3" ht="15.2" customHeight="1" x14ac:dyDescent="0.25">
      <c r="A1177" s="7" t="s">
        <v>127</v>
      </c>
      <c r="B1177" s="3">
        <v>4</v>
      </c>
      <c r="C1177" s="13">
        <v>70.38</v>
      </c>
    </row>
    <row r="1178" spans="1:3" ht="15.2" customHeight="1" x14ac:dyDescent="0.25">
      <c r="A1178" s="7" t="s">
        <v>1063</v>
      </c>
      <c r="B1178" s="3">
        <v>10</v>
      </c>
      <c r="C1178" s="13">
        <v>7.62</v>
      </c>
    </row>
    <row r="1179" spans="1:3" ht="15.2" customHeight="1" x14ac:dyDescent="0.25">
      <c r="A1179" s="7" t="s">
        <v>191</v>
      </c>
      <c r="B1179" s="3">
        <v>2</v>
      </c>
      <c r="C1179" s="13">
        <v>156.44999999999999</v>
      </c>
    </row>
    <row r="1180" spans="1:3" ht="15.2" customHeight="1" x14ac:dyDescent="0.25">
      <c r="A1180" s="7" t="s">
        <v>1064</v>
      </c>
      <c r="B1180" s="3">
        <v>7</v>
      </c>
      <c r="C1180" s="13">
        <v>2.2599999999999998</v>
      </c>
    </row>
    <row r="1181" spans="1:3" ht="15.2" customHeight="1" x14ac:dyDescent="0.25">
      <c r="A1181" s="7" t="s">
        <v>1065</v>
      </c>
      <c r="B1181" s="3">
        <v>1</v>
      </c>
      <c r="C1181" s="13">
        <v>3.43</v>
      </c>
    </row>
    <row r="1182" spans="1:3" ht="15.2" customHeight="1" x14ac:dyDescent="0.25">
      <c r="A1182" s="7" t="s">
        <v>1066</v>
      </c>
      <c r="B1182" s="3">
        <v>1</v>
      </c>
      <c r="C1182" s="13">
        <v>3.24</v>
      </c>
    </row>
    <row r="1183" spans="1:3" ht="15.2" customHeight="1" x14ac:dyDescent="0.25">
      <c r="A1183" s="7" t="s">
        <v>1067</v>
      </c>
      <c r="B1183" s="3">
        <v>1</v>
      </c>
      <c r="C1183" s="13">
        <v>33.28</v>
      </c>
    </row>
    <row r="1184" spans="1:3" ht="15.2" customHeight="1" x14ac:dyDescent="0.25">
      <c r="A1184" s="7" t="s">
        <v>1068</v>
      </c>
      <c r="B1184" s="3">
        <v>1</v>
      </c>
      <c r="C1184" s="13">
        <v>3.24</v>
      </c>
    </row>
    <row r="1185" spans="1:3" ht="15.2" customHeight="1" x14ac:dyDescent="0.25">
      <c r="A1185" s="7" t="s">
        <v>890</v>
      </c>
      <c r="B1185" s="3">
        <v>3</v>
      </c>
      <c r="C1185" s="13">
        <v>87.72</v>
      </c>
    </row>
    <row r="1186" spans="1:3" ht="15.2" customHeight="1" x14ac:dyDescent="0.25">
      <c r="A1186" s="7" t="s">
        <v>1069</v>
      </c>
      <c r="B1186" s="3">
        <v>1</v>
      </c>
      <c r="C1186" s="13">
        <v>2.5</v>
      </c>
    </row>
    <row r="1187" spans="1:3" ht="15.2" customHeight="1" x14ac:dyDescent="0.25">
      <c r="A1187" s="7" t="s">
        <v>1070</v>
      </c>
      <c r="B1187" s="3">
        <v>1</v>
      </c>
      <c r="C1187" s="13">
        <v>12.09</v>
      </c>
    </row>
    <row r="1188" spans="1:3" ht="15.2" customHeight="1" x14ac:dyDescent="0.25">
      <c r="A1188" s="7" t="s">
        <v>1005</v>
      </c>
      <c r="B1188" s="3">
        <v>5</v>
      </c>
      <c r="C1188" s="13">
        <v>8.02</v>
      </c>
    </row>
    <row r="1189" spans="1:3" ht="15.2" customHeight="1" x14ac:dyDescent="0.25">
      <c r="A1189" s="7" t="s">
        <v>1071</v>
      </c>
      <c r="B1189" s="3">
        <v>19</v>
      </c>
      <c r="C1189" s="13">
        <v>7.64</v>
      </c>
    </row>
    <row r="1190" spans="1:3" ht="15.2" customHeight="1" x14ac:dyDescent="0.25">
      <c r="A1190" s="7" t="s">
        <v>1072</v>
      </c>
      <c r="B1190" s="3">
        <v>3</v>
      </c>
      <c r="C1190" s="13">
        <v>214.62</v>
      </c>
    </row>
    <row r="1191" spans="1:3" ht="15.2" customHeight="1" x14ac:dyDescent="0.25">
      <c r="A1191" s="7" t="s">
        <v>1073</v>
      </c>
      <c r="B1191" s="3">
        <v>1</v>
      </c>
      <c r="C1191" s="13">
        <v>20.260000000000002</v>
      </c>
    </row>
    <row r="1192" spans="1:3" ht="15.2" customHeight="1" x14ac:dyDescent="0.25">
      <c r="A1192" s="7" t="s">
        <v>738</v>
      </c>
      <c r="B1192" s="3">
        <v>2</v>
      </c>
      <c r="C1192" s="13">
        <v>39.01</v>
      </c>
    </row>
    <row r="1193" spans="1:3" ht="15.2" customHeight="1" x14ac:dyDescent="0.25">
      <c r="A1193" s="7" t="s">
        <v>1074</v>
      </c>
      <c r="B1193" s="3">
        <v>2</v>
      </c>
      <c r="C1193" s="13">
        <v>1.52</v>
      </c>
    </row>
    <row r="1194" spans="1:3" ht="15.2" customHeight="1" x14ac:dyDescent="0.25">
      <c r="A1194" s="7" t="s">
        <v>1075</v>
      </c>
      <c r="B1194" s="3">
        <v>1</v>
      </c>
      <c r="C1194" s="13">
        <v>157.24</v>
      </c>
    </row>
    <row r="1195" spans="1:3" ht="15.2" customHeight="1" x14ac:dyDescent="0.25">
      <c r="A1195" s="7" t="s">
        <v>1076</v>
      </c>
      <c r="B1195" s="3">
        <v>2</v>
      </c>
      <c r="C1195" s="13">
        <v>2.5</v>
      </c>
    </row>
    <row r="1196" spans="1:3" ht="15.2" customHeight="1" x14ac:dyDescent="0.25">
      <c r="A1196" s="7" t="s">
        <v>335</v>
      </c>
      <c r="B1196" s="3">
        <v>2</v>
      </c>
      <c r="C1196" s="13">
        <v>2.2599999999999998</v>
      </c>
    </row>
    <row r="1197" spans="1:3" ht="15.2" customHeight="1" x14ac:dyDescent="0.25">
      <c r="A1197" s="7" t="s">
        <v>1077</v>
      </c>
      <c r="B1197" s="3">
        <v>2</v>
      </c>
      <c r="C1197" s="13">
        <v>34.630000000000003</v>
      </c>
    </row>
    <row r="1198" spans="1:3" ht="15.2" customHeight="1" x14ac:dyDescent="0.25">
      <c r="A1198" s="7" t="s">
        <v>1078</v>
      </c>
      <c r="B1198" s="3">
        <v>11</v>
      </c>
      <c r="C1198" s="13">
        <v>8.7799999999999994</v>
      </c>
    </row>
    <row r="1199" spans="1:3" ht="15.2" customHeight="1" x14ac:dyDescent="0.25">
      <c r="A1199" s="7" t="s">
        <v>1079</v>
      </c>
      <c r="B1199" s="3">
        <v>1</v>
      </c>
      <c r="C1199" s="13">
        <v>38.630000000000003</v>
      </c>
    </row>
    <row r="1200" spans="1:3" ht="15.2" customHeight="1" x14ac:dyDescent="0.25">
      <c r="A1200" s="7" t="s">
        <v>511</v>
      </c>
      <c r="B1200" s="3">
        <v>1</v>
      </c>
      <c r="C1200" s="13">
        <v>24.85</v>
      </c>
    </row>
    <row r="1201" spans="1:3" ht="15.2" customHeight="1" x14ac:dyDescent="0.25">
      <c r="A1201" s="7" t="s">
        <v>1080</v>
      </c>
      <c r="B1201" s="3">
        <v>2</v>
      </c>
      <c r="C1201" s="13">
        <v>24.85</v>
      </c>
    </row>
    <row r="1202" spans="1:3" ht="15.2" customHeight="1" x14ac:dyDescent="0.25">
      <c r="A1202" s="7" t="s">
        <v>1081</v>
      </c>
      <c r="B1202" s="3">
        <v>7</v>
      </c>
      <c r="C1202" s="13">
        <v>2.5</v>
      </c>
    </row>
    <row r="1203" spans="1:3" ht="15.2" customHeight="1" x14ac:dyDescent="0.25">
      <c r="A1203" s="7" t="s">
        <v>69</v>
      </c>
      <c r="B1203" s="3">
        <v>2</v>
      </c>
      <c r="C1203" s="13">
        <v>21.59</v>
      </c>
    </row>
    <row r="1204" spans="1:3" ht="15.2" customHeight="1" x14ac:dyDescent="0.25">
      <c r="A1204" s="7" t="s">
        <v>1082</v>
      </c>
      <c r="B1204" s="3">
        <v>1</v>
      </c>
      <c r="C1204" s="13">
        <v>1.78</v>
      </c>
    </row>
    <row r="1205" spans="1:3" ht="15.2" customHeight="1" x14ac:dyDescent="0.25">
      <c r="A1205" s="7" t="s">
        <v>1083</v>
      </c>
      <c r="B1205" s="3">
        <v>19</v>
      </c>
      <c r="C1205" s="13">
        <v>0.97</v>
      </c>
    </row>
    <row r="1206" spans="1:3" ht="15.2" customHeight="1" x14ac:dyDescent="0.25">
      <c r="A1206" s="7" t="s">
        <v>1084</v>
      </c>
      <c r="B1206" s="3">
        <v>1</v>
      </c>
      <c r="C1206" s="13">
        <v>7.41</v>
      </c>
    </row>
    <row r="1207" spans="1:3" ht="15.2" customHeight="1" x14ac:dyDescent="0.25">
      <c r="A1207" s="7" t="s">
        <v>1085</v>
      </c>
      <c r="B1207" s="3">
        <v>1</v>
      </c>
      <c r="C1207" s="13">
        <v>14.9</v>
      </c>
    </row>
    <row r="1208" spans="1:3" ht="15.2" customHeight="1" x14ac:dyDescent="0.25">
      <c r="A1208" s="7" t="s">
        <v>707</v>
      </c>
      <c r="B1208" s="3">
        <v>3</v>
      </c>
      <c r="C1208" s="13">
        <v>3.43</v>
      </c>
    </row>
    <row r="1209" spans="1:3" ht="15.2" customHeight="1" x14ac:dyDescent="0.25">
      <c r="A1209" s="7" t="s">
        <v>1086</v>
      </c>
      <c r="B1209" s="3">
        <v>1</v>
      </c>
      <c r="C1209" s="13">
        <v>46.27</v>
      </c>
    </row>
    <row r="1210" spans="1:3" ht="15.2" customHeight="1" x14ac:dyDescent="0.25">
      <c r="A1210" s="7" t="s">
        <v>1087</v>
      </c>
      <c r="B1210" s="3">
        <v>1</v>
      </c>
      <c r="C1210" s="13">
        <v>45.32</v>
      </c>
    </row>
    <row r="1211" spans="1:3" ht="15.2" customHeight="1" x14ac:dyDescent="0.25">
      <c r="A1211" s="7" t="s">
        <v>1088</v>
      </c>
      <c r="B1211" s="3">
        <v>3</v>
      </c>
      <c r="C1211" s="13">
        <v>3.81</v>
      </c>
    </row>
    <row r="1212" spans="1:3" ht="15.2" customHeight="1" x14ac:dyDescent="0.25">
      <c r="A1212" s="7" t="s">
        <v>1089</v>
      </c>
      <c r="B1212" s="3">
        <v>1</v>
      </c>
      <c r="C1212" s="13">
        <v>6.18</v>
      </c>
    </row>
    <row r="1213" spans="1:3" ht="15.2" customHeight="1" x14ac:dyDescent="0.25">
      <c r="A1213" s="7" t="s">
        <v>1090</v>
      </c>
      <c r="B1213" s="3">
        <v>4</v>
      </c>
      <c r="C1213" s="13">
        <v>8.4</v>
      </c>
    </row>
    <row r="1214" spans="1:3" ht="15.2" customHeight="1" x14ac:dyDescent="0.25">
      <c r="A1214" s="7" t="s">
        <v>1091</v>
      </c>
      <c r="B1214" s="3">
        <v>1</v>
      </c>
      <c r="C1214" s="13">
        <v>26.93</v>
      </c>
    </row>
    <row r="1215" spans="1:3" ht="15.2" customHeight="1" x14ac:dyDescent="0.25">
      <c r="A1215" s="7" t="s">
        <v>1092</v>
      </c>
      <c r="B1215" s="3">
        <v>15</v>
      </c>
      <c r="C1215" s="13">
        <v>8.02</v>
      </c>
    </row>
    <row r="1216" spans="1:3" ht="15.2" customHeight="1" x14ac:dyDescent="0.25">
      <c r="A1216" s="7" t="s">
        <v>1093</v>
      </c>
      <c r="B1216" s="3">
        <v>2</v>
      </c>
      <c r="C1216" s="13">
        <v>2.5</v>
      </c>
    </row>
    <row r="1217" spans="1:3" ht="15.2" customHeight="1" x14ac:dyDescent="0.25">
      <c r="A1217" s="7" t="s">
        <v>1094</v>
      </c>
      <c r="B1217" s="3">
        <v>6</v>
      </c>
      <c r="C1217" s="13">
        <v>17.48</v>
      </c>
    </row>
    <row r="1218" spans="1:3" ht="15.2" customHeight="1" x14ac:dyDescent="0.25">
      <c r="A1218" s="7" t="s">
        <v>336</v>
      </c>
      <c r="B1218" s="3">
        <v>2</v>
      </c>
      <c r="C1218" s="13">
        <v>69.45</v>
      </c>
    </row>
    <row r="1219" spans="1:3" ht="15.2" customHeight="1" x14ac:dyDescent="0.25">
      <c r="A1219" s="7" t="s">
        <v>526</v>
      </c>
      <c r="B1219" s="3">
        <v>2</v>
      </c>
      <c r="C1219" s="13">
        <v>90.66</v>
      </c>
    </row>
    <row r="1220" spans="1:3" ht="15.2" customHeight="1" x14ac:dyDescent="0.25">
      <c r="A1220" s="7" t="s">
        <v>1095</v>
      </c>
      <c r="B1220" s="3">
        <v>6</v>
      </c>
      <c r="C1220" s="13">
        <v>37.090000000000003</v>
      </c>
    </row>
    <row r="1221" spans="1:3" ht="15.2" customHeight="1" x14ac:dyDescent="0.25">
      <c r="A1221" s="7" t="s">
        <v>756</v>
      </c>
      <c r="B1221" s="3">
        <v>2</v>
      </c>
      <c r="C1221" s="13">
        <v>7.56</v>
      </c>
    </row>
    <row r="1222" spans="1:3" ht="15.2" customHeight="1" x14ac:dyDescent="0.25">
      <c r="A1222" s="7" t="s">
        <v>1096</v>
      </c>
      <c r="B1222" s="3">
        <v>3</v>
      </c>
      <c r="C1222" s="13">
        <v>6.88</v>
      </c>
    </row>
    <row r="1223" spans="1:3" ht="15.2" customHeight="1" x14ac:dyDescent="0.25">
      <c r="A1223" s="7" t="s">
        <v>1097</v>
      </c>
      <c r="B1223" s="3">
        <v>8</v>
      </c>
      <c r="C1223" s="13">
        <v>2.16</v>
      </c>
    </row>
    <row r="1224" spans="1:3" ht="15.2" customHeight="1" x14ac:dyDescent="0.25">
      <c r="A1224" s="7" t="s">
        <v>1098</v>
      </c>
      <c r="B1224" s="3">
        <v>2</v>
      </c>
      <c r="C1224" s="13">
        <v>61.98</v>
      </c>
    </row>
    <row r="1225" spans="1:3" ht="15.2" customHeight="1" x14ac:dyDescent="0.25">
      <c r="A1225" s="7" t="s">
        <v>1099</v>
      </c>
      <c r="B1225" s="3">
        <v>1</v>
      </c>
      <c r="C1225" s="13">
        <v>0.68</v>
      </c>
    </row>
    <row r="1226" spans="1:3" ht="15.2" customHeight="1" x14ac:dyDescent="0.25">
      <c r="A1226" s="7" t="s">
        <v>1100</v>
      </c>
      <c r="B1226" s="3">
        <v>1</v>
      </c>
      <c r="C1226" s="13">
        <v>42.44</v>
      </c>
    </row>
    <row r="1227" spans="1:3" ht="15.2" customHeight="1" x14ac:dyDescent="0.25">
      <c r="A1227" s="7" t="s">
        <v>1101</v>
      </c>
      <c r="B1227" s="3">
        <v>1</v>
      </c>
      <c r="C1227" s="13">
        <v>50.87</v>
      </c>
    </row>
    <row r="1228" spans="1:3" ht="15.2" customHeight="1" x14ac:dyDescent="0.25">
      <c r="A1228" s="7" t="s">
        <v>1102</v>
      </c>
      <c r="B1228" s="3">
        <v>6</v>
      </c>
      <c r="C1228" s="13">
        <v>88.57</v>
      </c>
    </row>
    <row r="1229" spans="1:3" ht="15.2" customHeight="1" x14ac:dyDescent="0.25">
      <c r="A1229" s="7" t="s">
        <v>1103</v>
      </c>
      <c r="B1229" s="3">
        <v>3</v>
      </c>
      <c r="C1229" s="13">
        <v>2.96</v>
      </c>
    </row>
    <row r="1230" spans="1:3" ht="15.2" customHeight="1" x14ac:dyDescent="0.25">
      <c r="A1230" s="7" t="s">
        <v>1104</v>
      </c>
      <c r="B1230" s="3">
        <v>4</v>
      </c>
      <c r="C1230" s="13">
        <v>5.5</v>
      </c>
    </row>
    <row r="1231" spans="1:3" ht="15.2" customHeight="1" x14ac:dyDescent="0.25">
      <c r="A1231" s="7" t="s">
        <v>931</v>
      </c>
      <c r="B1231" s="3">
        <v>1</v>
      </c>
      <c r="C1231" s="13">
        <v>9.17</v>
      </c>
    </row>
    <row r="1232" spans="1:3" ht="15.2" customHeight="1" x14ac:dyDescent="0.25">
      <c r="A1232" s="7" t="s">
        <v>1105</v>
      </c>
      <c r="B1232" s="3">
        <v>3</v>
      </c>
      <c r="C1232" s="13">
        <v>12.59</v>
      </c>
    </row>
    <row r="1233" spans="1:3" ht="15.2" customHeight="1" x14ac:dyDescent="0.25">
      <c r="A1233" s="7" t="s">
        <v>1106</v>
      </c>
      <c r="B1233" s="3">
        <v>2</v>
      </c>
      <c r="C1233" s="13">
        <v>24.55</v>
      </c>
    </row>
    <row r="1234" spans="1:3" ht="15.2" customHeight="1" x14ac:dyDescent="0.25">
      <c r="A1234" s="7" t="s">
        <v>1107</v>
      </c>
      <c r="B1234" s="3">
        <v>5</v>
      </c>
      <c r="C1234" s="13">
        <v>27.75</v>
      </c>
    </row>
    <row r="1235" spans="1:3" ht="15.2" customHeight="1" x14ac:dyDescent="0.25">
      <c r="A1235" s="7" t="s">
        <v>1108</v>
      </c>
      <c r="B1235" s="3">
        <v>1</v>
      </c>
      <c r="C1235" s="13">
        <v>8.02</v>
      </c>
    </row>
    <row r="1236" spans="1:3" ht="15.2" customHeight="1" x14ac:dyDescent="0.25">
      <c r="A1236" s="7" t="s">
        <v>1109</v>
      </c>
      <c r="B1236" s="3">
        <v>5</v>
      </c>
      <c r="C1236" s="13">
        <v>12.59</v>
      </c>
    </row>
    <row r="1237" spans="1:3" ht="15.2" customHeight="1" x14ac:dyDescent="0.25">
      <c r="A1237" s="7" t="s">
        <v>1110</v>
      </c>
      <c r="B1237" s="3">
        <v>2</v>
      </c>
      <c r="C1237" s="13">
        <v>2.96</v>
      </c>
    </row>
    <row r="1238" spans="1:3" ht="15.2" customHeight="1" x14ac:dyDescent="0.25">
      <c r="A1238" s="7" t="s">
        <v>1111</v>
      </c>
      <c r="B1238" s="3">
        <v>1</v>
      </c>
      <c r="C1238" s="13">
        <v>34.65</v>
      </c>
    </row>
    <row r="1239" spans="1:3" ht="15.2" customHeight="1" x14ac:dyDescent="0.25">
      <c r="A1239" s="7" t="s">
        <v>1112</v>
      </c>
      <c r="B1239" s="3">
        <v>1</v>
      </c>
      <c r="C1239" s="13">
        <v>11.68</v>
      </c>
    </row>
    <row r="1240" spans="1:3" ht="15.2" customHeight="1" x14ac:dyDescent="0.25">
      <c r="A1240" s="7" t="s">
        <v>1113</v>
      </c>
      <c r="B1240" s="3">
        <v>24</v>
      </c>
      <c r="C1240" s="13">
        <v>9.17</v>
      </c>
    </row>
    <row r="1241" spans="1:3" ht="15.2" customHeight="1" x14ac:dyDescent="0.25">
      <c r="A1241" s="7" t="s">
        <v>1114</v>
      </c>
      <c r="B1241" s="3">
        <v>24</v>
      </c>
      <c r="C1241" s="13">
        <v>13.65</v>
      </c>
    </row>
    <row r="1242" spans="1:3" ht="15.2" customHeight="1" x14ac:dyDescent="0.25">
      <c r="A1242" s="7" t="s">
        <v>1115</v>
      </c>
      <c r="B1242" s="3">
        <v>1</v>
      </c>
      <c r="C1242" s="13">
        <v>9.23</v>
      </c>
    </row>
    <row r="1243" spans="1:3" ht="15.2" customHeight="1" x14ac:dyDescent="0.25">
      <c r="A1243" s="7" t="s">
        <v>1116</v>
      </c>
      <c r="B1243" s="3">
        <v>1</v>
      </c>
      <c r="C1243" s="13">
        <v>7.62</v>
      </c>
    </row>
    <row r="1244" spans="1:3" ht="15.2" customHeight="1" x14ac:dyDescent="0.25">
      <c r="A1244" s="7" t="s">
        <v>1117</v>
      </c>
      <c r="B1244" s="3">
        <v>1</v>
      </c>
      <c r="C1244" s="13">
        <v>4.57</v>
      </c>
    </row>
    <row r="1245" spans="1:3" ht="15.2" customHeight="1" x14ac:dyDescent="0.25">
      <c r="A1245" s="7" t="s">
        <v>1118</v>
      </c>
      <c r="B1245" s="3">
        <v>1</v>
      </c>
      <c r="C1245" s="13">
        <v>0.97</v>
      </c>
    </row>
    <row r="1246" spans="1:3" ht="15.2" customHeight="1" x14ac:dyDescent="0.25">
      <c r="A1246" s="7" t="s">
        <v>438</v>
      </c>
      <c r="B1246" s="3">
        <v>8</v>
      </c>
      <c r="C1246" s="13">
        <v>57.6</v>
      </c>
    </row>
    <row r="1247" spans="1:3" ht="15.2" customHeight="1" x14ac:dyDescent="0.25">
      <c r="A1247" s="7" t="s">
        <v>1119</v>
      </c>
      <c r="B1247" s="3">
        <v>1</v>
      </c>
      <c r="C1247" s="13">
        <v>2.2000000000000002</v>
      </c>
    </row>
    <row r="1248" spans="1:3" ht="15.2" customHeight="1" x14ac:dyDescent="0.25">
      <c r="A1248" s="7" t="s">
        <v>1120</v>
      </c>
      <c r="B1248" s="3">
        <v>2</v>
      </c>
      <c r="C1248" s="13">
        <v>3.81</v>
      </c>
    </row>
    <row r="1249" spans="1:3" ht="15.2" customHeight="1" x14ac:dyDescent="0.25">
      <c r="A1249" s="7" t="s">
        <v>1121</v>
      </c>
      <c r="B1249" s="3">
        <v>2</v>
      </c>
      <c r="C1249" s="13">
        <v>6.1</v>
      </c>
    </row>
    <row r="1250" spans="1:3" ht="15.2" customHeight="1" x14ac:dyDescent="0.25">
      <c r="A1250" s="7" t="s">
        <v>1122</v>
      </c>
      <c r="B1250" s="3">
        <v>4</v>
      </c>
      <c r="C1250" s="13">
        <v>4.1900000000000004</v>
      </c>
    </row>
    <row r="1251" spans="1:3" ht="15.2" customHeight="1" x14ac:dyDescent="0.25">
      <c r="A1251" s="7" t="s">
        <v>1123</v>
      </c>
      <c r="B1251" s="3">
        <v>1</v>
      </c>
      <c r="C1251" s="13">
        <v>2.5</v>
      </c>
    </row>
    <row r="1252" spans="1:3" ht="15.2" customHeight="1" x14ac:dyDescent="0.25">
      <c r="A1252" s="7" t="s">
        <v>1124</v>
      </c>
      <c r="B1252" s="3">
        <v>1</v>
      </c>
      <c r="C1252" s="13">
        <v>4.34</v>
      </c>
    </row>
    <row r="1253" spans="1:3" ht="15.2" customHeight="1" x14ac:dyDescent="0.25">
      <c r="A1253" s="7" t="s">
        <v>1125</v>
      </c>
      <c r="B1253" s="3">
        <v>1</v>
      </c>
      <c r="C1253" s="13">
        <v>11.47</v>
      </c>
    </row>
    <row r="1254" spans="1:3" ht="15.2" customHeight="1" x14ac:dyDescent="0.25">
      <c r="A1254" s="7" t="s">
        <v>1126</v>
      </c>
      <c r="B1254" s="3">
        <v>2</v>
      </c>
      <c r="C1254" s="13">
        <v>18.12</v>
      </c>
    </row>
    <row r="1255" spans="1:3" ht="15.2" customHeight="1" x14ac:dyDescent="0.25">
      <c r="A1255" s="7" t="s">
        <v>1127</v>
      </c>
      <c r="B1255" s="3">
        <v>2</v>
      </c>
      <c r="C1255" s="13">
        <v>0.97</v>
      </c>
    </row>
    <row r="1256" spans="1:3" ht="15.2" customHeight="1" x14ac:dyDescent="0.25">
      <c r="A1256" s="7" t="s">
        <v>69</v>
      </c>
      <c r="B1256" s="3">
        <v>10</v>
      </c>
      <c r="C1256" s="13">
        <v>21.34</v>
      </c>
    </row>
    <row r="1257" spans="1:3" ht="15.2" customHeight="1" x14ac:dyDescent="0.25">
      <c r="A1257" s="7" t="s">
        <v>1128</v>
      </c>
      <c r="B1257" s="3">
        <v>5</v>
      </c>
      <c r="C1257" s="13">
        <v>73.94</v>
      </c>
    </row>
    <row r="1258" spans="1:3" ht="15.2" customHeight="1" x14ac:dyDescent="0.25">
      <c r="A1258" s="7" t="s">
        <v>1129</v>
      </c>
      <c r="B1258" s="3">
        <v>3</v>
      </c>
      <c r="C1258" s="13">
        <v>2.58</v>
      </c>
    </row>
    <row r="1259" spans="1:3" ht="15.2" customHeight="1" x14ac:dyDescent="0.25">
      <c r="A1259" s="7" t="s">
        <v>1130</v>
      </c>
      <c r="B1259" s="3">
        <v>2</v>
      </c>
      <c r="C1259" s="13">
        <v>4.34</v>
      </c>
    </row>
    <row r="1260" spans="1:3" ht="15.2" customHeight="1" x14ac:dyDescent="0.25">
      <c r="A1260" s="7" t="s">
        <v>1131</v>
      </c>
      <c r="B1260" s="3">
        <v>1</v>
      </c>
      <c r="C1260" s="13">
        <v>5.74</v>
      </c>
    </row>
    <row r="1261" spans="1:3" ht="15.2" customHeight="1" x14ac:dyDescent="0.25">
      <c r="A1261" s="7" t="s">
        <v>1132</v>
      </c>
      <c r="B1261" s="3">
        <v>1</v>
      </c>
      <c r="C1261" s="13">
        <v>13.19</v>
      </c>
    </row>
    <row r="1262" spans="1:3" ht="15.2" customHeight="1" x14ac:dyDescent="0.25">
      <c r="A1262" s="7" t="s">
        <v>1133</v>
      </c>
      <c r="B1262" s="3">
        <v>2</v>
      </c>
      <c r="C1262" s="13">
        <v>52.54</v>
      </c>
    </row>
    <row r="1263" spans="1:3" ht="15.2" customHeight="1" x14ac:dyDescent="0.25">
      <c r="A1263" s="7" t="s">
        <v>1134</v>
      </c>
      <c r="B1263" s="3">
        <v>1</v>
      </c>
      <c r="C1263" s="13">
        <v>32.49</v>
      </c>
    </row>
    <row r="1264" spans="1:3" ht="15.2" customHeight="1" x14ac:dyDescent="0.25">
      <c r="A1264" s="7" t="s">
        <v>1135</v>
      </c>
      <c r="B1264" s="3">
        <v>1</v>
      </c>
      <c r="C1264" s="13">
        <v>20.260000000000002</v>
      </c>
    </row>
    <row r="1265" spans="1:3" ht="15.2" customHeight="1" x14ac:dyDescent="0.25">
      <c r="A1265" s="7" t="s">
        <v>1136</v>
      </c>
      <c r="B1265" s="3">
        <v>22</v>
      </c>
      <c r="C1265" s="13">
        <v>12.04</v>
      </c>
    </row>
    <row r="1266" spans="1:3" ht="15.2" customHeight="1" x14ac:dyDescent="0.25">
      <c r="A1266" s="7" t="s">
        <v>1137</v>
      </c>
      <c r="B1266" s="3">
        <v>10</v>
      </c>
      <c r="C1266" s="13">
        <v>203.72</v>
      </c>
    </row>
    <row r="1267" spans="1:3" ht="15.2" customHeight="1" x14ac:dyDescent="0.25">
      <c r="A1267" s="7" t="s">
        <v>1005</v>
      </c>
      <c r="B1267" s="3">
        <v>5</v>
      </c>
      <c r="C1267" s="13">
        <v>5.25</v>
      </c>
    </row>
    <row r="1268" spans="1:3" ht="15.2" customHeight="1" x14ac:dyDescent="0.25">
      <c r="A1268" s="7" t="s">
        <v>1138</v>
      </c>
      <c r="B1268" s="3">
        <v>1</v>
      </c>
      <c r="C1268" s="13">
        <v>58.51</v>
      </c>
    </row>
    <row r="1269" spans="1:3" ht="15.2" customHeight="1" x14ac:dyDescent="0.25">
      <c r="A1269" s="7" t="s">
        <v>1139</v>
      </c>
      <c r="B1269" s="3">
        <v>1</v>
      </c>
      <c r="C1269" s="13">
        <v>10.77</v>
      </c>
    </row>
    <row r="1270" spans="1:3" ht="15.2" customHeight="1" x14ac:dyDescent="0.25">
      <c r="A1270" s="7" t="s">
        <v>1140</v>
      </c>
      <c r="B1270" s="3">
        <v>4</v>
      </c>
      <c r="C1270" s="13">
        <v>67.72</v>
      </c>
    </row>
    <row r="1271" spans="1:3" ht="15.2" customHeight="1" x14ac:dyDescent="0.25">
      <c r="A1271" s="7" t="s">
        <v>1141</v>
      </c>
      <c r="B1271" s="3">
        <v>1</v>
      </c>
      <c r="C1271" s="13">
        <v>3.43</v>
      </c>
    </row>
    <row r="1272" spans="1:3" ht="15.2" customHeight="1" x14ac:dyDescent="0.25">
      <c r="A1272" s="7" t="s">
        <v>1142</v>
      </c>
      <c r="B1272" s="3">
        <v>2</v>
      </c>
      <c r="C1272" s="13">
        <v>2.5</v>
      </c>
    </row>
    <row r="1273" spans="1:3" ht="15.2" customHeight="1" x14ac:dyDescent="0.25">
      <c r="A1273" s="7" t="s">
        <v>1143</v>
      </c>
      <c r="B1273" s="3">
        <v>1</v>
      </c>
      <c r="C1273" s="13">
        <v>31.35</v>
      </c>
    </row>
    <row r="1274" spans="1:3" ht="15.2" customHeight="1" x14ac:dyDescent="0.25">
      <c r="A1274" s="7" t="s">
        <v>1144</v>
      </c>
      <c r="B1274" s="3">
        <v>20</v>
      </c>
      <c r="C1274" s="13">
        <v>13.38</v>
      </c>
    </row>
    <row r="1275" spans="1:3" ht="15.2" customHeight="1" x14ac:dyDescent="0.25">
      <c r="A1275" s="7" t="s">
        <v>526</v>
      </c>
      <c r="B1275" s="3">
        <v>1</v>
      </c>
      <c r="C1275" s="13">
        <v>1.52</v>
      </c>
    </row>
    <row r="1276" spans="1:3" ht="15.2" customHeight="1" x14ac:dyDescent="0.25">
      <c r="A1276" s="7" t="s">
        <v>1145</v>
      </c>
      <c r="B1276" s="3">
        <v>2</v>
      </c>
      <c r="C1276" s="13">
        <v>67.72</v>
      </c>
    </row>
    <row r="1277" spans="1:3" ht="15.2" customHeight="1" x14ac:dyDescent="0.25">
      <c r="A1277" s="7" t="s">
        <v>1044</v>
      </c>
      <c r="B1277" s="3">
        <v>3</v>
      </c>
      <c r="C1277" s="13">
        <v>55.18</v>
      </c>
    </row>
    <row r="1278" spans="1:3" ht="15.2" customHeight="1" x14ac:dyDescent="0.25">
      <c r="A1278" s="7" t="s">
        <v>1146</v>
      </c>
      <c r="B1278" s="3">
        <v>1</v>
      </c>
      <c r="C1278" s="13">
        <v>4</v>
      </c>
    </row>
    <row r="1279" spans="1:3" ht="15.2" customHeight="1" x14ac:dyDescent="0.25">
      <c r="A1279" s="7" t="s">
        <v>1147</v>
      </c>
      <c r="B1279" s="3">
        <v>1</v>
      </c>
      <c r="C1279" s="13">
        <v>17.82</v>
      </c>
    </row>
    <row r="1280" spans="1:3" ht="15.2" customHeight="1" x14ac:dyDescent="0.25">
      <c r="A1280" s="7" t="s">
        <v>1148</v>
      </c>
      <c r="B1280" s="3">
        <v>4</v>
      </c>
      <c r="C1280" s="13">
        <v>20.87</v>
      </c>
    </row>
    <row r="1281" spans="1:3" ht="15.2" customHeight="1" x14ac:dyDescent="0.25">
      <c r="A1281" s="7" t="s">
        <v>127</v>
      </c>
      <c r="B1281" s="3">
        <v>1</v>
      </c>
      <c r="C1281" s="13">
        <v>2.0499999999999998</v>
      </c>
    </row>
    <row r="1282" spans="1:3" ht="15.2" customHeight="1" x14ac:dyDescent="0.25">
      <c r="A1282" s="7" t="s">
        <v>29</v>
      </c>
      <c r="B1282" s="3">
        <v>3</v>
      </c>
      <c r="C1282" s="13">
        <v>1.59</v>
      </c>
    </row>
    <row r="1283" spans="1:3" ht="15.2" customHeight="1" x14ac:dyDescent="0.25">
      <c r="A1283" s="7" t="s">
        <v>1149</v>
      </c>
      <c r="B1283" s="3">
        <v>1</v>
      </c>
      <c r="C1283" s="13">
        <v>18.12</v>
      </c>
    </row>
    <row r="1284" spans="1:3" ht="15.2" customHeight="1" x14ac:dyDescent="0.25">
      <c r="A1284" s="7" t="s">
        <v>1150</v>
      </c>
      <c r="B1284" s="3">
        <v>1</v>
      </c>
      <c r="C1284" s="13">
        <v>3.43</v>
      </c>
    </row>
    <row r="1285" spans="1:3" ht="15.2" customHeight="1" x14ac:dyDescent="0.25">
      <c r="A1285" s="7" t="s">
        <v>1151</v>
      </c>
      <c r="B1285" s="3">
        <v>2</v>
      </c>
      <c r="C1285" s="13">
        <v>36.71</v>
      </c>
    </row>
    <row r="1286" spans="1:3" ht="15.2" customHeight="1" x14ac:dyDescent="0.25">
      <c r="A1286" s="7" t="s">
        <v>1152</v>
      </c>
      <c r="B1286" s="3">
        <v>3</v>
      </c>
      <c r="C1286" s="13">
        <v>87.21</v>
      </c>
    </row>
    <row r="1287" spans="1:3" ht="15.2" customHeight="1" x14ac:dyDescent="0.25">
      <c r="A1287" s="7" t="s">
        <v>1153</v>
      </c>
      <c r="B1287" s="3">
        <v>9</v>
      </c>
      <c r="C1287" s="13">
        <v>9.17</v>
      </c>
    </row>
    <row r="1288" spans="1:3" ht="15.2" customHeight="1" x14ac:dyDescent="0.25">
      <c r="A1288" s="7" t="s">
        <v>1154</v>
      </c>
      <c r="B1288" s="3">
        <v>2</v>
      </c>
      <c r="C1288" s="13">
        <v>13.53</v>
      </c>
    </row>
    <row r="1289" spans="1:3" ht="15.2" customHeight="1" x14ac:dyDescent="0.25">
      <c r="A1289" s="7" t="s">
        <v>1155</v>
      </c>
      <c r="B1289" s="3">
        <v>6</v>
      </c>
      <c r="C1289" s="13">
        <v>21.8</v>
      </c>
    </row>
    <row r="1290" spans="1:3" ht="15.2" customHeight="1" x14ac:dyDescent="0.25">
      <c r="A1290" s="7" t="s">
        <v>1156</v>
      </c>
      <c r="B1290" s="3">
        <v>8</v>
      </c>
      <c r="C1290" s="13">
        <v>24.85</v>
      </c>
    </row>
    <row r="1291" spans="1:3" ht="15.2" customHeight="1" x14ac:dyDescent="0.25">
      <c r="A1291" s="7" t="s">
        <v>1157</v>
      </c>
      <c r="B1291" s="3">
        <v>1</v>
      </c>
      <c r="C1291" s="13">
        <v>34.630000000000003</v>
      </c>
    </row>
    <row r="1292" spans="1:3" ht="15.2" customHeight="1" x14ac:dyDescent="0.25">
      <c r="A1292" s="7" t="s">
        <v>1158</v>
      </c>
      <c r="B1292" s="3">
        <v>1</v>
      </c>
      <c r="C1292" s="13">
        <v>4.95</v>
      </c>
    </row>
    <row r="1293" spans="1:3" ht="15.2" customHeight="1" x14ac:dyDescent="0.25">
      <c r="A1293" s="7" t="s">
        <v>703</v>
      </c>
      <c r="B1293" s="3">
        <v>1</v>
      </c>
      <c r="C1293" s="13">
        <v>1.52</v>
      </c>
    </row>
    <row r="1294" spans="1:3" ht="15.2" customHeight="1" x14ac:dyDescent="0.25">
      <c r="A1294" s="7" t="s">
        <v>1159</v>
      </c>
      <c r="B1294" s="3">
        <v>4</v>
      </c>
      <c r="C1294" s="13">
        <v>17.21</v>
      </c>
    </row>
    <row r="1295" spans="1:3" ht="15.2" customHeight="1" x14ac:dyDescent="0.25">
      <c r="A1295" s="7" t="s">
        <v>1160</v>
      </c>
      <c r="B1295" s="3">
        <v>2</v>
      </c>
      <c r="C1295" s="13">
        <v>2.96</v>
      </c>
    </row>
    <row r="1296" spans="1:3" ht="15.2" customHeight="1" x14ac:dyDescent="0.25">
      <c r="A1296" s="7" t="s">
        <v>1161</v>
      </c>
      <c r="B1296" s="3">
        <v>1</v>
      </c>
      <c r="C1296" s="13">
        <v>72.06</v>
      </c>
    </row>
    <row r="1297" spans="1:3" ht="15.2" customHeight="1" x14ac:dyDescent="0.25">
      <c r="A1297" s="7" t="s">
        <v>1162</v>
      </c>
      <c r="B1297" s="3">
        <v>1</v>
      </c>
      <c r="C1297" s="13">
        <v>11.68</v>
      </c>
    </row>
    <row r="1298" spans="1:3" ht="15.2" customHeight="1" x14ac:dyDescent="0.25">
      <c r="A1298" s="7" t="s">
        <v>1163</v>
      </c>
      <c r="B1298" s="3">
        <v>2</v>
      </c>
      <c r="C1298" s="13">
        <v>2.5</v>
      </c>
    </row>
    <row r="1299" spans="1:3" ht="15.2" customHeight="1" x14ac:dyDescent="0.25">
      <c r="A1299" s="7" t="s">
        <v>1164</v>
      </c>
      <c r="B1299" s="3">
        <v>1</v>
      </c>
      <c r="C1299" s="13">
        <v>10.31</v>
      </c>
    </row>
    <row r="1300" spans="1:3" ht="15.2" customHeight="1" x14ac:dyDescent="0.25">
      <c r="A1300" s="7" t="s">
        <v>1165</v>
      </c>
      <c r="B1300" s="3">
        <v>1</v>
      </c>
      <c r="C1300" s="13">
        <v>5.74</v>
      </c>
    </row>
    <row r="1301" spans="1:3" ht="15.2" customHeight="1" x14ac:dyDescent="0.25">
      <c r="A1301" s="7" t="s">
        <v>1166</v>
      </c>
      <c r="B1301" s="3">
        <v>1</v>
      </c>
      <c r="C1301" s="13">
        <v>2.5</v>
      </c>
    </row>
    <row r="1302" spans="1:3" ht="15.2" customHeight="1" x14ac:dyDescent="0.25">
      <c r="A1302" s="7" t="s">
        <v>1167</v>
      </c>
      <c r="B1302" s="3">
        <v>4</v>
      </c>
      <c r="C1302" s="13">
        <v>28.66</v>
      </c>
    </row>
    <row r="1303" spans="1:3" ht="15.2" customHeight="1" x14ac:dyDescent="0.25">
      <c r="A1303" s="7" t="s">
        <v>1168</v>
      </c>
      <c r="B1303" s="3">
        <v>1</v>
      </c>
      <c r="C1303" s="13">
        <v>122.16</v>
      </c>
    </row>
    <row r="1304" spans="1:3" ht="15.2" customHeight="1" x14ac:dyDescent="0.25">
      <c r="A1304" s="7" t="s">
        <v>1169</v>
      </c>
      <c r="B1304" s="3">
        <v>10</v>
      </c>
      <c r="C1304" s="13">
        <v>65.41</v>
      </c>
    </row>
    <row r="1305" spans="1:3" ht="15.2" customHeight="1" x14ac:dyDescent="0.25">
      <c r="A1305" s="7" t="s">
        <v>988</v>
      </c>
      <c r="B1305" s="3">
        <v>11</v>
      </c>
      <c r="C1305" s="13">
        <v>17.21</v>
      </c>
    </row>
    <row r="1306" spans="1:3" ht="15.2" customHeight="1" x14ac:dyDescent="0.25">
      <c r="A1306" s="7" t="s">
        <v>1170</v>
      </c>
      <c r="B1306" s="3">
        <v>1</v>
      </c>
      <c r="C1306" s="13">
        <v>3.43</v>
      </c>
    </row>
    <row r="1307" spans="1:3" ht="15.2" customHeight="1" x14ac:dyDescent="0.25">
      <c r="A1307" s="7" t="s">
        <v>550</v>
      </c>
      <c r="B1307" s="3">
        <v>10</v>
      </c>
      <c r="C1307" s="13">
        <v>4.34</v>
      </c>
    </row>
    <row r="1308" spans="1:3" ht="15.2" customHeight="1" x14ac:dyDescent="0.25">
      <c r="A1308" s="7" t="s">
        <v>1171</v>
      </c>
      <c r="B1308" s="3">
        <v>1</v>
      </c>
      <c r="C1308" s="13">
        <v>13.53</v>
      </c>
    </row>
    <row r="1309" spans="1:3" ht="15.2" customHeight="1" x14ac:dyDescent="0.25">
      <c r="A1309" s="7" t="s">
        <v>1172</v>
      </c>
      <c r="B1309" s="3">
        <v>1</v>
      </c>
      <c r="C1309" s="13">
        <v>2.5</v>
      </c>
    </row>
    <row r="1310" spans="1:3" ht="15.2" customHeight="1" x14ac:dyDescent="0.25">
      <c r="A1310" s="7" t="s">
        <v>1173</v>
      </c>
      <c r="B1310" s="3">
        <v>3</v>
      </c>
      <c r="C1310" s="13">
        <v>5.74</v>
      </c>
    </row>
    <row r="1311" spans="1:3" ht="15.2" customHeight="1" x14ac:dyDescent="0.25">
      <c r="A1311" s="7" t="s">
        <v>1174</v>
      </c>
      <c r="B1311" s="3">
        <v>1</v>
      </c>
      <c r="C1311" s="13">
        <v>10.31</v>
      </c>
    </row>
    <row r="1312" spans="1:3" ht="15.2" customHeight="1" x14ac:dyDescent="0.25">
      <c r="A1312" s="7" t="s">
        <v>1175</v>
      </c>
      <c r="B1312" s="3">
        <v>1</v>
      </c>
      <c r="C1312" s="13">
        <v>15.35</v>
      </c>
    </row>
    <row r="1313" spans="1:3" ht="15.2" customHeight="1" x14ac:dyDescent="0.25">
      <c r="A1313" s="7" t="s">
        <v>1176</v>
      </c>
      <c r="B1313" s="3">
        <v>1</v>
      </c>
      <c r="C1313" s="13">
        <v>12.21</v>
      </c>
    </row>
    <row r="1314" spans="1:3" ht="15.2" customHeight="1" x14ac:dyDescent="0.25">
      <c r="A1314" s="7" t="s">
        <v>393</v>
      </c>
      <c r="B1314" s="3">
        <v>1</v>
      </c>
      <c r="C1314" s="13">
        <v>93.73</v>
      </c>
    </row>
    <row r="1315" spans="1:3" ht="15.2" customHeight="1" x14ac:dyDescent="0.25">
      <c r="A1315" s="7" t="s">
        <v>738</v>
      </c>
      <c r="B1315" s="3">
        <v>1</v>
      </c>
      <c r="C1315" s="13">
        <v>5.25</v>
      </c>
    </row>
    <row r="1316" spans="1:3" ht="15.2" customHeight="1" x14ac:dyDescent="0.25">
      <c r="A1316" s="7" t="s">
        <v>1177</v>
      </c>
      <c r="B1316" s="3">
        <v>1</v>
      </c>
      <c r="C1316" s="13">
        <v>5.25</v>
      </c>
    </row>
    <row r="1317" spans="1:3" ht="15.2" customHeight="1" x14ac:dyDescent="0.25">
      <c r="A1317" s="7" t="s">
        <v>1178</v>
      </c>
      <c r="B1317" s="3">
        <v>1</v>
      </c>
      <c r="C1317" s="13">
        <v>14.9</v>
      </c>
    </row>
    <row r="1318" spans="1:3" ht="15.2" customHeight="1" x14ac:dyDescent="0.25">
      <c r="A1318" s="7" t="s">
        <v>1179</v>
      </c>
      <c r="B1318" s="3">
        <v>3</v>
      </c>
      <c r="C1318" s="13">
        <v>207.74</v>
      </c>
    </row>
    <row r="1319" spans="1:3" ht="15.2" customHeight="1" x14ac:dyDescent="0.25">
      <c r="A1319" s="7" t="s">
        <v>1180</v>
      </c>
      <c r="B1319" s="3">
        <v>9</v>
      </c>
      <c r="C1319" s="13">
        <v>104.72</v>
      </c>
    </row>
    <row r="1320" spans="1:3" ht="15.2" customHeight="1" x14ac:dyDescent="0.25">
      <c r="A1320" s="7" t="s">
        <v>847</v>
      </c>
      <c r="B1320" s="3">
        <v>2</v>
      </c>
      <c r="C1320" s="13">
        <v>1.59</v>
      </c>
    </row>
    <row r="1321" spans="1:3" ht="15.2" customHeight="1" x14ac:dyDescent="0.25">
      <c r="A1321" s="7" t="s">
        <v>1181</v>
      </c>
      <c r="B1321" s="3">
        <v>1</v>
      </c>
      <c r="C1321" s="13">
        <v>7.56</v>
      </c>
    </row>
    <row r="1322" spans="1:3" ht="15.2" customHeight="1" x14ac:dyDescent="0.25">
      <c r="A1322" s="7" t="s">
        <v>1182</v>
      </c>
      <c r="B1322" s="3">
        <v>2</v>
      </c>
      <c r="C1322" s="13">
        <v>4.68</v>
      </c>
    </row>
    <row r="1323" spans="1:3" ht="15.2" customHeight="1" x14ac:dyDescent="0.25">
      <c r="A1323" s="7" t="s">
        <v>1183</v>
      </c>
      <c r="B1323" s="3">
        <v>7</v>
      </c>
      <c r="C1323" s="13">
        <v>9.84</v>
      </c>
    </row>
    <row r="1324" spans="1:3" ht="15.2" customHeight="1" x14ac:dyDescent="0.25">
      <c r="A1324" s="7" t="s">
        <v>978</v>
      </c>
      <c r="B1324" s="3">
        <v>3</v>
      </c>
      <c r="C1324" s="13">
        <v>5.25</v>
      </c>
    </row>
    <row r="1325" spans="1:3" ht="15.2" customHeight="1" x14ac:dyDescent="0.25">
      <c r="A1325" s="7" t="s">
        <v>1184</v>
      </c>
      <c r="B1325" s="3">
        <v>1</v>
      </c>
      <c r="C1325" s="13">
        <v>6.1</v>
      </c>
    </row>
    <row r="1326" spans="1:3" ht="15.2" customHeight="1" x14ac:dyDescent="0.25">
      <c r="A1326" s="7" t="s">
        <v>1185</v>
      </c>
      <c r="B1326" s="3">
        <v>1</v>
      </c>
      <c r="C1326" s="13">
        <v>5.57</v>
      </c>
    </row>
    <row r="1327" spans="1:3" ht="15.2" customHeight="1" x14ac:dyDescent="0.25">
      <c r="A1327" s="7" t="s">
        <v>707</v>
      </c>
      <c r="B1327" s="3">
        <v>2</v>
      </c>
      <c r="C1327" s="13">
        <v>8.7799999999999994</v>
      </c>
    </row>
    <row r="1328" spans="1:3" ht="15.2" customHeight="1" x14ac:dyDescent="0.25">
      <c r="A1328" s="7" t="s">
        <v>1186</v>
      </c>
      <c r="B1328" s="3">
        <v>1</v>
      </c>
      <c r="C1328" s="13">
        <v>31.9</v>
      </c>
    </row>
    <row r="1329" spans="1:3" ht="15.2" customHeight="1" x14ac:dyDescent="0.25">
      <c r="A1329" s="7" t="s">
        <v>1187</v>
      </c>
      <c r="B1329" s="3">
        <v>12</v>
      </c>
      <c r="C1329" s="13">
        <v>53.56</v>
      </c>
    </row>
    <row r="1330" spans="1:3" ht="15.2" customHeight="1" x14ac:dyDescent="0.25">
      <c r="A1330" s="7" t="s">
        <v>1188</v>
      </c>
      <c r="B1330" s="3">
        <v>1</v>
      </c>
      <c r="C1330" s="13">
        <v>10.08</v>
      </c>
    </row>
    <row r="1331" spans="1:3" ht="15.2" customHeight="1" x14ac:dyDescent="0.25">
      <c r="A1331" s="7" t="s">
        <v>1189</v>
      </c>
      <c r="B1331" s="3">
        <v>6</v>
      </c>
      <c r="C1331" s="13">
        <v>21.99</v>
      </c>
    </row>
    <row r="1332" spans="1:3" ht="15.2" customHeight="1" x14ac:dyDescent="0.25">
      <c r="A1332" s="7" t="s">
        <v>1190</v>
      </c>
      <c r="B1332" s="3">
        <v>2</v>
      </c>
      <c r="C1332" s="13">
        <v>26.38</v>
      </c>
    </row>
    <row r="1333" spans="1:3" ht="15.2" customHeight="1" x14ac:dyDescent="0.25">
      <c r="A1333" s="7" t="s">
        <v>1191</v>
      </c>
      <c r="B1333" s="3">
        <v>1</v>
      </c>
      <c r="C1333" s="13">
        <v>3.43</v>
      </c>
    </row>
    <row r="1334" spans="1:3" ht="15.2" customHeight="1" x14ac:dyDescent="0.25">
      <c r="A1334" s="7" t="s">
        <v>1192</v>
      </c>
      <c r="B1334" s="3">
        <v>1</v>
      </c>
      <c r="C1334" s="13">
        <v>26.76</v>
      </c>
    </row>
    <row r="1335" spans="1:3" ht="15.2" customHeight="1" x14ac:dyDescent="0.25">
      <c r="A1335" s="7" t="s">
        <v>1193</v>
      </c>
      <c r="B1335" s="3">
        <v>1</v>
      </c>
      <c r="C1335" s="13">
        <v>3.43</v>
      </c>
    </row>
    <row r="1336" spans="1:3" ht="15.2" customHeight="1" x14ac:dyDescent="0.25">
      <c r="A1336" s="7" t="s">
        <v>1194</v>
      </c>
      <c r="B1336" s="3">
        <v>1</v>
      </c>
      <c r="C1336" s="13">
        <v>73.430000000000007</v>
      </c>
    </row>
    <row r="1337" spans="1:3" ht="15.2" customHeight="1" x14ac:dyDescent="0.25">
      <c r="A1337" s="7" t="s">
        <v>1195</v>
      </c>
      <c r="B1337" s="3">
        <v>1</v>
      </c>
      <c r="C1337" s="13">
        <v>53.94</v>
      </c>
    </row>
    <row r="1338" spans="1:3" ht="15.2" customHeight="1" x14ac:dyDescent="0.25">
      <c r="A1338" s="7" t="s">
        <v>1196</v>
      </c>
      <c r="B1338" s="3">
        <v>2</v>
      </c>
      <c r="C1338" s="13">
        <v>12.59</v>
      </c>
    </row>
    <row r="1339" spans="1:3" ht="15.2" customHeight="1" x14ac:dyDescent="0.25">
      <c r="A1339" s="7" t="s">
        <v>1197</v>
      </c>
      <c r="B1339" s="3">
        <v>5</v>
      </c>
      <c r="C1339" s="13">
        <v>2.0499999999999998</v>
      </c>
    </row>
    <row r="1340" spans="1:3" ht="15.2" customHeight="1" x14ac:dyDescent="0.25">
      <c r="A1340" s="7" t="s">
        <v>1198</v>
      </c>
      <c r="B1340" s="3">
        <v>1</v>
      </c>
      <c r="C1340" s="13">
        <v>9.84</v>
      </c>
    </row>
    <row r="1341" spans="1:3" ht="15.2" customHeight="1" x14ac:dyDescent="0.25">
      <c r="A1341" s="7" t="s">
        <v>1199</v>
      </c>
      <c r="B1341" s="3">
        <v>5</v>
      </c>
      <c r="C1341" s="13">
        <v>0.87</v>
      </c>
    </row>
    <row r="1342" spans="1:3" ht="15.2" customHeight="1" x14ac:dyDescent="0.25">
      <c r="A1342" s="7" t="s">
        <v>1200</v>
      </c>
      <c r="B1342" s="3">
        <v>1</v>
      </c>
      <c r="C1342" s="13">
        <v>34.65</v>
      </c>
    </row>
    <row r="1343" spans="1:3" ht="15.2" customHeight="1" x14ac:dyDescent="0.25">
      <c r="A1343" s="7" t="s">
        <v>1201</v>
      </c>
      <c r="B1343" s="3">
        <v>1</v>
      </c>
      <c r="C1343" s="13">
        <v>5.25</v>
      </c>
    </row>
    <row r="1344" spans="1:3" ht="15.2" customHeight="1" x14ac:dyDescent="0.25">
      <c r="A1344" s="7" t="s">
        <v>1202</v>
      </c>
      <c r="B1344" s="3">
        <v>1</v>
      </c>
      <c r="C1344" s="13">
        <v>28.66</v>
      </c>
    </row>
    <row r="1345" spans="1:3" ht="15.2" customHeight="1" x14ac:dyDescent="0.25">
      <c r="A1345" s="7" t="s">
        <v>1203</v>
      </c>
      <c r="B1345" s="3">
        <v>7</v>
      </c>
      <c r="C1345" s="13">
        <v>2.96</v>
      </c>
    </row>
    <row r="1346" spans="1:3" ht="15.2" customHeight="1" x14ac:dyDescent="0.25">
      <c r="A1346" s="7" t="s">
        <v>988</v>
      </c>
      <c r="B1346" s="3">
        <v>6</v>
      </c>
      <c r="C1346" s="13">
        <v>1.59</v>
      </c>
    </row>
    <row r="1347" spans="1:3" ht="15.2" customHeight="1" x14ac:dyDescent="0.25">
      <c r="A1347" s="7" t="s">
        <v>1204</v>
      </c>
      <c r="B1347" s="3">
        <v>3</v>
      </c>
      <c r="C1347" s="13">
        <v>2.2000000000000002</v>
      </c>
    </row>
    <row r="1348" spans="1:3" ht="15.2" customHeight="1" x14ac:dyDescent="0.25">
      <c r="A1348" s="7" t="s">
        <v>1205</v>
      </c>
      <c r="B1348" s="3">
        <v>3</v>
      </c>
      <c r="C1348" s="13">
        <v>14.9</v>
      </c>
    </row>
    <row r="1349" spans="1:3" ht="15.2" customHeight="1" x14ac:dyDescent="0.25">
      <c r="A1349" s="7" t="s">
        <v>1206</v>
      </c>
      <c r="B1349" s="3">
        <v>1</v>
      </c>
      <c r="C1349" s="13">
        <v>4.8099999999999996</v>
      </c>
    </row>
    <row r="1350" spans="1:3" ht="15.2" customHeight="1" x14ac:dyDescent="0.25">
      <c r="A1350" s="7" t="s">
        <v>1207</v>
      </c>
      <c r="B1350" s="3">
        <v>3</v>
      </c>
      <c r="C1350" s="13">
        <v>81.88</v>
      </c>
    </row>
    <row r="1351" spans="1:3" ht="15.2" customHeight="1" x14ac:dyDescent="0.25">
      <c r="A1351" s="7" t="s">
        <v>1208</v>
      </c>
      <c r="B1351" s="3">
        <v>12</v>
      </c>
      <c r="C1351" s="13">
        <v>5.25</v>
      </c>
    </row>
    <row r="1352" spans="1:3" ht="15.2" customHeight="1" x14ac:dyDescent="0.25">
      <c r="A1352" s="7" t="s">
        <v>1209</v>
      </c>
      <c r="B1352" s="3">
        <v>4</v>
      </c>
      <c r="C1352" s="13">
        <v>27.29</v>
      </c>
    </row>
    <row r="1353" spans="1:3" ht="15.2" customHeight="1" x14ac:dyDescent="0.25">
      <c r="A1353" s="7" t="s">
        <v>1210</v>
      </c>
      <c r="B1353" s="3">
        <v>1</v>
      </c>
      <c r="C1353" s="13">
        <v>13.76</v>
      </c>
    </row>
    <row r="1354" spans="1:3" ht="15.2" customHeight="1" x14ac:dyDescent="0.25">
      <c r="A1354" s="7" t="s">
        <v>1211</v>
      </c>
      <c r="B1354" s="3">
        <v>1</v>
      </c>
      <c r="C1354" s="13">
        <v>99.28</v>
      </c>
    </row>
    <row r="1355" spans="1:3" ht="15.2" customHeight="1" x14ac:dyDescent="0.25">
      <c r="A1355" s="7" t="s">
        <v>593</v>
      </c>
      <c r="B1355" s="3">
        <v>1</v>
      </c>
      <c r="C1355" s="13">
        <v>10.31</v>
      </c>
    </row>
    <row r="1356" spans="1:3" ht="15.2" customHeight="1" x14ac:dyDescent="0.25">
      <c r="A1356" s="7" t="s">
        <v>1212</v>
      </c>
      <c r="B1356" s="3">
        <v>1</v>
      </c>
      <c r="C1356" s="13">
        <v>84.14</v>
      </c>
    </row>
    <row r="1357" spans="1:3" ht="15.2" customHeight="1" x14ac:dyDescent="0.25">
      <c r="A1357" s="7" t="s">
        <v>1213</v>
      </c>
      <c r="B1357" s="3">
        <v>4</v>
      </c>
      <c r="C1357" s="13">
        <v>11.85</v>
      </c>
    </row>
    <row r="1358" spans="1:3" ht="15.2" customHeight="1" x14ac:dyDescent="0.25">
      <c r="A1358" s="7" t="s">
        <v>1214</v>
      </c>
      <c r="B1358" s="3">
        <v>2</v>
      </c>
      <c r="C1358" s="13">
        <v>3.11</v>
      </c>
    </row>
    <row r="1359" spans="1:3" ht="15.2" customHeight="1" x14ac:dyDescent="0.25">
      <c r="A1359" s="7" t="s">
        <v>1215</v>
      </c>
      <c r="B1359" s="3">
        <v>1</v>
      </c>
      <c r="C1359" s="13">
        <v>48.09</v>
      </c>
    </row>
    <row r="1360" spans="1:3" ht="15.2" customHeight="1" x14ac:dyDescent="0.25">
      <c r="A1360" s="7" t="s">
        <v>1216</v>
      </c>
      <c r="B1360" s="3">
        <v>1</v>
      </c>
      <c r="C1360" s="13">
        <v>44.37</v>
      </c>
    </row>
    <row r="1361" spans="1:3" ht="15.2" customHeight="1" x14ac:dyDescent="0.25">
      <c r="A1361" s="7" t="s">
        <v>197</v>
      </c>
      <c r="B1361" s="3">
        <v>3</v>
      </c>
      <c r="C1361" s="13">
        <v>114.98</v>
      </c>
    </row>
    <row r="1362" spans="1:3" ht="15.2" customHeight="1" x14ac:dyDescent="0.25">
      <c r="A1362" s="7" t="s">
        <v>1217</v>
      </c>
      <c r="B1362" s="3">
        <v>5</v>
      </c>
      <c r="C1362" s="13">
        <v>8.93</v>
      </c>
    </row>
    <row r="1363" spans="1:3" ht="15.2" customHeight="1" x14ac:dyDescent="0.25">
      <c r="A1363" s="7" t="s">
        <v>1218</v>
      </c>
      <c r="B1363" s="3">
        <v>1</v>
      </c>
      <c r="C1363" s="13">
        <v>2.5</v>
      </c>
    </row>
    <row r="1364" spans="1:3" ht="15.2" customHeight="1" x14ac:dyDescent="0.25">
      <c r="A1364" s="7" t="s">
        <v>1219</v>
      </c>
      <c r="B1364" s="3">
        <v>3</v>
      </c>
      <c r="C1364" s="13">
        <v>14.9</v>
      </c>
    </row>
    <row r="1365" spans="1:3" ht="15.2" customHeight="1" x14ac:dyDescent="0.25">
      <c r="A1365" s="7" t="s">
        <v>1220</v>
      </c>
      <c r="B1365" s="3">
        <v>1</v>
      </c>
      <c r="C1365" s="13">
        <v>50.25</v>
      </c>
    </row>
    <row r="1366" spans="1:3" ht="15.2" customHeight="1" x14ac:dyDescent="0.25">
      <c r="A1366" s="7" t="s">
        <v>1221</v>
      </c>
      <c r="B1366" s="3">
        <v>2</v>
      </c>
      <c r="C1366" s="13">
        <v>9.84</v>
      </c>
    </row>
    <row r="1367" spans="1:3" ht="15.2" customHeight="1" x14ac:dyDescent="0.25">
      <c r="A1367" s="7" t="s">
        <v>720</v>
      </c>
      <c r="B1367" s="3">
        <v>1</v>
      </c>
      <c r="C1367" s="13">
        <v>5.25</v>
      </c>
    </row>
    <row r="1368" spans="1:3" ht="15.2" customHeight="1" x14ac:dyDescent="0.25">
      <c r="A1368" s="7" t="s">
        <v>1222</v>
      </c>
      <c r="B1368" s="3">
        <v>4</v>
      </c>
      <c r="C1368" s="13">
        <v>36.56</v>
      </c>
    </row>
    <row r="1369" spans="1:3" ht="15.2" customHeight="1" x14ac:dyDescent="0.25">
      <c r="A1369" s="7" t="s">
        <v>1018</v>
      </c>
      <c r="B1369" s="3">
        <v>1</v>
      </c>
      <c r="C1369" s="13">
        <v>25.89</v>
      </c>
    </row>
    <row r="1370" spans="1:3" ht="15.2" customHeight="1" x14ac:dyDescent="0.25">
      <c r="A1370" s="7" t="s">
        <v>1223</v>
      </c>
      <c r="B1370" s="3">
        <v>2</v>
      </c>
      <c r="C1370" s="13">
        <v>40.619999999999997</v>
      </c>
    </row>
    <row r="1371" spans="1:3" ht="15.2" customHeight="1" x14ac:dyDescent="0.25">
      <c r="A1371" s="7" t="s">
        <v>1224</v>
      </c>
      <c r="B1371" s="3">
        <v>6</v>
      </c>
      <c r="C1371" s="13">
        <v>2.5</v>
      </c>
    </row>
    <row r="1372" spans="1:3" ht="15.2" customHeight="1" x14ac:dyDescent="0.25">
      <c r="A1372" s="7" t="s">
        <v>1225</v>
      </c>
      <c r="B1372" s="3">
        <v>1</v>
      </c>
      <c r="C1372" s="13">
        <v>67.400000000000006</v>
      </c>
    </row>
    <row r="1373" spans="1:3" ht="15.2" customHeight="1" x14ac:dyDescent="0.25">
      <c r="A1373" s="7" t="s">
        <v>1226</v>
      </c>
      <c r="B1373" s="3">
        <v>1</v>
      </c>
      <c r="C1373" s="13">
        <v>18.12</v>
      </c>
    </row>
    <row r="1374" spans="1:3" ht="15.2" customHeight="1" x14ac:dyDescent="0.25">
      <c r="A1374" s="7" t="s">
        <v>1123</v>
      </c>
      <c r="B1374" s="3">
        <v>2</v>
      </c>
      <c r="C1374" s="13">
        <v>187.08</v>
      </c>
    </row>
    <row r="1375" spans="1:3" ht="15.2" customHeight="1" x14ac:dyDescent="0.25">
      <c r="A1375" s="7" t="s">
        <v>1227</v>
      </c>
      <c r="B1375" s="3">
        <v>1</v>
      </c>
      <c r="C1375" s="13">
        <v>8.02</v>
      </c>
    </row>
    <row r="1376" spans="1:3" ht="15.2" customHeight="1" x14ac:dyDescent="0.25">
      <c r="A1376" s="7" t="s">
        <v>1228</v>
      </c>
      <c r="B1376" s="3">
        <v>3</v>
      </c>
      <c r="C1376" s="13">
        <v>2.86</v>
      </c>
    </row>
    <row r="1377" spans="1:3" ht="15.2" customHeight="1" x14ac:dyDescent="0.25">
      <c r="A1377" s="7" t="s">
        <v>377</v>
      </c>
      <c r="B1377" s="3">
        <v>2</v>
      </c>
      <c r="C1377" s="13">
        <v>4.34</v>
      </c>
    </row>
    <row r="1378" spans="1:3" ht="15.2" customHeight="1" x14ac:dyDescent="0.25">
      <c r="A1378" s="7" t="s">
        <v>1229</v>
      </c>
      <c r="B1378" s="3">
        <v>1</v>
      </c>
      <c r="C1378" s="13">
        <v>66.17</v>
      </c>
    </row>
    <row r="1379" spans="1:3" ht="15.2" customHeight="1" x14ac:dyDescent="0.25">
      <c r="A1379" s="7" t="s">
        <v>1230</v>
      </c>
      <c r="B1379" s="3">
        <v>7</v>
      </c>
      <c r="C1379" s="13">
        <v>33.72</v>
      </c>
    </row>
    <row r="1380" spans="1:3" ht="15.2" customHeight="1" x14ac:dyDescent="0.25">
      <c r="A1380" s="7" t="s">
        <v>1231</v>
      </c>
      <c r="B1380" s="3">
        <v>10</v>
      </c>
      <c r="C1380" s="13">
        <v>70.38</v>
      </c>
    </row>
    <row r="1381" spans="1:3" ht="15.2" customHeight="1" x14ac:dyDescent="0.25">
      <c r="A1381" s="7" t="s">
        <v>1232</v>
      </c>
      <c r="B1381" s="3">
        <v>1</v>
      </c>
      <c r="C1381" s="13">
        <v>68.06</v>
      </c>
    </row>
    <row r="1382" spans="1:3" ht="15.2" customHeight="1" x14ac:dyDescent="0.25">
      <c r="A1382" s="7" t="s">
        <v>70</v>
      </c>
      <c r="B1382" s="3">
        <v>10</v>
      </c>
      <c r="C1382" s="13">
        <v>83</v>
      </c>
    </row>
    <row r="1383" spans="1:3" ht="15.2" customHeight="1" x14ac:dyDescent="0.25">
      <c r="A1383" s="7" t="s">
        <v>1233</v>
      </c>
      <c r="B1383" s="3">
        <v>1</v>
      </c>
      <c r="C1383" s="13">
        <v>44.73</v>
      </c>
    </row>
    <row r="1384" spans="1:3" ht="15.2" customHeight="1" x14ac:dyDescent="0.25">
      <c r="A1384" s="7" t="s">
        <v>1234</v>
      </c>
      <c r="B1384" s="3">
        <v>1</v>
      </c>
      <c r="C1384" s="13">
        <v>2.5</v>
      </c>
    </row>
    <row r="1385" spans="1:3" ht="15.2" customHeight="1" x14ac:dyDescent="0.25">
      <c r="A1385" s="7" t="s">
        <v>1235</v>
      </c>
      <c r="B1385" s="3">
        <v>1</v>
      </c>
      <c r="C1385" s="13">
        <v>15.66</v>
      </c>
    </row>
    <row r="1386" spans="1:3" ht="15.2" customHeight="1" x14ac:dyDescent="0.25">
      <c r="A1386" s="7" t="s">
        <v>1236</v>
      </c>
      <c r="B1386" s="3">
        <v>2</v>
      </c>
      <c r="C1386" s="13">
        <v>15.66</v>
      </c>
    </row>
    <row r="1387" spans="1:3" ht="15.2" customHeight="1" x14ac:dyDescent="0.25">
      <c r="A1387" s="7" t="s">
        <v>1237</v>
      </c>
      <c r="B1387" s="3">
        <v>1</v>
      </c>
      <c r="C1387" s="13">
        <v>2.2599999999999998</v>
      </c>
    </row>
    <row r="1388" spans="1:3" ht="15.2" customHeight="1" x14ac:dyDescent="0.25">
      <c r="A1388" s="7" t="s">
        <v>1238</v>
      </c>
      <c r="B1388" s="3">
        <v>1</v>
      </c>
      <c r="C1388" s="13">
        <v>13.91</v>
      </c>
    </row>
    <row r="1389" spans="1:3" ht="15.2" customHeight="1" x14ac:dyDescent="0.25">
      <c r="A1389" s="7" t="s">
        <v>1239</v>
      </c>
      <c r="B1389" s="3">
        <v>1</v>
      </c>
      <c r="C1389" s="13">
        <v>17.02</v>
      </c>
    </row>
    <row r="1390" spans="1:3" ht="15.2" customHeight="1" x14ac:dyDescent="0.25">
      <c r="A1390" s="7" t="s">
        <v>500</v>
      </c>
      <c r="B1390" s="3">
        <v>1</v>
      </c>
      <c r="C1390" s="13">
        <v>59.44</v>
      </c>
    </row>
    <row r="1391" spans="1:3" ht="15.2" customHeight="1" x14ac:dyDescent="0.25">
      <c r="A1391" s="7" t="s">
        <v>1240</v>
      </c>
      <c r="B1391" s="3">
        <v>1</v>
      </c>
      <c r="C1391" s="13">
        <v>86.07</v>
      </c>
    </row>
    <row r="1392" spans="1:3" ht="15.2" customHeight="1" x14ac:dyDescent="0.25">
      <c r="A1392" s="7" t="s">
        <v>1241</v>
      </c>
      <c r="B1392" s="3">
        <v>2</v>
      </c>
      <c r="C1392" s="13">
        <v>2.96</v>
      </c>
    </row>
    <row r="1393" spans="1:3" ht="15.2" customHeight="1" x14ac:dyDescent="0.25">
      <c r="A1393" s="7" t="s">
        <v>1242</v>
      </c>
      <c r="B1393" s="3">
        <v>1</v>
      </c>
      <c r="C1393" s="13">
        <v>20.260000000000002</v>
      </c>
    </row>
    <row r="1394" spans="1:3" ht="15.2" customHeight="1" x14ac:dyDescent="0.25">
      <c r="A1394" s="7" t="s">
        <v>1243</v>
      </c>
      <c r="B1394" s="3">
        <v>2</v>
      </c>
      <c r="C1394" s="13">
        <v>15.35</v>
      </c>
    </row>
    <row r="1395" spans="1:3" ht="15.2" customHeight="1" x14ac:dyDescent="0.25">
      <c r="A1395" s="7" t="s">
        <v>1244</v>
      </c>
      <c r="B1395" s="3">
        <v>5</v>
      </c>
      <c r="C1395" s="13">
        <v>6.75</v>
      </c>
    </row>
    <row r="1396" spans="1:3" ht="15.2" customHeight="1" x14ac:dyDescent="0.25">
      <c r="A1396" s="7" t="s">
        <v>1245</v>
      </c>
      <c r="B1396" s="3">
        <v>1</v>
      </c>
      <c r="C1396" s="13">
        <v>1.63</v>
      </c>
    </row>
    <row r="1397" spans="1:3" ht="15.2" customHeight="1" x14ac:dyDescent="0.25">
      <c r="A1397" s="7" t="s">
        <v>1246</v>
      </c>
      <c r="B1397" s="3">
        <v>3</v>
      </c>
      <c r="C1397" s="13">
        <v>2.0499999999999998</v>
      </c>
    </row>
    <row r="1398" spans="1:3" ht="15.2" customHeight="1" x14ac:dyDescent="0.25">
      <c r="A1398" s="7" t="s">
        <v>1247</v>
      </c>
      <c r="B1398" s="3">
        <v>7</v>
      </c>
      <c r="C1398" s="13">
        <v>2.0499999999999998</v>
      </c>
    </row>
    <row r="1399" spans="1:3" ht="15.2" customHeight="1" x14ac:dyDescent="0.25">
      <c r="A1399" s="7" t="s">
        <v>1248</v>
      </c>
      <c r="B1399" s="3">
        <v>3</v>
      </c>
      <c r="C1399" s="13">
        <v>6.33</v>
      </c>
    </row>
    <row r="1400" spans="1:3" ht="15.2" customHeight="1" x14ac:dyDescent="0.25">
      <c r="A1400" s="7" t="s">
        <v>1249</v>
      </c>
      <c r="B1400" s="3">
        <v>3</v>
      </c>
      <c r="C1400" s="13">
        <v>8.4</v>
      </c>
    </row>
    <row r="1401" spans="1:3" ht="15.2" customHeight="1" x14ac:dyDescent="0.25">
      <c r="A1401" s="7" t="s">
        <v>1250</v>
      </c>
      <c r="B1401" s="3">
        <v>1</v>
      </c>
      <c r="C1401" s="13">
        <v>16.739999999999998</v>
      </c>
    </row>
    <row r="1402" spans="1:3" ht="15.2" customHeight="1" x14ac:dyDescent="0.25">
      <c r="A1402" s="7" t="s">
        <v>1251</v>
      </c>
      <c r="B1402" s="3">
        <v>1</v>
      </c>
      <c r="C1402" s="13">
        <v>9.7200000000000006</v>
      </c>
    </row>
    <row r="1403" spans="1:3" ht="15.2" customHeight="1" x14ac:dyDescent="0.25">
      <c r="A1403" s="7" t="s">
        <v>1252</v>
      </c>
      <c r="B1403" s="3">
        <v>1</v>
      </c>
      <c r="C1403" s="13">
        <v>2.2599999999999998</v>
      </c>
    </row>
    <row r="1404" spans="1:3" ht="15.2" customHeight="1" x14ac:dyDescent="0.25">
      <c r="A1404" s="7" t="s">
        <v>1253</v>
      </c>
      <c r="B1404" s="3">
        <v>1</v>
      </c>
      <c r="C1404" s="13">
        <v>10.31</v>
      </c>
    </row>
    <row r="1405" spans="1:3" ht="15.2" customHeight="1" x14ac:dyDescent="0.25">
      <c r="A1405" s="7" t="s">
        <v>1254</v>
      </c>
      <c r="B1405" s="3">
        <v>1</v>
      </c>
      <c r="C1405" s="13">
        <v>5.74</v>
      </c>
    </row>
    <row r="1406" spans="1:3" ht="15.2" customHeight="1" x14ac:dyDescent="0.25">
      <c r="A1406" s="7" t="s">
        <v>1255</v>
      </c>
      <c r="B1406" s="3">
        <v>1</v>
      </c>
      <c r="C1406" s="13">
        <v>9.84</v>
      </c>
    </row>
    <row r="1407" spans="1:3" ht="15.2" customHeight="1" x14ac:dyDescent="0.25">
      <c r="A1407" s="7" t="s">
        <v>1256</v>
      </c>
      <c r="B1407" s="3">
        <v>1</v>
      </c>
      <c r="C1407" s="13">
        <v>12.59</v>
      </c>
    </row>
    <row r="1408" spans="1:3" ht="15.2" customHeight="1" x14ac:dyDescent="0.25">
      <c r="A1408" s="7" t="s">
        <v>1257</v>
      </c>
      <c r="B1408" s="3">
        <v>3</v>
      </c>
      <c r="C1408" s="13">
        <v>27.75</v>
      </c>
    </row>
    <row r="1409" spans="1:3" ht="15.2" customHeight="1" x14ac:dyDescent="0.25">
      <c r="A1409" s="7" t="s">
        <v>1258</v>
      </c>
      <c r="B1409" s="3">
        <v>1</v>
      </c>
      <c r="C1409" s="13">
        <v>2.2599999999999998</v>
      </c>
    </row>
    <row r="1410" spans="1:3" ht="15.2" customHeight="1" x14ac:dyDescent="0.25">
      <c r="A1410" s="7" t="s">
        <v>1259</v>
      </c>
      <c r="B1410" s="3">
        <v>1</v>
      </c>
      <c r="C1410" s="13">
        <v>5.25</v>
      </c>
    </row>
    <row r="1411" spans="1:3" ht="15.2" customHeight="1" x14ac:dyDescent="0.25">
      <c r="A1411" s="7" t="s">
        <v>1260</v>
      </c>
      <c r="B1411" s="3">
        <v>5</v>
      </c>
      <c r="C1411" s="13">
        <v>12.59</v>
      </c>
    </row>
    <row r="1412" spans="1:3" ht="15.2" customHeight="1" x14ac:dyDescent="0.25">
      <c r="A1412" s="7" t="s">
        <v>985</v>
      </c>
      <c r="B1412" s="3">
        <v>15</v>
      </c>
      <c r="C1412" s="13">
        <v>109.02</v>
      </c>
    </row>
    <row r="1413" spans="1:3" ht="15.2" customHeight="1" x14ac:dyDescent="0.25">
      <c r="A1413" s="7" t="s">
        <v>1261</v>
      </c>
      <c r="B1413" s="3">
        <v>1</v>
      </c>
      <c r="C1413" s="13">
        <v>16.829999999999998</v>
      </c>
    </row>
    <row r="1414" spans="1:3" ht="15.2" customHeight="1" x14ac:dyDescent="0.25">
      <c r="A1414" s="7" t="s">
        <v>1262</v>
      </c>
      <c r="B1414" s="3">
        <v>1</v>
      </c>
      <c r="C1414" s="13">
        <v>26.76</v>
      </c>
    </row>
    <row r="1415" spans="1:3" ht="15.2" customHeight="1" x14ac:dyDescent="0.25">
      <c r="A1415" s="7" t="s">
        <v>763</v>
      </c>
      <c r="B1415" s="3">
        <v>8</v>
      </c>
      <c r="C1415" s="13">
        <v>40.92</v>
      </c>
    </row>
    <row r="1416" spans="1:3" ht="15.2" customHeight="1" x14ac:dyDescent="0.25">
      <c r="A1416" s="7" t="s">
        <v>1263</v>
      </c>
      <c r="B1416" s="3">
        <v>1</v>
      </c>
      <c r="C1416" s="13">
        <v>10.31</v>
      </c>
    </row>
    <row r="1417" spans="1:3" ht="15.2" customHeight="1" x14ac:dyDescent="0.25">
      <c r="A1417" s="7" t="s">
        <v>707</v>
      </c>
      <c r="B1417" s="3">
        <v>5</v>
      </c>
      <c r="C1417" s="13">
        <v>1.59</v>
      </c>
    </row>
    <row r="1418" spans="1:3" ht="15.2" customHeight="1" x14ac:dyDescent="0.25">
      <c r="A1418" s="7" t="s">
        <v>157</v>
      </c>
      <c r="B1418" s="3">
        <v>5</v>
      </c>
      <c r="C1418" s="13">
        <v>2.5</v>
      </c>
    </row>
    <row r="1419" spans="1:3" ht="15.2" customHeight="1" x14ac:dyDescent="0.25">
      <c r="A1419" s="7" t="s">
        <v>1264</v>
      </c>
      <c r="B1419" s="3">
        <v>13</v>
      </c>
      <c r="C1419" s="13">
        <v>11.85</v>
      </c>
    </row>
    <row r="1420" spans="1:3" ht="15.2" customHeight="1" x14ac:dyDescent="0.25">
      <c r="A1420" s="7" t="s">
        <v>1265</v>
      </c>
      <c r="B1420" s="3">
        <v>1</v>
      </c>
      <c r="C1420" s="13">
        <v>2.5</v>
      </c>
    </row>
    <row r="1421" spans="1:3" ht="15.2" customHeight="1" x14ac:dyDescent="0.25">
      <c r="A1421" s="7" t="s">
        <v>1266</v>
      </c>
      <c r="B1421" s="3">
        <v>1</v>
      </c>
      <c r="C1421" s="13">
        <v>11.54</v>
      </c>
    </row>
    <row r="1422" spans="1:3" ht="15.2" customHeight="1" x14ac:dyDescent="0.25">
      <c r="A1422" s="7" t="s">
        <v>703</v>
      </c>
      <c r="B1422" s="3">
        <v>1</v>
      </c>
      <c r="C1422" s="13">
        <v>6.88</v>
      </c>
    </row>
    <row r="1423" spans="1:3" ht="15.2" customHeight="1" x14ac:dyDescent="0.25">
      <c r="A1423" s="7" t="s">
        <v>1267</v>
      </c>
      <c r="B1423" s="3">
        <v>1</v>
      </c>
      <c r="C1423" s="13">
        <v>7.26</v>
      </c>
    </row>
    <row r="1424" spans="1:3" ht="15.2" customHeight="1" x14ac:dyDescent="0.25">
      <c r="A1424" s="7" t="s">
        <v>1102</v>
      </c>
      <c r="B1424" s="3">
        <v>12</v>
      </c>
      <c r="C1424" s="13">
        <v>2.96</v>
      </c>
    </row>
    <row r="1425" spans="1:3" ht="15.2" customHeight="1" x14ac:dyDescent="0.25">
      <c r="A1425" s="7" t="s">
        <v>1268</v>
      </c>
      <c r="B1425" s="3">
        <v>4</v>
      </c>
      <c r="C1425" s="13">
        <v>27.54</v>
      </c>
    </row>
    <row r="1426" spans="1:3" ht="15.2" customHeight="1" x14ac:dyDescent="0.25">
      <c r="A1426" s="7" t="s">
        <v>1269</v>
      </c>
      <c r="B1426" s="3">
        <v>1</v>
      </c>
      <c r="C1426" s="13">
        <v>6.48</v>
      </c>
    </row>
    <row r="1427" spans="1:3" ht="15.2" customHeight="1" x14ac:dyDescent="0.25">
      <c r="A1427" s="7" t="s">
        <v>1270</v>
      </c>
      <c r="B1427" s="3">
        <v>9</v>
      </c>
      <c r="C1427" s="13">
        <v>17.97</v>
      </c>
    </row>
    <row r="1428" spans="1:3" ht="15.2" customHeight="1" x14ac:dyDescent="0.25">
      <c r="A1428" s="7" t="s">
        <v>1218</v>
      </c>
      <c r="B1428" s="3">
        <v>1</v>
      </c>
      <c r="C1428" s="13">
        <v>2.2599999999999998</v>
      </c>
    </row>
    <row r="1429" spans="1:3" ht="15.2" customHeight="1" x14ac:dyDescent="0.25">
      <c r="A1429" s="7" t="s">
        <v>14</v>
      </c>
      <c r="B1429" s="3">
        <v>1</v>
      </c>
      <c r="C1429" s="13">
        <v>10.08</v>
      </c>
    </row>
    <row r="1430" spans="1:3" ht="15.2" customHeight="1" x14ac:dyDescent="0.25">
      <c r="A1430" s="7" t="s">
        <v>1271</v>
      </c>
      <c r="B1430" s="3">
        <v>3</v>
      </c>
      <c r="C1430" s="13">
        <v>64.94</v>
      </c>
    </row>
    <row r="1431" spans="1:3" ht="15.2" customHeight="1" x14ac:dyDescent="0.25">
      <c r="A1431" s="7" t="s">
        <v>1272</v>
      </c>
      <c r="B1431" s="3">
        <v>4</v>
      </c>
      <c r="C1431" s="13">
        <v>1.71</v>
      </c>
    </row>
    <row r="1432" spans="1:3" ht="15.2" customHeight="1" x14ac:dyDescent="0.25">
      <c r="A1432" s="7" t="s">
        <v>1273</v>
      </c>
      <c r="B1432" s="3">
        <v>44</v>
      </c>
      <c r="C1432" s="13">
        <v>28.28</v>
      </c>
    </row>
    <row r="1433" spans="1:3" ht="15.2" customHeight="1" x14ac:dyDescent="0.25">
      <c r="A1433" s="7" t="s">
        <v>1274</v>
      </c>
      <c r="B1433" s="3">
        <v>1</v>
      </c>
      <c r="C1433" s="13">
        <v>25.76</v>
      </c>
    </row>
    <row r="1434" spans="1:3" ht="15.2" customHeight="1" x14ac:dyDescent="0.25">
      <c r="A1434" s="7" t="s">
        <v>1275</v>
      </c>
      <c r="B1434" s="3">
        <v>4</v>
      </c>
      <c r="C1434" s="13">
        <v>16.43</v>
      </c>
    </row>
    <row r="1435" spans="1:3" ht="15.2" customHeight="1" x14ac:dyDescent="0.25">
      <c r="A1435" s="7" t="s">
        <v>1276</v>
      </c>
      <c r="B1435" s="3">
        <v>1</v>
      </c>
      <c r="C1435" s="13">
        <v>68.27</v>
      </c>
    </row>
    <row r="1436" spans="1:3" ht="15.2" customHeight="1" x14ac:dyDescent="0.25">
      <c r="A1436" s="7" t="s">
        <v>1277</v>
      </c>
      <c r="B1436" s="3">
        <v>1</v>
      </c>
      <c r="C1436" s="13">
        <v>27.92</v>
      </c>
    </row>
    <row r="1437" spans="1:3" ht="15.2" customHeight="1" x14ac:dyDescent="0.25">
      <c r="A1437" s="7" t="s">
        <v>1278</v>
      </c>
      <c r="B1437" s="3">
        <v>1</v>
      </c>
      <c r="C1437" s="13">
        <v>11.24</v>
      </c>
    </row>
    <row r="1438" spans="1:3" ht="15.2" customHeight="1" x14ac:dyDescent="0.25">
      <c r="A1438" s="7" t="s">
        <v>1279</v>
      </c>
      <c r="B1438" s="3">
        <v>3</v>
      </c>
      <c r="C1438" s="13">
        <v>4.57</v>
      </c>
    </row>
    <row r="1439" spans="1:3" ht="15.2" customHeight="1" x14ac:dyDescent="0.25">
      <c r="A1439" s="7" t="s">
        <v>1280</v>
      </c>
      <c r="B1439" s="3">
        <v>1</v>
      </c>
      <c r="C1439" s="13">
        <v>167.35</v>
      </c>
    </row>
    <row r="1440" spans="1:3" ht="15.2" customHeight="1" x14ac:dyDescent="0.25">
      <c r="A1440" s="7" t="s">
        <v>1281</v>
      </c>
      <c r="B1440" s="3">
        <v>30</v>
      </c>
      <c r="C1440" s="13">
        <v>44.73</v>
      </c>
    </row>
    <row r="1441" spans="1:3" ht="15.2" customHeight="1" x14ac:dyDescent="0.25">
      <c r="A1441" s="7" t="s">
        <v>1282</v>
      </c>
      <c r="B1441" s="3">
        <v>2</v>
      </c>
      <c r="C1441" s="13">
        <v>205.44</v>
      </c>
    </row>
    <row r="1442" spans="1:3" ht="15.2" customHeight="1" x14ac:dyDescent="0.25">
      <c r="A1442" s="7" t="s">
        <v>1283</v>
      </c>
      <c r="B1442" s="3">
        <v>5</v>
      </c>
      <c r="C1442" s="13">
        <v>3.81</v>
      </c>
    </row>
    <row r="1443" spans="1:3" ht="15.2" customHeight="1" x14ac:dyDescent="0.25">
      <c r="A1443" s="7" t="s">
        <v>1284</v>
      </c>
      <c r="B1443" s="3">
        <v>2</v>
      </c>
      <c r="C1443" s="13">
        <v>2.96</v>
      </c>
    </row>
    <row r="1444" spans="1:3" ht="15.2" customHeight="1" x14ac:dyDescent="0.25">
      <c r="A1444" s="7" t="s">
        <v>1285</v>
      </c>
      <c r="B1444" s="3">
        <v>10</v>
      </c>
      <c r="C1444" s="13">
        <v>29.44</v>
      </c>
    </row>
    <row r="1445" spans="1:3" ht="15.2" customHeight="1" x14ac:dyDescent="0.25">
      <c r="A1445" s="7" t="s">
        <v>1286</v>
      </c>
      <c r="B1445" s="3">
        <v>5</v>
      </c>
      <c r="C1445" s="13">
        <v>41.68</v>
      </c>
    </row>
    <row r="1446" spans="1:3" ht="15.2" customHeight="1" x14ac:dyDescent="0.25">
      <c r="A1446" s="7" t="s">
        <v>1287</v>
      </c>
      <c r="B1446" s="3">
        <v>1</v>
      </c>
      <c r="C1446" s="13">
        <v>9.84</v>
      </c>
    </row>
    <row r="1447" spans="1:3" ht="15.2" customHeight="1" x14ac:dyDescent="0.25">
      <c r="A1447" s="7" t="s">
        <v>1288</v>
      </c>
      <c r="B1447" s="3">
        <v>2</v>
      </c>
      <c r="C1447" s="13">
        <v>3.11</v>
      </c>
    </row>
    <row r="1448" spans="1:3" ht="15.2" customHeight="1" x14ac:dyDescent="0.25">
      <c r="A1448" s="7" t="s">
        <v>1060</v>
      </c>
      <c r="B1448" s="3">
        <v>2</v>
      </c>
      <c r="C1448" s="13">
        <v>33.93</v>
      </c>
    </row>
    <row r="1449" spans="1:3" ht="15.2" customHeight="1" x14ac:dyDescent="0.25">
      <c r="A1449" s="7" t="s">
        <v>1289</v>
      </c>
      <c r="B1449" s="3">
        <v>1</v>
      </c>
      <c r="C1449" s="13">
        <v>2.0499999999999998</v>
      </c>
    </row>
    <row r="1450" spans="1:3" ht="15.2" customHeight="1" x14ac:dyDescent="0.25">
      <c r="A1450" s="7" t="s">
        <v>1290</v>
      </c>
      <c r="B1450" s="3">
        <v>1</v>
      </c>
      <c r="C1450" s="13">
        <v>324.04000000000002</v>
      </c>
    </row>
    <row r="1451" spans="1:3" ht="15.2" customHeight="1" x14ac:dyDescent="0.25">
      <c r="A1451" s="7" t="s">
        <v>1291</v>
      </c>
      <c r="B1451" s="3">
        <v>1</v>
      </c>
      <c r="C1451" s="13">
        <v>63.1</v>
      </c>
    </row>
    <row r="1452" spans="1:3" ht="15.2" customHeight="1" x14ac:dyDescent="0.25">
      <c r="A1452" s="7" t="s">
        <v>1292</v>
      </c>
      <c r="B1452" s="3">
        <v>1</v>
      </c>
      <c r="C1452" s="13">
        <v>8.02</v>
      </c>
    </row>
    <row r="1453" spans="1:3" ht="15.2" customHeight="1" x14ac:dyDescent="0.25">
      <c r="A1453" s="7" t="s">
        <v>1293</v>
      </c>
      <c r="B1453" s="3">
        <v>2</v>
      </c>
      <c r="C1453" s="13">
        <v>34.04</v>
      </c>
    </row>
    <row r="1454" spans="1:3" ht="15.2" customHeight="1" x14ac:dyDescent="0.25">
      <c r="A1454" s="7" t="s">
        <v>350</v>
      </c>
      <c r="B1454" s="3">
        <v>1</v>
      </c>
      <c r="C1454" s="13">
        <v>26.38</v>
      </c>
    </row>
    <row r="1455" spans="1:3" ht="15.2" customHeight="1" x14ac:dyDescent="0.25">
      <c r="A1455" s="7" t="s">
        <v>1294</v>
      </c>
      <c r="B1455" s="3">
        <v>2</v>
      </c>
      <c r="C1455" s="13">
        <v>4.1900000000000004</v>
      </c>
    </row>
    <row r="1456" spans="1:3" ht="15.2" customHeight="1" x14ac:dyDescent="0.25">
      <c r="A1456" s="7" t="s">
        <v>11</v>
      </c>
      <c r="B1456" s="3">
        <v>13</v>
      </c>
      <c r="C1456" s="13">
        <v>11.68</v>
      </c>
    </row>
    <row r="1457" spans="1:3" ht="15.2" customHeight="1" x14ac:dyDescent="0.25">
      <c r="A1457" s="7" t="s">
        <v>1295</v>
      </c>
      <c r="B1457" s="3">
        <v>2</v>
      </c>
      <c r="C1457" s="13">
        <v>109.02</v>
      </c>
    </row>
    <row r="1458" spans="1:3" ht="15.2" customHeight="1" x14ac:dyDescent="0.25">
      <c r="A1458" s="7" t="s">
        <v>1296</v>
      </c>
      <c r="B1458" s="3">
        <v>1</v>
      </c>
      <c r="C1458" s="13">
        <v>8.02</v>
      </c>
    </row>
    <row r="1459" spans="1:3" ht="15.2" customHeight="1" x14ac:dyDescent="0.25">
      <c r="A1459" s="7" t="s">
        <v>1297</v>
      </c>
      <c r="B1459" s="3">
        <v>1</v>
      </c>
      <c r="C1459" s="13">
        <v>22.88</v>
      </c>
    </row>
    <row r="1460" spans="1:3" ht="15.2" customHeight="1" x14ac:dyDescent="0.25">
      <c r="A1460" s="7" t="s">
        <v>1298</v>
      </c>
      <c r="B1460" s="3">
        <v>1</v>
      </c>
      <c r="C1460" s="13">
        <v>13.99</v>
      </c>
    </row>
    <row r="1461" spans="1:3" ht="15.2" customHeight="1" x14ac:dyDescent="0.25">
      <c r="A1461" s="7" t="s">
        <v>1299</v>
      </c>
      <c r="B1461" s="3">
        <v>1</v>
      </c>
      <c r="C1461" s="13">
        <v>174.85</v>
      </c>
    </row>
    <row r="1462" spans="1:3" ht="15.2" customHeight="1" x14ac:dyDescent="0.25">
      <c r="A1462" s="7" t="s">
        <v>1300</v>
      </c>
      <c r="B1462" s="3">
        <v>1</v>
      </c>
      <c r="C1462" s="13">
        <v>37.4</v>
      </c>
    </row>
    <row r="1463" spans="1:3" ht="15.2" customHeight="1" x14ac:dyDescent="0.25">
      <c r="A1463" s="7" t="s">
        <v>1301</v>
      </c>
      <c r="B1463" s="3">
        <v>1</v>
      </c>
      <c r="C1463" s="13">
        <v>3.43</v>
      </c>
    </row>
    <row r="1464" spans="1:3" ht="15.2" customHeight="1" x14ac:dyDescent="0.25">
      <c r="A1464" s="7" t="s">
        <v>1302</v>
      </c>
      <c r="B1464" s="3">
        <v>2</v>
      </c>
      <c r="C1464" s="13">
        <v>37.090000000000003</v>
      </c>
    </row>
    <row r="1465" spans="1:3" ht="15.2" customHeight="1" x14ac:dyDescent="0.25">
      <c r="A1465" s="7" t="s">
        <v>1303</v>
      </c>
      <c r="B1465" s="3">
        <v>9</v>
      </c>
      <c r="C1465" s="13">
        <v>5.74</v>
      </c>
    </row>
    <row r="1466" spans="1:3" ht="15.2" customHeight="1" x14ac:dyDescent="0.25">
      <c r="A1466" s="7" t="s">
        <v>748</v>
      </c>
      <c r="B1466" s="3">
        <v>3</v>
      </c>
      <c r="C1466" s="13">
        <v>2.2599999999999998</v>
      </c>
    </row>
    <row r="1467" spans="1:3" ht="15.2" customHeight="1" x14ac:dyDescent="0.25">
      <c r="A1467" s="7" t="s">
        <v>1304</v>
      </c>
      <c r="B1467" s="3">
        <v>1</v>
      </c>
      <c r="C1467" s="13">
        <v>15.35</v>
      </c>
    </row>
    <row r="1468" spans="1:3" ht="15.2" customHeight="1" x14ac:dyDescent="0.25">
      <c r="A1468" s="7" t="s">
        <v>1305</v>
      </c>
      <c r="B1468" s="3">
        <v>5</v>
      </c>
      <c r="C1468" s="13">
        <v>3.62</v>
      </c>
    </row>
    <row r="1469" spans="1:3" ht="15.2" customHeight="1" x14ac:dyDescent="0.25">
      <c r="A1469" s="7" t="s">
        <v>197</v>
      </c>
      <c r="B1469" s="3">
        <v>3</v>
      </c>
      <c r="C1469" s="13">
        <v>1.59</v>
      </c>
    </row>
    <row r="1470" spans="1:3" ht="15.2" customHeight="1" x14ac:dyDescent="0.25">
      <c r="A1470" s="7" t="s">
        <v>178</v>
      </c>
      <c r="B1470" s="3">
        <v>3</v>
      </c>
      <c r="C1470" s="13">
        <v>12.59</v>
      </c>
    </row>
    <row r="1471" spans="1:3" ht="15.2" customHeight="1" x14ac:dyDescent="0.25">
      <c r="A1471" s="7" t="s">
        <v>1306</v>
      </c>
      <c r="B1471" s="3">
        <v>4</v>
      </c>
      <c r="C1471" s="13">
        <v>3.43</v>
      </c>
    </row>
    <row r="1472" spans="1:3" ht="15.2" customHeight="1" x14ac:dyDescent="0.25">
      <c r="A1472" s="7" t="s">
        <v>1307</v>
      </c>
      <c r="B1472" s="3">
        <v>3</v>
      </c>
      <c r="C1472" s="13">
        <v>23.62</v>
      </c>
    </row>
    <row r="1473" spans="1:3" ht="15.2" customHeight="1" x14ac:dyDescent="0.25">
      <c r="A1473" s="7" t="s">
        <v>1308</v>
      </c>
      <c r="B1473" s="3">
        <v>2</v>
      </c>
      <c r="C1473" s="13">
        <v>42.93</v>
      </c>
    </row>
    <row r="1474" spans="1:3" ht="15.2" customHeight="1" x14ac:dyDescent="0.25">
      <c r="A1474" s="7" t="s">
        <v>1309</v>
      </c>
      <c r="B1474" s="3">
        <v>39</v>
      </c>
      <c r="C1474" s="13">
        <v>9.17</v>
      </c>
    </row>
    <row r="1475" spans="1:3" ht="15.2" customHeight="1" x14ac:dyDescent="0.25">
      <c r="A1475" s="7" t="s">
        <v>1310</v>
      </c>
      <c r="B1475" s="3">
        <v>7</v>
      </c>
      <c r="C1475" s="13">
        <v>2.96</v>
      </c>
    </row>
    <row r="1476" spans="1:3" ht="15.2" customHeight="1" x14ac:dyDescent="0.25">
      <c r="A1476" s="7" t="s">
        <v>1311</v>
      </c>
      <c r="B1476" s="3">
        <v>1</v>
      </c>
      <c r="C1476" s="13">
        <v>17.02</v>
      </c>
    </row>
    <row r="1477" spans="1:3" ht="15.2" customHeight="1" x14ac:dyDescent="0.25">
      <c r="A1477" s="7" t="s">
        <v>1312</v>
      </c>
      <c r="B1477" s="3">
        <v>3</v>
      </c>
      <c r="C1477" s="13">
        <v>12.59</v>
      </c>
    </row>
    <row r="1478" spans="1:3" ht="15.2" customHeight="1" x14ac:dyDescent="0.25">
      <c r="A1478" s="7" t="s">
        <v>1313</v>
      </c>
      <c r="B1478" s="3">
        <v>3</v>
      </c>
      <c r="C1478" s="13">
        <v>73.22</v>
      </c>
    </row>
    <row r="1479" spans="1:3" ht="15.2" customHeight="1" x14ac:dyDescent="0.25">
      <c r="A1479" s="7" t="s">
        <v>1314</v>
      </c>
      <c r="B1479" s="3">
        <v>1</v>
      </c>
      <c r="C1479" s="13">
        <v>50.72</v>
      </c>
    </row>
    <row r="1480" spans="1:3" ht="15.2" customHeight="1" x14ac:dyDescent="0.25">
      <c r="A1480" s="7" t="s">
        <v>1315</v>
      </c>
      <c r="B1480" s="3">
        <v>10</v>
      </c>
      <c r="C1480" s="13">
        <v>5.93</v>
      </c>
    </row>
    <row r="1481" spans="1:3" ht="15.2" customHeight="1" x14ac:dyDescent="0.25">
      <c r="A1481" s="7" t="s">
        <v>1316</v>
      </c>
      <c r="B1481" s="3">
        <v>1</v>
      </c>
      <c r="C1481" s="13">
        <v>19.5</v>
      </c>
    </row>
    <row r="1482" spans="1:3" ht="15.2" customHeight="1" x14ac:dyDescent="0.25">
      <c r="A1482" s="7" t="s">
        <v>1317</v>
      </c>
      <c r="B1482" s="3">
        <v>1</v>
      </c>
      <c r="C1482" s="13">
        <v>45.13</v>
      </c>
    </row>
    <row r="1483" spans="1:3" ht="15.2" customHeight="1" x14ac:dyDescent="0.25">
      <c r="A1483" s="7" t="s">
        <v>1318</v>
      </c>
      <c r="B1483" s="3">
        <v>10</v>
      </c>
      <c r="C1483" s="13">
        <v>25.76</v>
      </c>
    </row>
    <row r="1484" spans="1:3" ht="15.2" customHeight="1" x14ac:dyDescent="0.25">
      <c r="A1484" s="7" t="s">
        <v>1319</v>
      </c>
      <c r="B1484" s="3">
        <v>1</v>
      </c>
      <c r="C1484" s="13">
        <v>2.2000000000000002</v>
      </c>
    </row>
    <row r="1485" spans="1:3" ht="15.2" customHeight="1" x14ac:dyDescent="0.25">
      <c r="A1485" s="7" t="s">
        <v>1320</v>
      </c>
      <c r="B1485" s="3">
        <v>17</v>
      </c>
      <c r="C1485" s="13">
        <v>9.84</v>
      </c>
    </row>
    <row r="1486" spans="1:3" ht="15.2" customHeight="1" x14ac:dyDescent="0.25">
      <c r="A1486" s="7" t="s">
        <v>755</v>
      </c>
      <c r="B1486" s="3">
        <v>1</v>
      </c>
      <c r="C1486" s="13">
        <v>46.59</v>
      </c>
    </row>
    <row r="1487" spans="1:3" ht="15.2" customHeight="1" x14ac:dyDescent="0.25">
      <c r="A1487" s="7" t="s">
        <v>1321</v>
      </c>
      <c r="B1487" s="3">
        <v>22</v>
      </c>
      <c r="C1487" s="13">
        <v>24.55</v>
      </c>
    </row>
    <row r="1488" spans="1:3" ht="15.2" customHeight="1" x14ac:dyDescent="0.25">
      <c r="A1488" s="7" t="s">
        <v>526</v>
      </c>
      <c r="B1488" s="3">
        <v>6</v>
      </c>
      <c r="C1488" s="13">
        <v>13.91</v>
      </c>
    </row>
    <row r="1489" spans="1:3" ht="15.2" customHeight="1" x14ac:dyDescent="0.25">
      <c r="A1489" s="7" t="s">
        <v>1322</v>
      </c>
      <c r="B1489" s="3">
        <v>1</v>
      </c>
      <c r="C1489" s="13">
        <v>2.2599999999999998</v>
      </c>
    </row>
    <row r="1490" spans="1:3" ht="15.2" customHeight="1" x14ac:dyDescent="0.25">
      <c r="A1490" s="7" t="s">
        <v>1323</v>
      </c>
      <c r="B1490" s="3">
        <v>2</v>
      </c>
      <c r="C1490" s="13">
        <v>6.18</v>
      </c>
    </row>
    <row r="1491" spans="1:3" ht="15.2" customHeight="1" x14ac:dyDescent="0.25">
      <c r="A1491" s="7" t="s">
        <v>1324</v>
      </c>
      <c r="B1491" s="3">
        <v>10</v>
      </c>
      <c r="C1491" s="13">
        <v>26.38</v>
      </c>
    </row>
    <row r="1492" spans="1:3" ht="15.2" customHeight="1" x14ac:dyDescent="0.25">
      <c r="A1492" s="7" t="s">
        <v>1325</v>
      </c>
      <c r="B1492" s="3">
        <v>2</v>
      </c>
      <c r="C1492" s="13">
        <v>6.18</v>
      </c>
    </row>
    <row r="1493" spans="1:3" ht="15.2" customHeight="1" x14ac:dyDescent="0.25">
      <c r="A1493" s="7" t="s">
        <v>1326</v>
      </c>
      <c r="B1493" s="3">
        <v>2</v>
      </c>
      <c r="C1493" s="13">
        <v>12.59</v>
      </c>
    </row>
    <row r="1494" spans="1:3" ht="15.2" customHeight="1" x14ac:dyDescent="0.25">
      <c r="A1494" s="7" t="s">
        <v>1327</v>
      </c>
      <c r="B1494" s="3">
        <v>1</v>
      </c>
      <c r="C1494" s="13">
        <v>7.26</v>
      </c>
    </row>
    <row r="1495" spans="1:3" ht="15.2" customHeight="1" x14ac:dyDescent="0.25">
      <c r="A1495" s="7" t="s">
        <v>1005</v>
      </c>
      <c r="B1495" s="3">
        <v>1</v>
      </c>
      <c r="C1495" s="13">
        <v>16.43</v>
      </c>
    </row>
    <row r="1496" spans="1:3" ht="15.2" customHeight="1" x14ac:dyDescent="0.25">
      <c r="A1496" s="7" t="s">
        <v>1328</v>
      </c>
      <c r="B1496" s="3">
        <v>1</v>
      </c>
      <c r="C1496" s="13">
        <v>15.09</v>
      </c>
    </row>
    <row r="1497" spans="1:3" ht="15.2" customHeight="1" x14ac:dyDescent="0.25">
      <c r="A1497" s="7" t="s">
        <v>1329</v>
      </c>
      <c r="B1497" s="3">
        <v>1</v>
      </c>
      <c r="C1497" s="13">
        <v>63.06</v>
      </c>
    </row>
    <row r="1498" spans="1:3" ht="15.2" customHeight="1" x14ac:dyDescent="0.25">
      <c r="A1498" s="7" t="s">
        <v>1330</v>
      </c>
      <c r="B1498" s="3">
        <v>1</v>
      </c>
      <c r="C1498" s="13">
        <v>10.08</v>
      </c>
    </row>
    <row r="1499" spans="1:3" ht="15.2" customHeight="1" x14ac:dyDescent="0.25">
      <c r="A1499" s="7" t="s">
        <v>1331</v>
      </c>
      <c r="B1499" s="3">
        <v>1</v>
      </c>
      <c r="C1499" s="13">
        <v>5.57</v>
      </c>
    </row>
    <row r="1500" spans="1:3" ht="15.2" customHeight="1" x14ac:dyDescent="0.25">
      <c r="A1500" s="7" t="s">
        <v>7</v>
      </c>
      <c r="B1500" s="3">
        <v>9</v>
      </c>
      <c r="C1500" s="13">
        <v>0.93</v>
      </c>
    </row>
    <row r="1501" spans="1:3" ht="15.2" customHeight="1" x14ac:dyDescent="0.25">
      <c r="A1501" s="7" t="s">
        <v>1332</v>
      </c>
      <c r="B1501" s="3">
        <v>6</v>
      </c>
      <c r="C1501" s="13">
        <v>17.21</v>
      </c>
    </row>
    <row r="1502" spans="1:3" ht="15.2" customHeight="1" x14ac:dyDescent="0.25">
      <c r="A1502" s="7" t="s">
        <v>1333</v>
      </c>
      <c r="B1502" s="3">
        <v>1</v>
      </c>
      <c r="C1502" s="13">
        <v>20.87</v>
      </c>
    </row>
    <row r="1503" spans="1:3" ht="15.2" customHeight="1" x14ac:dyDescent="0.25">
      <c r="A1503" s="7" t="s">
        <v>1334</v>
      </c>
      <c r="B1503" s="3">
        <v>1</v>
      </c>
      <c r="C1503" s="13">
        <v>274.32</v>
      </c>
    </row>
    <row r="1504" spans="1:3" ht="15.2" customHeight="1" x14ac:dyDescent="0.25">
      <c r="A1504" s="7" t="s">
        <v>1335</v>
      </c>
      <c r="B1504" s="3">
        <v>1</v>
      </c>
      <c r="C1504" s="13">
        <v>14.9</v>
      </c>
    </row>
    <row r="1505" spans="1:3" ht="15.2" customHeight="1" x14ac:dyDescent="0.25">
      <c r="A1505" s="7" t="s">
        <v>1336</v>
      </c>
      <c r="B1505" s="3">
        <v>1</v>
      </c>
      <c r="C1505" s="13">
        <v>55.65</v>
      </c>
    </row>
    <row r="1506" spans="1:3" ht="15.2" customHeight="1" x14ac:dyDescent="0.25">
      <c r="A1506" s="7" t="s">
        <v>1337</v>
      </c>
      <c r="B1506" s="3">
        <v>1</v>
      </c>
      <c r="C1506" s="13">
        <v>2.5</v>
      </c>
    </row>
    <row r="1507" spans="1:3" ht="15.2" customHeight="1" x14ac:dyDescent="0.25">
      <c r="A1507" s="7" t="s">
        <v>1338</v>
      </c>
      <c r="B1507" s="3">
        <v>3</v>
      </c>
      <c r="C1507" s="13">
        <v>7.26</v>
      </c>
    </row>
    <row r="1508" spans="1:3" ht="15.2" customHeight="1" x14ac:dyDescent="0.25">
      <c r="A1508" s="7" t="s">
        <v>1339</v>
      </c>
      <c r="B1508" s="3">
        <v>1</v>
      </c>
      <c r="C1508" s="13">
        <v>106.37</v>
      </c>
    </row>
    <row r="1509" spans="1:3" ht="15.2" customHeight="1" x14ac:dyDescent="0.25">
      <c r="A1509" s="7" t="s">
        <v>1340</v>
      </c>
      <c r="B1509" s="3">
        <v>2</v>
      </c>
      <c r="C1509" s="13">
        <v>2.5</v>
      </c>
    </row>
    <row r="1510" spans="1:3" ht="15.2" customHeight="1" x14ac:dyDescent="0.25">
      <c r="A1510" s="7" t="s">
        <v>1341</v>
      </c>
      <c r="B1510" s="3">
        <v>4</v>
      </c>
      <c r="C1510" s="13">
        <v>79.489999999999995</v>
      </c>
    </row>
    <row r="1511" spans="1:3" ht="15.2" customHeight="1" x14ac:dyDescent="0.25">
      <c r="A1511" s="7" t="s">
        <v>1342</v>
      </c>
      <c r="B1511" s="3">
        <v>1</v>
      </c>
      <c r="C1511" s="13">
        <v>2.5</v>
      </c>
    </row>
    <row r="1512" spans="1:3" ht="15.2" customHeight="1" x14ac:dyDescent="0.25">
      <c r="A1512" s="7" t="s">
        <v>707</v>
      </c>
      <c r="B1512" s="3">
        <v>2</v>
      </c>
      <c r="C1512" s="13">
        <v>3.43</v>
      </c>
    </row>
    <row r="1513" spans="1:3" ht="15.2" customHeight="1" x14ac:dyDescent="0.25">
      <c r="A1513" s="7" t="s">
        <v>1343</v>
      </c>
      <c r="B1513" s="3">
        <v>3</v>
      </c>
      <c r="C1513" s="13">
        <v>16.77</v>
      </c>
    </row>
    <row r="1514" spans="1:3" ht="15.2" customHeight="1" x14ac:dyDescent="0.25">
      <c r="A1514" s="7" t="s">
        <v>1344</v>
      </c>
      <c r="B1514" s="3">
        <v>12</v>
      </c>
      <c r="C1514" s="13">
        <v>94.81</v>
      </c>
    </row>
    <row r="1515" spans="1:3" ht="15.2" customHeight="1" x14ac:dyDescent="0.25">
      <c r="A1515" s="7" t="s">
        <v>1345</v>
      </c>
      <c r="B1515" s="3">
        <v>3</v>
      </c>
      <c r="C1515" s="13">
        <v>2.58</v>
      </c>
    </row>
    <row r="1516" spans="1:3" ht="15.2" customHeight="1" x14ac:dyDescent="0.25">
      <c r="A1516" s="7" t="s">
        <v>1346</v>
      </c>
      <c r="B1516" s="3">
        <v>5</v>
      </c>
      <c r="C1516" s="13">
        <v>1.52</v>
      </c>
    </row>
    <row r="1517" spans="1:3" ht="15.2" customHeight="1" x14ac:dyDescent="0.25">
      <c r="A1517" s="7" t="s">
        <v>103</v>
      </c>
      <c r="B1517" s="3">
        <v>2</v>
      </c>
      <c r="C1517" s="13">
        <v>33.28</v>
      </c>
    </row>
    <row r="1518" spans="1:3" ht="15.2" customHeight="1" x14ac:dyDescent="0.25">
      <c r="A1518" s="7" t="s">
        <v>931</v>
      </c>
      <c r="B1518" s="3">
        <v>1</v>
      </c>
      <c r="C1518" s="13">
        <v>2.58</v>
      </c>
    </row>
    <row r="1519" spans="1:3" ht="15.2" customHeight="1" x14ac:dyDescent="0.25">
      <c r="A1519" s="7" t="s">
        <v>1347</v>
      </c>
      <c r="B1519" s="3">
        <v>3</v>
      </c>
      <c r="C1519" s="13">
        <v>24.94</v>
      </c>
    </row>
    <row r="1520" spans="1:3" ht="15.2" customHeight="1" x14ac:dyDescent="0.25">
      <c r="A1520" s="7" t="s">
        <v>1348</v>
      </c>
      <c r="B1520" s="3">
        <v>1</v>
      </c>
      <c r="C1520" s="13">
        <v>26.38</v>
      </c>
    </row>
    <row r="1521" spans="1:3" ht="15.2" customHeight="1" x14ac:dyDescent="0.25">
      <c r="A1521" s="7" t="s">
        <v>1349</v>
      </c>
      <c r="B1521" s="3">
        <v>14</v>
      </c>
      <c r="C1521" s="13">
        <v>63.48</v>
      </c>
    </row>
    <row r="1522" spans="1:3" ht="15.2" customHeight="1" x14ac:dyDescent="0.25">
      <c r="A1522" s="7" t="s">
        <v>1350</v>
      </c>
      <c r="B1522" s="3">
        <v>1</v>
      </c>
      <c r="C1522" s="13">
        <v>5.74</v>
      </c>
    </row>
    <row r="1523" spans="1:3" ht="15.2" customHeight="1" x14ac:dyDescent="0.25">
      <c r="A1523" s="7" t="s">
        <v>1351</v>
      </c>
      <c r="B1523" s="3">
        <v>2</v>
      </c>
      <c r="C1523" s="13">
        <v>17.21</v>
      </c>
    </row>
    <row r="1524" spans="1:3" ht="15.2" customHeight="1" x14ac:dyDescent="0.25">
      <c r="A1524" s="7" t="s">
        <v>931</v>
      </c>
      <c r="B1524" s="3">
        <v>1</v>
      </c>
      <c r="C1524" s="13">
        <v>21.8</v>
      </c>
    </row>
    <row r="1525" spans="1:3" ht="15.2" customHeight="1" x14ac:dyDescent="0.25">
      <c r="A1525" s="7" t="s">
        <v>1352</v>
      </c>
      <c r="B1525" s="3">
        <v>1</v>
      </c>
      <c r="C1525" s="13">
        <v>0.97</v>
      </c>
    </row>
    <row r="1526" spans="1:3" ht="15.2" customHeight="1" x14ac:dyDescent="0.25">
      <c r="A1526" s="7" t="s">
        <v>1353</v>
      </c>
      <c r="B1526" s="3">
        <v>1</v>
      </c>
      <c r="C1526" s="13">
        <v>38.61</v>
      </c>
    </row>
    <row r="1527" spans="1:3" ht="15.2" customHeight="1" x14ac:dyDescent="0.25">
      <c r="A1527" s="7" t="s">
        <v>1354</v>
      </c>
      <c r="B1527" s="3">
        <v>1</v>
      </c>
      <c r="C1527" s="13">
        <v>0.68</v>
      </c>
    </row>
    <row r="1528" spans="1:3" ht="15.2" customHeight="1" x14ac:dyDescent="0.25">
      <c r="A1528" s="7" t="s">
        <v>1355</v>
      </c>
      <c r="B1528" s="3">
        <v>1</v>
      </c>
      <c r="C1528" s="13">
        <v>8.49</v>
      </c>
    </row>
    <row r="1529" spans="1:3" ht="15.2" customHeight="1" x14ac:dyDescent="0.25">
      <c r="A1529" s="7" t="s">
        <v>1356</v>
      </c>
      <c r="B1529" s="3">
        <v>13</v>
      </c>
      <c r="C1529" s="13">
        <v>30.97</v>
      </c>
    </row>
    <row r="1530" spans="1:3" ht="15.2" customHeight="1" x14ac:dyDescent="0.25">
      <c r="A1530" s="7" t="s">
        <v>1357</v>
      </c>
      <c r="B1530" s="3">
        <v>21</v>
      </c>
      <c r="C1530" s="13">
        <v>66.569999999999993</v>
      </c>
    </row>
    <row r="1531" spans="1:3" ht="15.2" customHeight="1" x14ac:dyDescent="0.25">
      <c r="A1531" s="7" t="s">
        <v>1358</v>
      </c>
      <c r="B1531" s="3">
        <v>2</v>
      </c>
      <c r="C1531" s="13">
        <v>14.9</v>
      </c>
    </row>
    <row r="1532" spans="1:3" ht="15.2" customHeight="1" x14ac:dyDescent="0.25">
      <c r="A1532" s="7" t="s">
        <v>703</v>
      </c>
      <c r="B1532" s="3">
        <v>2</v>
      </c>
      <c r="C1532" s="13">
        <v>10.9</v>
      </c>
    </row>
    <row r="1533" spans="1:3" ht="15.2" customHeight="1" x14ac:dyDescent="0.25">
      <c r="A1533" s="7" t="s">
        <v>1359</v>
      </c>
      <c r="B1533" s="3">
        <v>1</v>
      </c>
      <c r="C1533" s="13">
        <v>1.63</v>
      </c>
    </row>
    <row r="1534" spans="1:3" ht="15.2" customHeight="1" x14ac:dyDescent="0.25">
      <c r="A1534" s="7" t="s">
        <v>1360</v>
      </c>
      <c r="B1534" s="3">
        <v>1</v>
      </c>
      <c r="C1534" s="13">
        <v>26.38</v>
      </c>
    </row>
    <row r="1535" spans="1:3" ht="15.2" customHeight="1" x14ac:dyDescent="0.25">
      <c r="A1535" s="7" t="s">
        <v>1361</v>
      </c>
      <c r="B1535" s="3">
        <v>1</v>
      </c>
      <c r="C1535" s="13">
        <v>3.11</v>
      </c>
    </row>
    <row r="1536" spans="1:3" ht="15.2" customHeight="1" x14ac:dyDescent="0.25">
      <c r="A1536" s="7" t="s">
        <v>1362</v>
      </c>
      <c r="B1536" s="3">
        <v>1</v>
      </c>
      <c r="C1536" s="13">
        <v>5.25</v>
      </c>
    </row>
    <row r="1537" spans="1:3" ht="15.2" customHeight="1" x14ac:dyDescent="0.25">
      <c r="A1537" s="7" t="s">
        <v>1363</v>
      </c>
      <c r="B1537" s="3">
        <v>3</v>
      </c>
      <c r="C1537" s="13">
        <v>105.01</v>
      </c>
    </row>
    <row r="1538" spans="1:3" ht="15.2" customHeight="1" x14ac:dyDescent="0.25">
      <c r="A1538" s="7" t="s">
        <v>1364</v>
      </c>
      <c r="B1538" s="3">
        <v>1</v>
      </c>
      <c r="C1538" s="13">
        <v>14.14</v>
      </c>
    </row>
    <row r="1539" spans="1:3" ht="15.2" customHeight="1" x14ac:dyDescent="0.25">
      <c r="A1539" s="7" t="s">
        <v>1365</v>
      </c>
      <c r="B1539" s="3">
        <v>4</v>
      </c>
      <c r="C1539" s="13">
        <v>5.74</v>
      </c>
    </row>
    <row r="1540" spans="1:3" ht="15.2" customHeight="1" x14ac:dyDescent="0.25">
      <c r="A1540" s="7" t="s">
        <v>1366</v>
      </c>
      <c r="B1540" s="3">
        <v>5</v>
      </c>
      <c r="C1540" s="13">
        <v>17.21</v>
      </c>
    </row>
    <row r="1541" spans="1:3" ht="15.2" customHeight="1" x14ac:dyDescent="0.25">
      <c r="A1541" s="7" t="s">
        <v>1367</v>
      </c>
      <c r="B1541" s="3">
        <v>2</v>
      </c>
      <c r="C1541" s="13">
        <v>17.02</v>
      </c>
    </row>
    <row r="1542" spans="1:3" ht="15.2" customHeight="1" x14ac:dyDescent="0.25">
      <c r="A1542" s="7" t="s">
        <v>1368</v>
      </c>
      <c r="B1542" s="3">
        <v>2</v>
      </c>
      <c r="C1542" s="13">
        <v>25.8</v>
      </c>
    </row>
    <row r="1543" spans="1:3" ht="15.2" customHeight="1" x14ac:dyDescent="0.25">
      <c r="A1543" s="7" t="s">
        <v>70</v>
      </c>
      <c r="B1543" s="3">
        <v>2</v>
      </c>
      <c r="C1543" s="13">
        <v>6.18</v>
      </c>
    </row>
    <row r="1544" spans="1:3" ht="15.2" customHeight="1" x14ac:dyDescent="0.25">
      <c r="A1544" s="7" t="s">
        <v>1369</v>
      </c>
      <c r="B1544" s="3">
        <v>5</v>
      </c>
      <c r="C1544" s="13">
        <v>29.44</v>
      </c>
    </row>
    <row r="1545" spans="1:3" ht="15.2" customHeight="1" x14ac:dyDescent="0.25">
      <c r="A1545" s="7" t="s">
        <v>1370</v>
      </c>
      <c r="B1545" s="3">
        <v>1</v>
      </c>
      <c r="C1545" s="13">
        <v>6.18</v>
      </c>
    </row>
    <row r="1546" spans="1:3" ht="15.2" customHeight="1" x14ac:dyDescent="0.25">
      <c r="A1546" s="7" t="s">
        <v>1371</v>
      </c>
      <c r="B1546" s="3">
        <v>1</v>
      </c>
      <c r="C1546" s="13">
        <v>1.63</v>
      </c>
    </row>
    <row r="1547" spans="1:3" ht="15.2" customHeight="1" x14ac:dyDescent="0.25">
      <c r="A1547" s="7" t="s">
        <v>1372</v>
      </c>
      <c r="B1547" s="3">
        <v>1</v>
      </c>
      <c r="C1547" s="13">
        <v>75.36</v>
      </c>
    </row>
    <row r="1548" spans="1:3" ht="15.2" customHeight="1" x14ac:dyDescent="0.25">
      <c r="A1548" s="7" t="s">
        <v>1373</v>
      </c>
      <c r="B1548" s="3">
        <v>1</v>
      </c>
      <c r="C1548" s="13">
        <v>114.46</v>
      </c>
    </row>
    <row r="1549" spans="1:3" ht="15.2" customHeight="1" x14ac:dyDescent="0.25">
      <c r="A1549" s="7" t="s">
        <v>1374</v>
      </c>
      <c r="B1549" s="3">
        <v>1</v>
      </c>
      <c r="C1549" s="13">
        <v>7.26</v>
      </c>
    </row>
    <row r="1550" spans="1:3" ht="15.2" customHeight="1" x14ac:dyDescent="0.25">
      <c r="A1550" s="7" t="s">
        <v>1275</v>
      </c>
      <c r="B1550" s="3">
        <v>6</v>
      </c>
      <c r="C1550" s="13">
        <v>5.25</v>
      </c>
    </row>
    <row r="1551" spans="1:3" ht="15.2" customHeight="1" x14ac:dyDescent="0.25">
      <c r="A1551" s="7" t="s">
        <v>869</v>
      </c>
      <c r="B1551" s="3">
        <v>3</v>
      </c>
      <c r="C1551" s="13">
        <v>103.07</v>
      </c>
    </row>
    <row r="1552" spans="1:3" ht="15.2" customHeight="1" x14ac:dyDescent="0.25">
      <c r="A1552" s="7" t="s">
        <v>1375</v>
      </c>
      <c r="B1552" s="3">
        <v>1</v>
      </c>
      <c r="C1552" s="13">
        <v>10.31</v>
      </c>
    </row>
    <row r="1553" spans="1:3" ht="15.2" customHeight="1" x14ac:dyDescent="0.25">
      <c r="A1553" s="7" t="s">
        <v>1376</v>
      </c>
      <c r="B1553" s="3">
        <v>2</v>
      </c>
      <c r="C1553" s="13">
        <v>3.43</v>
      </c>
    </row>
    <row r="1554" spans="1:3" ht="15.2" customHeight="1" x14ac:dyDescent="0.25">
      <c r="A1554" s="7" t="s">
        <v>1348</v>
      </c>
      <c r="B1554" s="3">
        <v>1</v>
      </c>
      <c r="C1554" s="13">
        <v>5.74</v>
      </c>
    </row>
    <row r="1555" spans="1:3" ht="15.2" customHeight="1" x14ac:dyDescent="0.25">
      <c r="A1555" s="7" t="s">
        <v>1377</v>
      </c>
      <c r="B1555" s="3">
        <v>2</v>
      </c>
      <c r="C1555" s="13">
        <v>4.34</v>
      </c>
    </row>
    <row r="1556" spans="1:3" ht="15.2" customHeight="1" x14ac:dyDescent="0.25">
      <c r="A1556" s="7" t="s">
        <v>1378</v>
      </c>
      <c r="B1556" s="3">
        <v>7</v>
      </c>
      <c r="C1556" s="13">
        <v>5.25</v>
      </c>
    </row>
    <row r="1557" spans="1:3" ht="15.2" customHeight="1" x14ac:dyDescent="0.25">
      <c r="A1557" s="7" t="s">
        <v>1379</v>
      </c>
      <c r="B1557" s="3">
        <v>12</v>
      </c>
      <c r="C1557" s="13">
        <v>3.43</v>
      </c>
    </row>
    <row r="1558" spans="1:3" ht="15.2" customHeight="1" x14ac:dyDescent="0.25">
      <c r="A1558" s="7" t="s">
        <v>1380</v>
      </c>
      <c r="B1558" s="3">
        <v>1</v>
      </c>
      <c r="C1558" s="13">
        <v>16.05</v>
      </c>
    </row>
    <row r="1559" spans="1:3" ht="15.2" customHeight="1" x14ac:dyDescent="0.25">
      <c r="A1559" s="7" t="s">
        <v>785</v>
      </c>
      <c r="B1559" s="3">
        <v>1</v>
      </c>
      <c r="C1559" s="13">
        <v>7.45</v>
      </c>
    </row>
    <row r="1560" spans="1:3" ht="15.2" customHeight="1" x14ac:dyDescent="0.25">
      <c r="A1560" s="7" t="s">
        <v>127</v>
      </c>
      <c r="B1560" s="3">
        <v>4</v>
      </c>
      <c r="C1560" s="13">
        <v>16.05</v>
      </c>
    </row>
    <row r="1561" spans="1:3" ht="15.2" customHeight="1" x14ac:dyDescent="0.25">
      <c r="A1561" s="7" t="s">
        <v>1381</v>
      </c>
      <c r="B1561" s="3">
        <v>1</v>
      </c>
      <c r="C1561" s="13">
        <v>6.18</v>
      </c>
    </row>
    <row r="1562" spans="1:3" ht="15.2" customHeight="1" x14ac:dyDescent="0.25">
      <c r="A1562" s="7" t="s">
        <v>1382</v>
      </c>
      <c r="B1562" s="3">
        <v>1</v>
      </c>
      <c r="C1562" s="13">
        <v>1.29</v>
      </c>
    </row>
    <row r="1563" spans="1:3" ht="15.2" customHeight="1" x14ac:dyDescent="0.25">
      <c r="A1563" s="7" t="s">
        <v>1383</v>
      </c>
      <c r="B1563" s="3">
        <v>1</v>
      </c>
      <c r="C1563" s="13">
        <v>22.95</v>
      </c>
    </row>
    <row r="1564" spans="1:3" ht="15.2" customHeight="1" x14ac:dyDescent="0.25">
      <c r="A1564" s="7" t="s">
        <v>352</v>
      </c>
      <c r="B1564" s="3">
        <v>1</v>
      </c>
      <c r="C1564" s="13">
        <v>30.97</v>
      </c>
    </row>
    <row r="1565" spans="1:3" ht="15.2" customHeight="1" x14ac:dyDescent="0.25">
      <c r="A1565" s="7" t="s">
        <v>1384</v>
      </c>
      <c r="B1565" s="3">
        <v>2</v>
      </c>
      <c r="C1565" s="13">
        <v>2.58</v>
      </c>
    </row>
    <row r="1566" spans="1:3" ht="15.2" customHeight="1" x14ac:dyDescent="0.25">
      <c r="A1566" s="7" t="s">
        <v>1385</v>
      </c>
      <c r="B1566" s="3">
        <v>1</v>
      </c>
      <c r="C1566" s="13">
        <v>6.18</v>
      </c>
    </row>
    <row r="1567" spans="1:3" ht="15.2" customHeight="1" x14ac:dyDescent="0.25">
      <c r="A1567" s="7" t="s">
        <v>1386</v>
      </c>
      <c r="B1567" s="3">
        <v>4</v>
      </c>
      <c r="C1567" s="13">
        <v>6.18</v>
      </c>
    </row>
    <row r="1568" spans="1:3" ht="15.2" customHeight="1" x14ac:dyDescent="0.25">
      <c r="A1568" s="7" t="s">
        <v>1387</v>
      </c>
      <c r="B1568" s="3">
        <v>4</v>
      </c>
      <c r="C1568" s="13">
        <v>9.84</v>
      </c>
    </row>
    <row r="1569" spans="1:3" ht="15.2" customHeight="1" x14ac:dyDescent="0.25">
      <c r="A1569" s="7" t="s">
        <v>286</v>
      </c>
      <c r="B1569" s="3">
        <v>5</v>
      </c>
      <c r="C1569" s="13">
        <v>15.35</v>
      </c>
    </row>
    <row r="1570" spans="1:3" ht="15.2" customHeight="1" x14ac:dyDescent="0.25">
      <c r="A1570" s="7" t="s">
        <v>1388</v>
      </c>
      <c r="B1570" s="3">
        <v>2</v>
      </c>
      <c r="C1570" s="13">
        <v>44.73</v>
      </c>
    </row>
    <row r="1571" spans="1:3" ht="15.2" customHeight="1" x14ac:dyDescent="0.25">
      <c r="A1571" s="7" t="s">
        <v>1389</v>
      </c>
      <c r="B1571" s="3">
        <v>1</v>
      </c>
      <c r="C1571" s="13">
        <v>55.46</v>
      </c>
    </row>
    <row r="1572" spans="1:3" ht="15.2" customHeight="1" x14ac:dyDescent="0.25">
      <c r="A1572" s="7" t="s">
        <v>1390</v>
      </c>
      <c r="B1572" s="3">
        <v>2</v>
      </c>
      <c r="C1572" s="13">
        <v>37.869999999999997</v>
      </c>
    </row>
    <row r="1573" spans="1:3" ht="15.2" customHeight="1" x14ac:dyDescent="0.25">
      <c r="A1573" s="7" t="s">
        <v>1391</v>
      </c>
      <c r="B1573" s="3">
        <v>5</v>
      </c>
      <c r="C1573" s="13">
        <v>0.97</v>
      </c>
    </row>
    <row r="1574" spans="1:3" ht="15.2" customHeight="1" x14ac:dyDescent="0.25">
      <c r="A1574" s="7" t="s">
        <v>1392</v>
      </c>
      <c r="B1574" s="3">
        <v>2</v>
      </c>
      <c r="C1574" s="13">
        <v>23.01</v>
      </c>
    </row>
    <row r="1575" spans="1:3" ht="15.2" customHeight="1" x14ac:dyDescent="0.25">
      <c r="A1575" s="7" t="s">
        <v>1393</v>
      </c>
      <c r="B1575" s="3">
        <v>2</v>
      </c>
      <c r="C1575" s="13">
        <v>1.71</v>
      </c>
    </row>
    <row r="1576" spans="1:3" ht="15.2" customHeight="1" x14ac:dyDescent="0.25">
      <c r="A1576" s="7" t="s">
        <v>1394</v>
      </c>
      <c r="B1576" s="3">
        <v>1</v>
      </c>
      <c r="C1576" s="13">
        <v>43.99</v>
      </c>
    </row>
    <row r="1577" spans="1:3" ht="15.2" customHeight="1" x14ac:dyDescent="0.25">
      <c r="A1577" s="7" t="s">
        <v>1395</v>
      </c>
      <c r="B1577" s="3">
        <v>1</v>
      </c>
      <c r="C1577" s="13">
        <v>34.04</v>
      </c>
    </row>
    <row r="1578" spans="1:3" ht="15.2" customHeight="1" x14ac:dyDescent="0.25">
      <c r="A1578" s="7" t="s">
        <v>1396</v>
      </c>
      <c r="B1578" s="3">
        <v>1</v>
      </c>
      <c r="C1578" s="13">
        <v>42.44</v>
      </c>
    </row>
    <row r="1579" spans="1:3" ht="15.2" customHeight="1" x14ac:dyDescent="0.25">
      <c r="A1579" s="7" t="s">
        <v>1397</v>
      </c>
      <c r="B1579" s="3">
        <v>2</v>
      </c>
      <c r="C1579" s="13">
        <v>2.5</v>
      </c>
    </row>
    <row r="1580" spans="1:3" ht="15.2" customHeight="1" x14ac:dyDescent="0.25">
      <c r="A1580" s="7" t="s">
        <v>1398</v>
      </c>
      <c r="B1580" s="3">
        <v>3</v>
      </c>
      <c r="C1580" s="13">
        <v>67.91</v>
      </c>
    </row>
    <row r="1581" spans="1:3" ht="15.2" customHeight="1" x14ac:dyDescent="0.25">
      <c r="A1581" s="7" t="s">
        <v>1399</v>
      </c>
      <c r="B1581" s="3">
        <v>1</v>
      </c>
      <c r="C1581" s="13">
        <v>4.34</v>
      </c>
    </row>
    <row r="1582" spans="1:3" ht="15.2" customHeight="1" x14ac:dyDescent="0.25">
      <c r="A1582" s="7" t="s">
        <v>1400</v>
      </c>
      <c r="B1582" s="3">
        <v>8</v>
      </c>
      <c r="C1582" s="13">
        <v>75.36</v>
      </c>
    </row>
    <row r="1583" spans="1:3" ht="15.2" customHeight="1" x14ac:dyDescent="0.25">
      <c r="A1583" s="7" t="s">
        <v>500</v>
      </c>
      <c r="B1583" s="3">
        <v>4</v>
      </c>
      <c r="C1583" s="13">
        <v>50.87</v>
      </c>
    </row>
    <row r="1584" spans="1:3" ht="15.2" customHeight="1" x14ac:dyDescent="0.25">
      <c r="A1584" s="7" t="s">
        <v>152</v>
      </c>
      <c r="B1584" s="3">
        <v>4</v>
      </c>
      <c r="C1584" s="13">
        <v>4.04</v>
      </c>
    </row>
    <row r="1585" spans="1:3" ht="15.2" customHeight="1" x14ac:dyDescent="0.25">
      <c r="A1585" s="7" t="s">
        <v>1401</v>
      </c>
      <c r="B1585" s="3">
        <v>1</v>
      </c>
      <c r="C1585" s="13">
        <v>17.97</v>
      </c>
    </row>
    <row r="1586" spans="1:3" ht="15.2" customHeight="1" x14ac:dyDescent="0.25">
      <c r="A1586" s="7" t="s">
        <v>1402</v>
      </c>
      <c r="B1586" s="3">
        <v>1</v>
      </c>
      <c r="C1586" s="13">
        <v>31.9</v>
      </c>
    </row>
    <row r="1587" spans="1:3" ht="15.2" customHeight="1" x14ac:dyDescent="0.25">
      <c r="A1587" s="7" t="s">
        <v>1403</v>
      </c>
      <c r="B1587" s="3">
        <v>1</v>
      </c>
      <c r="C1587" s="13">
        <v>19.5</v>
      </c>
    </row>
    <row r="1588" spans="1:3" ht="15.2" customHeight="1" x14ac:dyDescent="0.25">
      <c r="A1588" s="7" t="s">
        <v>1404</v>
      </c>
      <c r="B1588" s="3">
        <v>2</v>
      </c>
      <c r="C1588" s="13">
        <v>20.64</v>
      </c>
    </row>
    <row r="1589" spans="1:3" ht="15.2" customHeight="1" x14ac:dyDescent="0.25">
      <c r="A1589" s="7" t="s">
        <v>1405</v>
      </c>
      <c r="B1589" s="3">
        <v>3</v>
      </c>
      <c r="C1589" s="13">
        <v>4.51</v>
      </c>
    </row>
    <row r="1590" spans="1:3" ht="15.2" customHeight="1" x14ac:dyDescent="0.25">
      <c r="A1590" s="7" t="s">
        <v>1406</v>
      </c>
      <c r="B1590" s="3">
        <v>3</v>
      </c>
      <c r="C1590" s="13">
        <v>49.34</v>
      </c>
    </row>
    <row r="1591" spans="1:3" ht="15.2" customHeight="1" x14ac:dyDescent="0.25">
      <c r="A1591" s="7" t="s">
        <v>1407</v>
      </c>
      <c r="B1591" s="3">
        <v>1</v>
      </c>
      <c r="C1591" s="13">
        <v>11.85</v>
      </c>
    </row>
    <row r="1592" spans="1:3" ht="15.2" customHeight="1" x14ac:dyDescent="0.25">
      <c r="A1592" s="7" t="s">
        <v>1408</v>
      </c>
      <c r="B1592" s="3">
        <v>2</v>
      </c>
      <c r="C1592" s="13">
        <v>47.61</v>
      </c>
    </row>
    <row r="1593" spans="1:3" ht="15.2" customHeight="1" x14ac:dyDescent="0.25">
      <c r="A1593" s="7" t="s">
        <v>1409</v>
      </c>
      <c r="B1593" s="3">
        <v>1</v>
      </c>
      <c r="C1593" s="13">
        <v>12.59</v>
      </c>
    </row>
    <row r="1594" spans="1:3" ht="15.2" customHeight="1" x14ac:dyDescent="0.25">
      <c r="A1594" s="7" t="s">
        <v>1410</v>
      </c>
      <c r="B1594" s="3">
        <v>1</v>
      </c>
      <c r="C1594" s="13">
        <v>1.91</v>
      </c>
    </row>
    <row r="1595" spans="1:3" ht="15.2" customHeight="1" x14ac:dyDescent="0.25">
      <c r="A1595" s="7" t="s">
        <v>1411</v>
      </c>
      <c r="B1595" s="3">
        <v>1</v>
      </c>
      <c r="C1595" s="13">
        <v>5.74</v>
      </c>
    </row>
    <row r="1596" spans="1:3" ht="15.2" customHeight="1" x14ac:dyDescent="0.25">
      <c r="A1596" s="7" t="s">
        <v>1412</v>
      </c>
      <c r="B1596" s="3">
        <v>1</v>
      </c>
      <c r="C1596" s="13">
        <v>37.869999999999997</v>
      </c>
    </row>
    <row r="1597" spans="1:3" ht="15.2" customHeight="1" x14ac:dyDescent="0.25">
      <c r="A1597" s="7" t="s">
        <v>719</v>
      </c>
      <c r="B1597" s="3">
        <v>3</v>
      </c>
      <c r="C1597" s="13">
        <v>34.17</v>
      </c>
    </row>
    <row r="1598" spans="1:3" ht="15.2" customHeight="1" x14ac:dyDescent="0.25">
      <c r="A1598" s="7" t="s">
        <v>1413</v>
      </c>
      <c r="B1598" s="3">
        <v>3</v>
      </c>
      <c r="C1598" s="13">
        <v>19.75</v>
      </c>
    </row>
    <row r="1599" spans="1:3" ht="15.2" customHeight="1" x14ac:dyDescent="0.25">
      <c r="A1599" s="7" t="s">
        <v>1414</v>
      </c>
      <c r="B1599" s="3">
        <v>1</v>
      </c>
      <c r="C1599" s="13">
        <v>144.05000000000001</v>
      </c>
    </row>
    <row r="1600" spans="1:3" ht="15.2" customHeight="1" x14ac:dyDescent="0.25">
      <c r="A1600" s="7" t="s">
        <v>747</v>
      </c>
      <c r="B1600" s="3">
        <v>1</v>
      </c>
      <c r="C1600" s="13">
        <v>5.74</v>
      </c>
    </row>
    <row r="1601" spans="1:3" ht="15.2" customHeight="1" x14ac:dyDescent="0.25">
      <c r="A1601" s="7" t="s">
        <v>1415</v>
      </c>
      <c r="B1601" s="3">
        <v>4</v>
      </c>
      <c r="C1601" s="13">
        <v>13.53</v>
      </c>
    </row>
    <row r="1602" spans="1:3" ht="15.2" customHeight="1" x14ac:dyDescent="0.25">
      <c r="A1602" s="7" t="s">
        <v>1416</v>
      </c>
      <c r="B1602" s="3">
        <v>2</v>
      </c>
      <c r="C1602" s="13">
        <v>8.49</v>
      </c>
    </row>
    <row r="1603" spans="1:3" ht="15.2" customHeight="1" x14ac:dyDescent="0.25">
      <c r="A1603" s="7" t="s">
        <v>1417</v>
      </c>
      <c r="B1603" s="3">
        <v>1</v>
      </c>
      <c r="C1603" s="13">
        <v>70.38</v>
      </c>
    </row>
    <row r="1604" spans="1:3" ht="15.2" customHeight="1" x14ac:dyDescent="0.25">
      <c r="A1604" s="7" t="s">
        <v>617</v>
      </c>
      <c r="B1604" s="3">
        <v>11</v>
      </c>
      <c r="C1604" s="13">
        <v>27.31</v>
      </c>
    </row>
    <row r="1605" spans="1:3" ht="15.2" customHeight="1" x14ac:dyDescent="0.25">
      <c r="A1605" s="7" t="s">
        <v>1418</v>
      </c>
      <c r="B1605" s="3">
        <v>5</v>
      </c>
      <c r="C1605" s="13">
        <v>6.18</v>
      </c>
    </row>
    <row r="1606" spans="1:3" ht="15.2" customHeight="1" x14ac:dyDescent="0.25">
      <c r="A1606" s="7" t="s">
        <v>567</v>
      </c>
      <c r="B1606" s="3">
        <v>1</v>
      </c>
      <c r="C1606" s="13">
        <v>11.85</v>
      </c>
    </row>
    <row r="1607" spans="1:3" ht="15.2" customHeight="1" x14ac:dyDescent="0.25">
      <c r="A1607" s="7" t="s">
        <v>64</v>
      </c>
      <c r="B1607" s="3">
        <v>1</v>
      </c>
      <c r="C1607" s="13">
        <v>13.7</v>
      </c>
    </row>
    <row r="1608" spans="1:3" ht="15.2" customHeight="1" x14ac:dyDescent="0.25">
      <c r="A1608" s="7" t="s">
        <v>1419</v>
      </c>
      <c r="B1608" s="3">
        <v>17</v>
      </c>
      <c r="C1608" s="13">
        <v>1.59</v>
      </c>
    </row>
    <row r="1609" spans="1:3" ht="15.2" customHeight="1" x14ac:dyDescent="0.25">
      <c r="A1609" s="7" t="s">
        <v>1420</v>
      </c>
      <c r="B1609" s="3">
        <v>2</v>
      </c>
      <c r="C1609" s="13">
        <v>13.38</v>
      </c>
    </row>
    <row r="1610" spans="1:3" ht="15.2" customHeight="1" x14ac:dyDescent="0.25">
      <c r="A1610" s="7" t="s">
        <v>703</v>
      </c>
      <c r="B1610" s="3">
        <v>1</v>
      </c>
      <c r="C1610" s="13">
        <v>1.29</v>
      </c>
    </row>
    <row r="1611" spans="1:3" ht="15.2" customHeight="1" x14ac:dyDescent="0.25">
      <c r="A1611" s="7" t="s">
        <v>1421</v>
      </c>
      <c r="B1611" s="3">
        <v>1</v>
      </c>
      <c r="C1611" s="13">
        <v>11.85</v>
      </c>
    </row>
    <row r="1612" spans="1:3" ht="15.2" customHeight="1" x14ac:dyDescent="0.25">
      <c r="A1612" s="7" t="s">
        <v>70</v>
      </c>
      <c r="B1612" s="3">
        <v>1</v>
      </c>
      <c r="C1612" s="13">
        <v>6.77</v>
      </c>
    </row>
    <row r="1613" spans="1:3" ht="15.2" customHeight="1" x14ac:dyDescent="0.25">
      <c r="A1613" s="7" t="s">
        <v>1422</v>
      </c>
      <c r="B1613" s="3">
        <v>2</v>
      </c>
      <c r="C1613" s="13">
        <v>1.04</v>
      </c>
    </row>
    <row r="1614" spans="1:3" ht="15.2" customHeight="1" x14ac:dyDescent="0.25">
      <c r="A1614" s="7" t="s">
        <v>1423</v>
      </c>
      <c r="B1614" s="3">
        <v>1</v>
      </c>
      <c r="C1614" s="13">
        <v>2.5</v>
      </c>
    </row>
    <row r="1615" spans="1:3" ht="15.2" customHeight="1" x14ac:dyDescent="0.25">
      <c r="A1615" s="7" t="s">
        <v>1424</v>
      </c>
      <c r="B1615" s="3">
        <v>13</v>
      </c>
      <c r="C1615" s="13">
        <v>31.62</v>
      </c>
    </row>
    <row r="1616" spans="1:3" ht="15.2" customHeight="1" x14ac:dyDescent="0.25">
      <c r="A1616" s="7" t="s">
        <v>1371</v>
      </c>
      <c r="B1616" s="3">
        <v>2</v>
      </c>
      <c r="C1616" s="13">
        <v>37.869999999999997</v>
      </c>
    </row>
    <row r="1617" spans="1:3" ht="15.2" customHeight="1" x14ac:dyDescent="0.25">
      <c r="A1617" s="7" t="s">
        <v>1425</v>
      </c>
      <c r="B1617" s="3">
        <v>7</v>
      </c>
      <c r="C1617" s="13">
        <v>8.93</v>
      </c>
    </row>
    <row r="1618" spans="1:3" ht="15.2" customHeight="1" x14ac:dyDescent="0.25">
      <c r="A1618" s="7" t="s">
        <v>1408</v>
      </c>
      <c r="B1618" s="3">
        <v>1</v>
      </c>
      <c r="C1618" s="13">
        <v>34.04</v>
      </c>
    </row>
    <row r="1619" spans="1:3" ht="15.2" customHeight="1" x14ac:dyDescent="0.25">
      <c r="A1619" s="7" t="s">
        <v>1426</v>
      </c>
      <c r="B1619" s="3">
        <v>5</v>
      </c>
      <c r="C1619" s="13">
        <v>3.7</v>
      </c>
    </row>
    <row r="1620" spans="1:3" ht="15.2" customHeight="1" x14ac:dyDescent="0.25">
      <c r="A1620" s="7" t="s">
        <v>1427</v>
      </c>
      <c r="B1620" s="3">
        <v>9</v>
      </c>
      <c r="C1620" s="13">
        <v>14.9</v>
      </c>
    </row>
    <row r="1621" spans="1:3" ht="15.2" customHeight="1" x14ac:dyDescent="0.25">
      <c r="A1621" s="7" t="s">
        <v>1428</v>
      </c>
      <c r="B1621" s="3">
        <v>1</v>
      </c>
      <c r="C1621" s="13">
        <v>25.61</v>
      </c>
    </row>
    <row r="1622" spans="1:3" ht="15.2" customHeight="1" x14ac:dyDescent="0.25">
      <c r="A1622" s="7" t="s">
        <v>1429</v>
      </c>
      <c r="B1622" s="3">
        <v>1</v>
      </c>
      <c r="C1622" s="13">
        <v>66.790000000000006</v>
      </c>
    </row>
    <row r="1623" spans="1:3" ht="15.2" customHeight="1" x14ac:dyDescent="0.25">
      <c r="A1623" s="7" t="s">
        <v>1430</v>
      </c>
      <c r="B1623" s="3">
        <v>11</v>
      </c>
      <c r="C1623" s="13">
        <v>12.59</v>
      </c>
    </row>
    <row r="1624" spans="1:3" ht="15.2" customHeight="1" x14ac:dyDescent="0.25">
      <c r="A1624" s="7" t="s">
        <v>1431</v>
      </c>
      <c r="B1624" s="3">
        <v>22</v>
      </c>
      <c r="C1624" s="13">
        <v>2.0499999999999998</v>
      </c>
    </row>
    <row r="1625" spans="1:3" ht="15.2" customHeight="1" x14ac:dyDescent="0.25">
      <c r="A1625" s="7" t="s">
        <v>335</v>
      </c>
      <c r="B1625" s="3">
        <v>6</v>
      </c>
      <c r="C1625" s="13">
        <v>63.89</v>
      </c>
    </row>
    <row r="1626" spans="1:3" ht="15.2" customHeight="1" x14ac:dyDescent="0.25">
      <c r="A1626" s="7" t="s">
        <v>1432</v>
      </c>
      <c r="B1626" s="3">
        <v>16</v>
      </c>
      <c r="C1626" s="13">
        <v>6.88</v>
      </c>
    </row>
    <row r="1627" spans="1:3" ht="15.2" customHeight="1" x14ac:dyDescent="0.25">
      <c r="A1627" s="7" t="s">
        <v>1433</v>
      </c>
      <c r="B1627" s="3">
        <v>12</v>
      </c>
      <c r="C1627" s="13">
        <v>10.08</v>
      </c>
    </row>
    <row r="1628" spans="1:3" ht="15.2" customHeight="1" x14ac:dyDescent="0.25">
      <c r="A1628" s="7" t="s">
        <v>1225</v>
      </c>
      <c r="B1628" s="3">
        <v>3</v>
      </c>
      <c r="C1628" s="13">
        <v>4.8099999999999996</v>
      </c>
    </row>
    <row r="1629" spans="1:3" ht="15.2" customHeight="1" x14ac:dyDescent="0.25">
      <c r="A1629" s="7" t="s">
        <v>265</v>
      </c>
      <c r="B1629" s="3">
        <v>5</v>
      </c>
      <c r="C1629" s="13">
        <v>9.14</v>
      </c>
    </row>
    <row r="1630" spans="1:3" ht="15.2" customHeight="1" x14ac:dyDescent="0.25">
      <c r="A1630" s="7" t="s">
        <v>124</v>
      </c>
      <c r="B1630" s="3">
        <v>1</v>
      </c>
      <c r="C1630" s="13">
        <v>35.58</v>
      </c>
    </row>
    <row r="1631" spans="1:3" ht="15.2" customHeight="1" x14ac:dyDescent="0.25">
      <c r="A1631" s="7" t="s">
        <v>869</v>
      </c>
      <c r="B1631" s="3">
        <v>1</v>
      </c>
      <c r="C1631" s="13">
        <v>15.43</v>
      </c>
    </row>
    <row r="1632" spans="1:3" ht="15.2" customHeight="1" x14ac:dyDescent="0.25">
      <c r="A1632" s="7" t="s">
        <v>1434</v>
      </c>
      <c r="B1632" s="3">
        <v>1</v>
      </c>
      <c r="C1632" s="13">
        <v>2.96</v>
      </c>
    </row>
    <row r="1633" spans="1:3" ht="15.2" customHeight="1" x14ac:dyDescent="0.25">
      <c r="A1633" s="7" t="s">
        <v>1435</v>
      </c>
      <c r="B1633" s="3">
        <v>1</v>
      </c>
      <c r="C1633" s="13">
        <v>2.0499999999999998</v>
      </c>
    </row>
    <row r="1634" spans="1:3" ht="15.2" customHeight="1" x14ac:dyDescent="0.25">
      <c r="A1634" s="7" t="s">
        <v>1436</v>
      </c>
      <c r="B1634" s="3">
        <v>4</v>
      </c>
      <c r="C1634" s="13">
        <v>17.21</v>
      </c>
    </row>
    <row r="1635" spans="1:3" ht="15.2" customHeight="1" x14ac:dyDescent="0.25">
      <c r="A1635" s="7" t="s">
        <v>1437</v>
      </c>
      <c r="B1635" s="3">
        <v>2</v>
      </c>
      <c r="C1635" s="13">
        <v>31.9</v>
      </c>
    </row>
    <row r="1636" spans="1:3" ht="15.2" customHeight="1" x14ac:dyDescent="0.25">
      <c r="A1636" s="7" t="s">
        <v>1438</v>
      </c>
      <c r="B1636" s="3">
        <v>2</v>
      </c>
      <c r="C1636" s="13">
        <v>114.54</v>
      </c>
    </row>
    <row r="1637" spans="1:3" ht="15.2" customHeight="1" x14ac:dyDescent="0.25">
      <c r="A1637" s="7" t="s">
        <v>1439</v>
      </c>
      <c r="B1637" s="3">
        <v>1</v>
      </c>
      <c r="C1637" s="13">
        <v>0.97</v>
      </c>
    </row>
    <row r="1638" spans="1:3" ht="15.2" customHeight="1" x14ac:dyDescent="0.25">
      <c r="A1638" s="7" t="s">
        <v>1440</v>
      </c>
      <c r="B1638" s="3">
        <v>2</v>
      </c>
      <c r="C1638" s="13">
        <v>22.25</v>
      </c>
    </row>
    <row r="1639" spans="1:3" ht="15.2" customHeight="1" x14ac:dyDescent="0.25">
      <c r="A1639" s="7" t="s">
        <v>1441</v>
      </c>
      <c r="B1639" s="3">
        <v>1</v>
      </c>
      <c r="C1639" s="13">
        <v>7.98</v>
      </c>
    </row>
    <row r="1640" spans="1:3" ht="15.2" customHeight="1" x14ac:dyDescent="0.25">
      <c r="A1640" s="7" t="s">
        <v>1442</v>
      </c>
      <c r="B1640" s="3">
        <v>1</v>
      </c>
      <c r="C1640" s="13">
        <v>6.18</v>
      </c>
    </row>
    <row r="1641" spans="1:3" ht="15.2" customHeight="1" x14ac:dyDescent="0.25">
      <c r="A1641" s="7" t="s">
        <v>1443</v>
      </c>
      <c r="B1641" s="3">
        <v>1</v>
      </c>
      <c r="C1641" s="13">
        <v>7.45</v>
      </c>
    </row>
    <row r="1642" spans="1:3" ht="15.2" customHeight="1" x14ac:dyDescent="0.25">
      <c r="A1642" s="7" t="s">
        <v>1444</v>
      </c>
      <c r="B1642" s="3">
        <v>5</v>
      </c>
      <c r="C1642" s="13">
        <v>30.5</v>
      </c>
    </row>
    <row r="1643" spans="1:3" ht="15.2" customHeight="1" x14ac:dyDescent="0.25">
      <c r="A1643" s="7" t="s">
        <v>1445</v>
      </c>
      <c r="B1643" s="3">
        <v>1</v>
      </c>
      <c r="C1643" s="13">
        <v>21.8</v>
      </c>
    </row>
    <row r="1644" spans="1:3" ht="15.2" customHeight="1" x14ac:dyDescent="0.25">
      <c r="A1644" s="7" t="s">
        <v>1446</v>
      </c>
      <c r="B1644" s="3">
        <v>3</v>
      </c>
      <c r="C1644" s="13">
        <v>274.32</v>
      </c>
    </row>
    <row r="1645" spans="1:3" ht="15.2" customHeight="1" x14ac:dyDescent="0.25">
      <c r="A1645" s="7" t="s">
        <v>152</v>
      </c>
      <c r="B1645" s="3">
        <v>1</v>
      </c>
      <c r="C1645" s="13">
        <v>0.97</v>
      </c>
    </row>
    <row r="1646" spans="1:3" ht="15.2" customHeight="1" x14ac:dyDescent="0.25">
      <c r="A1646" s="7" t="s">
        <v>1447</v>
      </c>
      <c r="B1646" s="3">
        <v>1</v>
      </c>
      <c r="C1646" s="13">
        <v>8.4</v>
      </c>
    </row>
    <row r="1647" spans="1:3" ht="15.2" customHeight="1" x14ac:dyDescent="0.25">
      <c r="A1647" s="7" t="s">
        <v>1448</v>
      </c>
      <c r="B1647" s="3">
        <v>1</v>
      </c>
      <c r="C1647" s="13">
        <v>7.79</v>
      </c>
    </row>
    <row r="1648" spans="1:3" ht="15.2" customHeight="1" x14ac:dyDescent="0.25">
      <c r="A1648" s="7" t="s">
        <v>1449</v>
      </c>
      <c r="B1648" s="3">
        <v>1</v>
      </c>
      <c r="C1648" s="13">
        <v>7.09</v>
      </c>
    </row>
    <row r="1649" spans="1:3" ht="15.2" customHeight="1" x14ac:dyDescent="0.25">
      <c r="A1649" s="7" t="s">
        <v>1450</v>
      </c>
      <c r="B1649" s="3">
        <v>12</v>
      </c>
      <c r="C1649" s="13">
        <v>1.59</v>
      </c>
    </row>
    <row r="1650" spans="1:3" ht="15.2" customHeight="1" x14ac:dyDescent="0.25">
      <c r="A1650" s="7" t="s">
        <v>1451</v>
      </c>
      <c r="B1650" s="3">
        <v>2</v>
      </c>
      <c r="C1650" s="13">
        <v>7.66</v>
      </c>
    </row>
    <row r="1651" spans="1:3" ht="15.2" customHeight="1" x14ac:dyDescent="0.25">
      <c r="A1651" s="7" t="s">
        <v>1452</v>
      </c>
      <c r="B1651" s="3">
        <v>5</v>
      </c>
      <c r="C1651" s="13">
        <v>2.5</v>
      </c>
    </row>
    <row r="1652" spans="1:3" ht="15.2" customHeight="1" x14ac:dyDescent="0.25">
      <c r="A1652" s="7" t="s">
        <v>1453</v>
      </c>
      <c r="B1652" s="3">
        <v>1</v>
      </c>
      <c r="C1652" s="13">
        <v>44.37</v>
      </c>
    </row>
    <row r="1653" spans="1:3" ht="15.2" customHeight="1" x14ac:dyDescent="0.25">
      <c r="A1653" s="7" t="s">
        <v>1454</v>
      </c>
      <c r="B1653" s="3">
        <v>3</v>
      </c>
      <c r="C1653" s="13">
        <v>1.52</v>
      </c>
    </row>
    <row r="1654" spans="1:3" ht="15.2" customHeight="1" x14ac:dyDescent="0.25">
      <c r="A1654" s="7" t="s">
        <v>179</v>
      </c>
      <c r="B1654" s="3">
        <v>1</v>
      </c>
      <c r="C1654" s="13">
        <v>30.59</v>
      </c>
    </row>
    <row r="1655" spans="1:3" ht="15.2" customHeight="1" x14ac:dyDescent="0.25">
      <c r="A1655" s="7" t="s">
        <v>1455</v>
      </c>
      <c r="B1655" s="3">
        <v>1</v>
      </c>
      <c r="C1655" s="13">
        <v>53.09</v>
      </c>
    </row>
    <row r="1656" spans="1:3" ht="15.2" customHeight="1" x14ac:dyDescent="0.25">
      <c r="A1656" s="7" t="s">
        <v>1456</v>
      </c>
      <c r="B1656" s="3">
        <v>1</v>
      </c>
      <c r="C1656" s="13">
        <v>2.86</v>
      </c>
    </row>
    <row r="1657" spans="1:3" ht="15.2" customHeight="1" x14ac:dyDescent="0.25">
      <c r="A1657" s="7" t="s">
        <v>1457</v>
      </c>
      <c r="B1657" s="3">
        <v>1</v>
      </c>
      <c r="C1657" s="13">
        <v>37.4</v>
      </c>
    </row>
    <row r="1658" spans="1:3" ht="15.2" customHeight="1" x14ac:dyDescent="0.25">
      <c r="A1658" s="7" t="s">
        <v>1458</v>
      </c>
      <c r="B1658" s="3">
        <v>1</v>
      </c>
      <c r="C1658" s="13">
        <v>31.9</v>
      </c>
    </row>
    <row r="1659" spans="1:3" ht="15.2" customHeight="1" x14ac:dyDescent="0.25">
      <c r="A1659" s="7" t="s">
        <v>203</v>
      </c>
      <c r="B1659" s="3">
        <v>2</v>
      </c>
      <c r="C1659" s="13">
        <v>7.71</v>
      </c>
    </row>
    <row r="1660" spans="1:3" ht="15.2" customHeight="1" x14ac:dyDescent="0.25">
      <c r="A1660" s="7" t="s">
        <v>1459</v>
      </c>
      <c r="B1660" s="3">
        <v>1</v>
      </c>
      <c r="C1660" s="13">
        <v>24.55</v>
      </c>
    </row>
    <row r="1661" spans="1:3" ht="15.2" customHeight="1" x14ac:dyDescent="0.25">
      <c r="A1661" s="7" t="s">
        <v>593</v>
      </c>
      <c r="B1661" s="3">
        <v>1</v>
      </c>
      <c r="C1661" s="13">
        <v>86.68</v>
      </c>
    </row>
    <row r="1662" spans="1:3" ht="15.2" customHeight="1" x14ac:dyDescent="0.25">
      <c r="A1662" s="7" t="s">
        <v>830</v>
      </c>
      <c r="B1662" s="3">
        <v>1</v>
      </c>
      <c r="C1662" s="13">
        <v>26.38</v>
      </c>
    </row>
    <row r="1663" spans="1:3" ht="15.2" customHeight="1" x14ac:dyDescent="0.25">
      <c r="A1663" s="7" t="s">
        <v>1460</v>
      </c>
      <c r="B1663" s="3">
        <v>1</v>
      </c>
      <c r="C1663" s="13">
        <v>17.21</v>
      </c>
    </row>
    <row r="1664" spans="1:3" ht="15.2" customHeight="1" x14ac:dyDescent="0.25">
      <c r="A1664" s="7" t="s">
        <v>1461</v>
      </c>
      <c r="B1664" s="3">
        <v>1</v>
      </c>
      <c r="C1664" s="13">
        <v>111.17</v>
      </c>
    </row>
    <row r="1665" spans="1:3" ht="15.2" customHeight="1" x14ac:dyDescent="0.25">
      <c r="A1665" s="7" t="s">
        <v>1462</v>
      </c>
      <c r="B1665" s="3">
        <v>1</v>
      </c>
      <c r="C1665" s="13">
        <v>2.5</v>
      </c>
    </row>
    <row r="1666" spans="1:3" ht="15.2" customHeight="1" x14ac:dyDescent="0.25">
      <c r="A1666" s="7" t="s">
        <v>1463</v>
      </c>
      <c r="B1666" s="3">
        <v>5</v>
      </c>
      <c r="C1666" s="13">
        <v>5.25</v>
      </c>
    </row>
    <row r="1667" spans="1:3" ht="15.2" customHeight="1" x14ac:dyDescent="0.25">
      <c r="A1667" s="7" t="s">
        <v>1464</v>
      </c>
      <c r="B1667" s="3">
        <v>1</v>
      </c>
      <c r="C1667" s="13">
        <v>2.96</v>
      </c>
    </row>
    <row r="1668" spans="1:3" ht="15.2" customHeight="1" x14ac:dyDescent="0.25">
      <c r="A1668" s="7" t="s">
        <v>1465</v>
      </c>
      <c r="B1668" s="3">
        <v>1</v>
      </c>
      <c r="C1668" s="13">
        <v>89.2</v>
      </c>
    </row>
    <row r="1669" spans="1:3" ht="15.2" customHeight="1" x14ac:dyDescent="0.25">
      <c r="A1669" s="7" t="s">
        <v>1466</v>
      </c>
      <c r="B1669" s="3">
        <v>9</v>
      </c>
      <c r="C1669" s="13">
        <v>8.02</v>
      </c>
    </row>
    <row r="1670" spans="1:3" ht="15.2" customHeight="1" x14ac:dyDescent="0.25">
      <c r="A1670" s="7" t="s">
        <v>1467</v>
      </c>
      <c r="B1670" s="3">
        <v>1</v>
      </c>
      <c r="C1670" s="13">
        <v>52.54</v>
      </c>
    </row>
    <row r="1671" spans="1:3" ht="15.2" customHeight="1" x14ac:dyDescent="0.25">
      <c r="A1671" s="7" t="s">
        <v>1468</v>
      </c>
      <c r="B1671" s="3">
        <v>1</v>
      </c>
      <c r="C1671" s="13">
        <v>12.7</v>
      </c>
    </row>
    <row r="1672" spans="1:3" ht="15.2" customHeight="1" x14ac:dyDescent="0.25">
      <c r="A1672" s="7" t="s">
        <v>1469</v>
      </c>
      <c r="B1672" s="3">
        <v>1</v>
      </c>
      <c r="C1672" s="13">
        <v>16.89</v>
      </c>
    </row>
    <row r="1673" spans="1:3" ht="15.2" customHeight="1" x14ac:dyDescent="0.25">
      <c r="A1673" s="7" t="s">
        <v>1470</v>
      </c>
      <c r="B1673" s="3">
        <v>1</v>
      </c>
      <c r="C1673" s="13">
        <v>51.84</v>
      </c>
    </row>
    <row r="1674" spans="1:3" ht="15.2" customHeight="1" x14ac:dyDescent="0.25">
      <c r="A1674" s="7" t="s">
        <v>884</v>
      </c>
      <c r="B1674" s="3">
        <v>1</v>
      </c>
      <c r="C1674" s="13">
        <v>16.170000000000002</v>
      </c>
    </row>
    <row r="1675" spans="1:3" ht="15.2" customHeight="1" x14ac:dyDescent="0.25">
      <c r="A1675" s="7" t="s">
        <v>1471</v>
      </c>
      <c r="B1675" s="3">
        <v>1</v>
      </c>
      <c r="C1675" s="13">
        <v>5.76</v>
      </c>
    </row>
    <row r="1676" spans="1:3" ht="15.2" customHeight="1" x14ac:dyDescent="0.25">
      <c r="A1676" s="7" t="s">
        <v>1472</v>
      </c>
      <c r="B1676" s="3">
        <v>1</v>
      </c>
      <c r="C1676" s="13">
        <v>34</v>
      </c>
    </row>
    <row r="1677" spans="1:3" ht="15.2" customHeight="1" x14ac:dyDescent="0.25">
      <c r="A1677" s="7" t="s">
        <v>1473</v>
      </c>
      <c r="B1677" s="3">
        <v>2</v>
      </c>
      <c r="C1677" s="13">
        <v>132.09</v>
      </c>
    </row>
    <row r="1678" spans="1:3" ht="15.2" customHeight="1" x14ac:dyDescent="0.25">
      <c r="A1678" s="7" t="s">
        <v>790</v>
      </c>
      <c r="B1678" s="3">
        <v>20</v>
      </c>
      <c r="C1678" s="13">
        <v>172.1</v>
      </c>
    </row>
    <row r="1679" spans="1:3" ht="15.2" customHeight="1" x14ac:dyDescent="0.25">
      <c r="A1679" s="7" t="s">
        <v>1474</v>
      </c>
      <c r="B1679" s="3">
        <v>1</v>
      </c>
      <c r="C1679" s="13">
        <v>71.02</v>
      </c>
    </row>
    <row r="1680" spans="1:3" ht="15.2" customHeight="1" x14ac:dyDescent="0.25">
      <c r="A1680" s="7" t="s">
        <v>1475</v>
      </c>
      <c r="B1680" s="3">
        <v>1</v>
      </c>
      <c r="C1680" s="13">
        <v>15.3</v>
      </c>
    </row>
    <row r="1681" spans="1:3" ht="15.2" customHeight="1" x14ac:dyDescent="0.25">
      <c r="A1681" s="7" t="s">
        <v>1476</v>
      </c>
      <c r="B1681" s="3">
        <v>3</v>
      </c>
      <c r="C1681" s="13">
        <v>14.01</v>
      </c>
    </row>
    <row r="1682" spans="1:3" ht="15.2" customHeight="1" x14ac:dyDescent="0.25">
      <c r="A1682" s="7" t="s">
        <v>1477</v>
      </c>
      <c r="B1682" s="3">
        <v>1</v>
      </c>
      <c r="C1682" s="13">
        <v>5.12</v>
      </c>
    </row>
    <row r="1683" spans="1:3" ht="15.2" customHeight="1" x14ac:dyDescent="0.25">
      <c r="A1683" s="7" t="s">
        <v>1478</v>
      </c>
      <c r="B1683" s="3">
        <v>3</v>
      </c>
      <c r="C1683" s="13">
        <v>117.95</v>
      </c>
    </row>
    <row r="1684" spans="1:3" ht="15.2" customHeight="1" x14ac:dyDescent="0.25">
      <c r="A1684" s="7" t="s">
        <v>1479</v>
      </c>
      <c r="B1684" s="3">
        <v>1</v>
      </c>
      <c r="C1684" s="13">
        <v>2.29</v>
      </c>
    </row>
    <row r="1685" spans="1:3" ht="15.2" customHeight="1" x14ac:dyDescent="0.25">
      <c r="A1685" s="7" t="s">
        <v>1480</v>
      </c>
      <c r="B1685" s="3">
        <v>1</v>
      </c>
      <c r="C1685" s="13">
        <v>81.14</v>
      </c>
    </row>
    <row r="1686" spans="1:3" ht="15.2" customHeight="1" x14ac:dyDescent="0.25">
      <c r="A1686" s="7" t="s">
        <v>1481</v>
      </c>
      <c r="B1686" s="3">
        <v>2</v>
      </c>
      <c r="C1686" s="13">
        <v>97.01</v>
      </c>
    </row>
    <row r="1687" spans="1:3" ht="15.2" customHeight="1" x14ac:dyDescent="0.25">
      <c r="A1687" s="7" t="s">
        <v>1482</v>
      </c>
      <c r="B1687" s="3">
        <v>3</v>
      </c>
      <c r="C1687" s="13">
        <v>168.16</v>
      </c>
    </row>
    <row r="1688" spans="1:3" ht="15.2" customHeight="1" x14ac:dyDescent="0.25">
      <c r="A1688" s="7" t="s">
        <v>1483</v>
      </c>
      <c r="B1688" s="3">
        <v>1</v>
      </c>
      <c r="C1688" s="13">
        <v>6.63</v>
      </c>
    </row>
    <row r="1689" spans="1:3" ht="15.2" customHeight="1" x14ac:dyDescent="0.25">
      <c r="A1689" s="7" t="s">
        <v>1477</v>
      </c>
      <c r="B1689" s="3">
        <v>2</v>
      </c>
      <c r="C1689" s="13">
        <v>11.39</v>
      </c>
    </row>
    <row r="1690" spans="1:3" ht="15.2" customHeight="1" x14ac:dyDescent="0.25">
      <c r="A1690" s="7" t="s">
        <v>1484</v>
      </c>
      <c r="B1690" s="3">
        <v>1</v>
      </c>
      <c r="C1690" s="13">
        <v>18.329999999999998</v>
      </c>
    </row>
    <row r="1691" spans="1:3" ht="15.2" customHeight="1" x14ac:dyDescent="0.25">
      <c r="A1691" s="7" t="s">
        <v>1485</v>
      </c>
      <c r="B1691" s="3">
        <v>1</v>
      </c>
      <c r="C1691" s="13">
        <v>24.81</v>
      </c>
    </row>
    <row r="1692" spans="1:3" ht="15.2" customHeight="1" x14ac:dyDescent="0.25">
      <c r="A1692" s="7" t="s">
        <v>931</v>
      </c>
      <c r="B1692" s="3">
        <v>4</v>
      </c>
      <c r="C1692" s="13">
        <v>47.35</v>
      </c>
    </row>
    <row r="1693" spans="1:3" ht="15.2" customHeight="1" x14ac:dyDescent="0.25">
      <c r="A1693" s="7" t="s">
        <v>103</v>
      </c>
      <c r="B1693" s="3">
        <v>7</v>
      </c>
      <c r="C1693" s="13">
        <v>53.41</v>
      </c>
    </row>
    <row r="1694" spans="1:3" ht="15.2" customHeight="1" x14ac:dyDescent="0.25">
      <c r="A1694" s="7" t="s">
        <v>1486</v>
      </c>
      <c r="B1694" s="3">
        <v>1</v>
      </c>
      <c r="C1694" s="13">
        <v>16.170000000000002</v>
      </c>
    </row>
    <row r="1695" spans="1:3" ht="15.2" customHeight="1" x14ac:dyDescent="0.25">
      <c r="A1695" s="7" t="s">
        <v>1487</v>
      </c>
      <c r="B1695" s="3">
        <v>3</v>
      </c>
      <c r="C1695" s="13">
        <v>24.81</v>
      </c>
    </row>
    <row r="1696" spans="1:3" ht="15.2" customHeight="1" x14ac:dyDescent="0.25">
      <c r="A1696" s="7" t="s">
        <v>738</v>
      </c>
      <c r="B1696" s="3">
        <v>1</v>
      </c>
      <c r="C1696" s="13">
        <v>6.63</v>
      </c>
    </row>
    <row r="1697" spans="1:3" ht="15.2" customHeight="1" x14ac:dyDescent="0.25">
      <c r="A1697" s="7" t="s">
        <v>988</v>
      </c>
      <c r="B1697" s="3">
        <v>13</v>
      </c>
      <c r="C1697" s="13">
        <v>66.400000000000006</v>
      </c>
    </row>
    <row r="1698" spans="1:3" ht="15.2" customHeight="1" x14ac:dyDescent="0.25">
      <c r="A1698" s="7" t="s">
        <v>1488</v>
      </c>
      <c r="B1698" s="3">
        <v>4</v>
      </c>
      <c r="C1698" s="13">
        <v>23.09</v>
      </c>
    </row>
    <row r="1699" spans="1:3" ht="15.2" customHeight="1" x14ac:dyDescent="0.25">
      <c r="A1699" s="7" t="s">
        <v>1489</v>
      </c>
      <c r="B1699" s="3">
        <v>1</v>
      </c>
      <c r="C1699" s="13">
        <v>18.329999999999998</v>
      </c>
    </row>
    <row r="1700" spans="1:3" ht="15.2" customHeight="1" x14ac:dyDescent="0.25">
      <c r="A1700" s="7" t="s">
        <v>1490</v>
      </c>
      <c r="B1700" s="3">
        <v>1</v>
      </c>
      <c r="C1700" s="13">
        <v>26.82</v>
      </c>
    </row>
    <row r="1701" spans="1:3" ht="15.2" customHeight="1" x14ac:dyDescent="0.25">
      <c r="A1701" s="7" t="s">
        <v>1491</v>
      </c>
      <c r="B1701" s="3">
        <v>4</v>
      </c>
      <c r="C1701" s="13">
        <v>18.46</v>
      </c>
    </row>
    <row r="1702" spans="1:3" ht="15.2" customHeight="1" x14ac:dyDescent="0.25">
      <c r="A1702" s="7" t="s">
        <v>1492</v>
      </c>
      <c r="B1702" s="3">
        <v>1</v>
      </c>
      <c r="C1702" s="13">
        <v>15.39</v>
      </c>
    </row>
    <row r="1703" spans="1:3" ht="15.2" customHeight="1" x14ac:dyDescent="0.25">
      <c r="A1703" s="7" t="s">
        <v>1493</v>
      </c>
      <c r="B1703" s="3">
        <v>2</v>
      </c>
      <c r="C1703" s="13">
        <v>9.67</v>
      </c>
    </row>
    <row r="1704" spans="1:3" ht="15.2" customHeight="1" x14ac:dyDescent="0.25">
      <c r="A1704" s="7" t="s">
        <v>1494</v>
      </c>
      <c r="B1704" s="3">
        <v>1</v>
      </c>
      <c r="C1704" s="13">
        <v>2.86</v>
      </c>
    </row>
    <row r="1705" spans="1:3" ht="15.2" customHeight="1" x14ac:dyDescent="0.25">
      <c r="A1705" s="7" t="s">
        <v>157</v>
      </c>
      <c r="B1705" s="3">
        <v>8</v>
      </c>
      <c r="C1705" s="13">
        <v>109.71</v>
      </c>
    </row>
    <row r="1706" spans="1:3" ht="15.2" customHeight="1" x14ac:dyDescent="0.25">
      <c r="A1706" s="7" t="s">
        <v>1495</v>
      </c>
      <c r="B1706" s="3">
        <v>1</v>
      </c>
      <c r="C1706" s="13">
        <v>5.19</v>
      </c>
    </row>
    <row r="1707" spans="1:3" ht="15.2" customHeight="1" x14ac:dyDescent="0.25">
      <c r="A1707" s="7" t="s">
        <v>1496</v>
      </c>
      <c r="B1707" s="3">
        <v>1</v>
      </c>
      <c r="C1707" s="13">
        <v>8.23</v>
      </c>
    </row>
    <row r="1708" spans="1:3" ht="15.2" customHeight="1" x14ac:dyDescent="0.25">
      <c r="A1708" s="7" t="s">
        <v>1497</v>
      </c>
      <c r="B1708" s="3">
        <v>1</v>
      </c>
      <c r="C1708" s="13">
        <v>12.55</v>
      </c>
    </row>
    <row r="1709" spans="1:3" ht="15.2" customHeight="1" x14ac:dyDescent="0.25">
      <c r="A1709" s="7" t="s">
        <v>1498</v>
      </c>
      <c r="B1709" s="3">
        <v>2</v>
      </c>
      <c r="C1709" s="13">
        <v>8.9499999999999993</v>
      </c>
    </row>
    <row r="1710" spans="1:3" ht="15.2" customHeight="1" x14ac:dyDescent="0.25">
      <c r="A1710" s="7" t="s">
        <v>1232</v>
      </c>
      <c r="B1710" s="3">
        <v>1</v>
      </c>
      <c r="C1710" s="13">
        <v>5.76</v>
      </c>
    </row>
    <row r="1711" spans="1:3" ht="15.2" customHeight="1" x14ac:dyDescent="0.25">
      <c r="A1711" s="7" t="s">
        <v>70</v>
      </c>
      <c r="B1711" s="3">
        <v>1</v>
      </c>
      <c r="C1711" s="13">
        <v>9.23</v>
      </c>
    </row>
    <row r="1712" spans="1:3" ht="15.2" customHeight="1" x14ac:dyDescent="0.25">
      <c r="A1712" s="7" t="s">
        <v>48</v>
      </c>
      <c r="B1712" s="3">
        <v>2</v>
      </c>
      <c r="C1712" s="13">
        <v>22.65</v>
      </c>
    </row>
    <row r="1713" spans="1:3" ht="15.2" customHeight="1" x14ac:dyDescent="0.25">
      <c r="A1713" s="7" t="s">
        <v>197</v>
      </c>
      <c r="B1713" s="3">
        <v>3</v>
      </c>
      <c r="C1713" s="13">
        <v>35.22</v>
      </c>
    </row>
    <row r="1714" spans="1:3" ht="15.2" customHeight="1" x14ac:dyDescent="0.25">
      <c r="A1714" s="7" t="s">
        <v>1499</v>
      </c>
      <c r="B1714" s="3">
        <v>1</v>
      </c>
      <c r="C1714" s="13">
        <v>2.86</v>
      </c>
    </row>
    <row r="1715" spans="1:3" ht="15.2" customHeight="1" x14ac:dyDescent="0.25">
      <c r="A1715" s="7" t="s">
        <v>1500</v>
      </c>
      <c r="B1715" s="3">
        <v>7</v>
      </c>
      <c r="C1715" s="13">
        <v>41.28</v>
      </c>
    </row>
    <row r="1716" spans="1:3" ht="15.2" customHeight="1" x14ac:dyDescent="0.25">
      <c r="A1716" s="7" t="s">
        <v>1501</v>
      </c>
      <c r="B1716" s="3">
        <v>3</v>
      </c>
      <c r="C1716" s="13">
        <v>140.56</v>
      </c>
    </row>
    <row r="1717" spans="1:3" ht="15.2" customHeight="1" x14ac:dyDescent="0.25">
      <c r="A1717" s="7" t="s">
        <v>1502</v>
      </c>
      <c r="B1717" s="3">
        <v>1</v>
      </c>
      <c r="C1717" s="13">
        <v>5.91</v>
      </c>
    </row>
    <row r="1718" spans="1:3" ht="15.2" customHeight="1" x14ac:dyDescent="0.25">
      <c r="A1718" s="7" t="s">
        <v>1503</v>
      </c>
      <c r="B1718" s="3">
        <v>2</v>
      </c>
      <c r="C1718" s="13">
        <v>9.23</v>
      </c>
    </row>
    <row r="1719" spans="1:3" ht="15.2" customHeight="1" x14ac:dyDescent="0.25">
      <c r="A1719" s="7" t="s">
        <v>1504</v>
      </c>
      <c r="B1719" s="3">
        <v>1</v>
      </c>
      <c r="C1719" s="13">
        <v>11.83</v>
      </c>
    </row>
    <row r="1720" spans="1:3" ht="15.2" customHeight="1" x14ac:dyDescent="0.25">
      <c r="A1720" s="7" t="s">
        <v>1505</v>
      </c>
      <c r="B1720" s="3">
        <v>5</v>
      </c>
      <c r="C1720" s="13">
        <v>25.91</v>
      </c>
    </row>
    <row r="1721" spans="1:3" ht="15.2" customHeight="1" x14ac:dyDescent="0.25">
      <c r="A1721" s="7" t="s">
        <v>1506</v>
      </c>
      <c r="B1721" s="3">
        <v>2</v>
      </c>
      <c r="C1721" s="13">
        <v>100.19</v>
      </c>
    </row>
    <row r="1722" spans="1:3" ht="15.2" customHeight="1" x14ac:dyDescent="0.25">
      <c r="A1722" s="7" t="s">
        <v>1507</v>
      </c>
      <c r="B1722" s="3">
        <v>2</v>
      </c>
      <c r="C1722" s="13">
        <v>62.36</v>
      </c>
    </row>
    <row r="1723" spans="1:3" ht="15.2" customHeight="1" x14ac:dyDescent="0.25">
      <c r="A1723" s="7" t="s">
        <v>1508</v>
      </c>
      <c r="B1723" s="3">
        <v>10</v>
      </c>
      <c r="C1723" s="13">
        <v>39.270000000000003</v>
      </c>
    </row>
    <row r="1724" spans="1:3" ht="15.2" customHeight="1" x14ac:dyDescent="0.25">
      <c r="A1724" s="7" t="s">
        <v>189</v>
      </c>
      <c r="B1724" s="3">
        <v>1</v>
      </c>
      <c r="C1724" s="13">
        <v>23.73</v>
      </c>
    </row>
    <row r="1725" spans="1:3" ht="15.2" customHeight="1" x14ac:dyDescent="0.25">
      <c r="A1725" s="7" t="s">
        <v>1509</v>
      </c>
      <c r="B1725" s="3">
        <v>3</v>
      </c>
      <c r="C1725" s="13">
        <v>385.41</v>
      </c>
    </row>
    <row r="1726" spans="1:3" ht="15.2" customHeight="1" x14ac:dyDescent="0.25">
      <c r="A1726" s="7" t="s">
        <v>1510</v>
      </c>
      <c r="B1726" s="3">
        <v>1</v>
      </c>
      <c r="C1726" s="13">
        <v>10.97</v>
      </c>
    </row>
    <row r="1727" spans="1:3" ht="15.2" customHeight="1" x14ac:dyDescent="0.25">
      <c r="A1727" s="7" t="s">
        <v>1511</v>
      </c>
      <c r="B1727" s="3">
        <v>12</v>
      </c>
      <c r="C1727" s="13">
        <v>111.45</v>
      </c>
    </row>
    <row r="1728" spans="1:3" ht="15.2" customHeight="1" x14ac:dyDescent="0.25">
      <c r="A1728" s="7" t="s">
        <v>1512</v>
      </c>
      <c r="B1728" s="3">
        <v>4</v>
      </c>
      <c r="C1728" s="13">
        <v>21.36</v>
      </c>
    </row>
    <row r="1729" spans="1:3" ht="15.2" customHeight="1" x14ac:dyDescent="0.25">
      <c r="A1729" s="7" t="s">
        <v>1513</v>
      </c>
      <c r="B1729" s="3">
        <v>2</v>
      </c>
      <c r="C1729" s="13">
        <v>128.79</v>
      </c>
    </row>
    <row r="1730" spans="1:3" ht="15.2" customHeight="1" x14ac:dyDescent="0.25">
      <c r="A1730" s="7" t="s">
        <v>1514</v>
      </c>
      <c r="B1730" s="3">
        <v>1</v>
      </c>
      <c r="C1730" s="13">
        <v>7.49</v>
      </c>
    </row>
    <row r="1731" spans="1:3" ht="15.2" customHeight="1" x14ac:dyDescent="0.25">
      <c r="A1731" s="7" t="s">
        <v>336</v>
      </c>
      <c r="B1731" s="3">
        <v>1</v>
      </c>
      <c r="C1731" s="13">
        <v>5.76</v>
      </c>
    </row>
    <row r="1732" spans="1:3" ht="15.2" customHeight="1" x14ac:dyDescent="0.25">
      <c r="A1732" s="7" t="s">
        <v>1515</v>
      </c>
      <c r="B1732" s="3">
        <v>1</v>
      </c>
      <c r="C1732" s="13">
        <v>60.2</v>
      </c>
    </row>
    <row r="1733" spans="1:3" ht="15.2" customHeight="1" x14ac:dyDescent="0.25">
      <c r="A1733" s="7" t="s">
        <v>1516</v>
      </c>
      <c r="B1733" s="3">
        <v>4</v>
      </c>
      <c r="C1733" s="13">
        <v>26.27</v>
      </c>
    </row>
    <row r="1734" spans="1:3" ht="15.2" customHeight="1" x14ac:dyDescent="0.25">
      <c r="A1734" s="7" t="s">
        <v>1517</v>
      </c>
      <c r="B1734" s="3">
        <v>1</v>
      </c>
      <c r="C1734" s="13">
        <v>3.89</v>
      </c>
    </row>
    <row r="1735" spans="1:3" ht="15.2" customHeight="1" x14ac:dyDescent="0.25">
      <c r="A1735" s="7" t="s">
        <v>1518</v>
      </c>
      <c r="B1735" s="3">
        <v>1</v>
      </c>
      <c r="C1735" s="13">
        <v>128.79</v>
      </c>
    </row>
    <row r="1736" spans="1:3" ht="15.2" customHeight="1" x14ac:dyDescent="0.25">
      <c r="A1736" s="7" t="s">
        <v>1519</v>
      </c>
      <c r="B1736" s="3">
        <v>1</v>
      </c>
      <c r="C1736" s="13">
        <v>105.18</v>
      </c>
    </row>
    <row r="1737" spans="1:3" ht="15.2" customHeight="1" x14ac:dyDescent="0.25">
      <c r="A1737" s="7" t="s">
        <v>1520</v>
      </c>
      <c r="B1737" s="3">
        <v>1</v>
      </c>
      <c r="C1737" s="13">
        <v>8.59</v>
      </c>
    </row>
    <row r="1738" spans="1:3" ht="15.2" customHeight="1" x14ac:dyDescent="0.25">
      <c r="A1738" s="7" t="s">
        <v>1521</v>
      </c>
      <c r="B1738" s="3">
        <v>4</v>
      </c>
      <c r="C1738" s="13">
        <v>34.65</v>
      </c>
    </row>
    <row r="1739" spans="1:3" ht="15.2" customHeight="1" x14ac:dyDescent="0.25">
      <c r="A1739" s="7" t="s">
        <v>1522</v>
      </c>
      <c r="B1739" s="3">
        <v>4</v>
      </c>
      <c r="C1739" s="13">
        <v>40.409999999999997</v>
      </c>
    </row>
    <row r="1740" spans="1:3" ht="15.2" customHeight="1" x14ac:dyDescent="0.25">
      <c r="A1740" s="7" t="s">
        <v>1523</v>
      </c>
      <c r="B1740" s="3">
        <v>1</v>
      </c>
      <c r="C1740" s="13">
        <v>4.8899999999999997</v>
      </c>
    </row>
    <row r="1741" spans="1:3" ht="15.2" customHeight="1" x14ac:dyDescent="0.25">
      <c r="A1741" s="7" t="s">
        <v>1524</v>
      </c>
      <c r="B1741" s="3">
        <v>1</v>
      </c>
      <c r="C1741" s="13">
        <v>4.04</v>
      </c>
    </row>
    <row r="1742" spans="1:3" ht="15.2" customHeight="1" x14ac:dyDescent="0.25">
      <c r="A1742" s="7" t="s">
        <v>335</v>
      </c>
      <c r="B1742" s="3">
        <v>6</v>
      </c>
      <c r="C1742" s="13">
        <v>35.22</v>
      </c>
    </row>
    <row r="1743" spans="1:3" ht="15.2" customHeight="1" x14ac:dyDescent="0.25">
      <c r="A1743" s="7" t="s">
        <v>1525</v>
      </c>
      <c r="B1743" s="3">
        <v>2</v>
      </c>
      <c r="C1743" s="13">
        <v>7.49</v>
      </c>
    </row>
    <row r="1744" spans="1:3" ht="15.2" customHeight="1" x14ac:dyDescent="0.25">
      <c r="A1744" s="7" t="s">
        <v>1526</v>
      </c>
      <c r="B1744" s="3">
        <v>1</v>
      </c>
      <c r="C1744" s="13">
        <v>70.3</v>
      </c>
    </row>
    <row r="1745" spans="1:3" ht="15.2" customHeight="1" x14ac:dyDescent="0.25">
      <c r="A1745" s="7" t="s">
        <v>1079</v>
      </c>
      <c r="B1745" s="3">
        <v>1</v>
      </c>
      <c r="C1745" s="13">
        <v>165.58</v>
      </c>
    </row>
    <row r="1746" spans="1:3" ht="15.2" customHeight="1" x14ac:dyDescent="0.25">
      <c r="A1746" s="7" t="s">
        <v>1527</v>
      </c>
      <c r="B1746" s="3">
        <v>3</v>
      </c>
      <c r="C1746" s="13">
        <v>18.329999999999998</v>
      </c>
    </row>
    <row r="1747" spans="1:3" ht="15.2" customHeight="1" x14ac:dyDescent="0.25">
      <c r="A1747" s="7" t="s">
        <v>1528</v>
      </c>
      <c r="B1747" s="3">
        <v>4</v>
      </c>
      <c r="C1747" s="13">
        <v>26.57</v>
      </c>
    </row>
    <row r="1748" spans="1:3" ht="15.2" customHeight="1" x14ac:dyDescent="0.25">
      <c r="A1748" s="7" t="s">
        <v>1529</v>
      </c>
      <c r="B1748" s="3">
        <v>2</v>
      </c>
      <c r="C1748" s="13">
        <v>42.15</v>
      </c>
    </row>
    <row r="1749" spans="1:3" ht="15.2" customHeight="1" x14ac:dyDescent="0.25">
      <c r="A1749" s="7" t="s">
        <v>1530</v>
      </c>
      <c r="B1749" s="3">
        <v>1</v>
      </c>
      <c r="C1749" s="13">
        <v>47.92</v>
      </c>
    </row>
    <row r="1750" spans="1:3" ht="15.2" customHeight="1" x14ac:dyDescent="0.25">
      <c r="A1750" s="7" t="s">
        <v>1531</v>
      </c>
      <c r="B1750" s="3">
        <v>1</v>
      </c>
      <c r="C1750" s="13">
        <v>66.34</v>
      </c>
    </row>
    <row r="1751" spans="1:3" ht="15.2" customHeight="1" x14ac:dyDescent="0.25">
      <c r="A1751" s="7" t="s">
        <v>1532</v>
      </c>
      <c r="B1751" s="3">
        <v>2</v>
      </c>
      <c r="C1751" s="13">
        <v>10.39</v>
      </c>
    </row>
    <row r="1752" spans="1:3" ht="15.2" customHeight="1" x14ac:dyDescent="0.25">
      <c r="A1752" s="7" t="s">
        <v>1533</v>
      </c>
      <c r="B1752" s="3">
        <v>1</v>
      </c>
      <c r="C1752" s="13">
        <v>3.89</v>
      </c>
    </row>
    <row r="1753" spans="1:3" ht="15.2" customHeight="1" x14ac:dyDescent="0.25">
      <c r="A1753" s="7" t="s">
        <v>1534</v>
      </c>
      <c r="B1753" s="3">
        <v>5</v>
      </c>
      <c r="C1753" s="13">
        <v>33.49</v>
      </c>
    </row>
    <row r="1754" spans="1:3" ht="15.2" customHeight="1" x14ac:dyDescent="0.25">
      <c r="A1754" s="7" t="s">
        <v>1535</v>
      </c>
      <c r="B1754" s="3">
        <v>1</v>
      </c>
      <c r="C1754" s="13">
        <v>6.63</v>
      </c>
    </row>
    <row r="1755" spans="1:3" ht="15.2" customHeight="1" x14ac:dyDescent="0.25">
      <c r="A1755" s="7" t="s">
        <v>1536</v>
      </c>
      <c r="B1755" s="3">
        <v>1</v>
      </c>
      <c r="C1755" s="13">
        <v>136.96</v>
      </c>
    </row>
    <row r="1756" spans="1:3" ht="15.2" customHeight="1" x14ac:dyDescent="0.25">
      <c r="A1756" s="7" t="s">
        <v>1537</v>
      </c>
      <c r="B1756" s="3">
        <v>2</v>
      </c>
      <c r="C1756" s="13">
        <v>23.09</v>
      </c>
    </row>
    <row r="1757" spans="1:3" ht="15.2" customHeight="1" x14ac:dyDescent="0.25">
      <c r="A1757" s="7" t="s">
        <v>402</v>
      </c>
      <c r="B1757" s="3">
        <v>1</v>
      </c>
      <c r="C1757" s="13">
        <v>5.76</v>
      </c>
    </row>
    <row r="1758" spans="1:3" ht="15.2" customHeight="1" x14ac:dyDescent="0.25">
      <c r="A1758" s="7" t="s">
        <v>898</v>
      </c>
      <c r="B1758" s="3">
        <v>1</v>
      </c>
      <c r="C1758" s="13">
        <v>20.49</v>
      </c>
    </row>
    <row r="1759" spans="1:3" ht="15.2" customHeight="1" x14ac:dyDescent="0.25">
      <c r="A1759" s="7" t="s">
        <v>1538</v>
      </c>
      <c r="B1759" s="3">
        <v>1</v>
      </c>
      <c r="C1759" s="13">
        <v>11.83</v>
      </c>
    </row>
    <row r="1760" spans="1:3" ht="15.2" customHeight="1" x14ac:dyDescent="0.25">
      <c r="A1760" s="7" t="s">
        <v>1539</v>
      </c>
      <c r="B1760" s="3">
        <v>1</v>
      </c>
      <c r="C1760" s="13">
        <v>5.76</v>
      </c>
    </row>
    <row r="1761" spans="1:3" ht="15.2" customHeight="1" x14ac:dyDescent="0.25">
      <c r="A1761" s="7" t="s">
        <v>1540</v>
      </c>
      <c r="B1761" s="3">
        <v>3</v>
      </c>
      <c r="C1761" s="13">
        <v>55.14</v>
      </c>
    </row>
    <row r="1762" spans="1:3" ht="15.2" customHeight="1" x14ac:dyDescent="0.25">
      <c r="A1762" s="7" t="s">
        <v>1541</v>
      </c>
      <c r="B1762" s="3">
        <v>1</v>
      </c>
      <c r="C1762" s="13">
        <v>231.54</v>
      </c>
    </row>
    <row r="1763" spans="1:3" ht="15.2" customHeight="1" x14ac:dyDescent="0.25">
      <c r="A1763" s="7" t="s">
        <v>1542</v>
      </c>
      <c r="B1763" s="3">
        <v>3</v>
      </c>
      <c r="C1763" s="13">
        <v>124.45</v>
      </c>
    </row>
    <row r="1764" spans="1:3" ht="15.2" customHeight="1" x14ac:dyDescent="0.25">
      <c r="A1764" s="7" t="s">
        <v>1543</v>
      </c>
      <c r="B1764" s="3">
        <v>5</v>
      </c>
      <c r="C1764" s="13">
        <v>33.49</v>
      </c>
    </row>
    <row r="1765" spans="1:3" ht="15.2" customHeight="1" x14ac:dyDescent="0.25">
      <c r="A1765" s="7" t="s">
        <v>1544</v>
      </c>
      <c r="B1765" s="3">
        <v>1</v>
      </c>
      <c r="C1765" s="13">
        <v>7.49</v>
      </c>
    </row>
    <row r="1766" spans="1:3" ht="15.2" customHeight="1" x14ac:dyDescent="0.25">
      <c r="A1766" s="7" t="s">
        <v>1545</v>
      </c>
      <c r="B1766" s="3">
        <v>1</v>
      </c>
      <c r="C1766" s="13">
        <v>9.23</v>
      </c>
    </row>
    <row r="1767" spans="1:3" ht="15.2" customHeight="1" x14ac:dyDescent="0.25">
      <c r="A1767" s="7" t="s">
        <v>1546</v>
      </c>
      <c r="B1767" s="3">
        <v>4</v>
      </c>
      <c r="C1767" s="13">
        <v>26.57</v>
      </c>
    </row>
    <row r="1768" spans="1:3" ht="15.2" customHeight="1" x14ac:dyDescent="0.25">
      <c r="A1768" s="7" t="s">
        <v>1547</v>
      </c>
      <c r="B1768" s="3">
        <v>2</v>
      </c>
      <c r="C1768" s="13">
        <v>5.76</v>
      </c>
    </row>
    <row r="1769" spans="1:3" ht="15.2" customHeight="1" x14ac:dyDescent="0.25">
      <c r="A1769" s="7" t="s">
        <v>1548</v>
      </c>
      <c r="B1769" s="3">
        <v>2</v>
      </c>
      <c r="C1769" s="13">
        <v>11.83</v>
      </c>
    </row>
    <row r="1770" spans="1:3" ht="15.2" customHeight="1" x14ac:dyDescent="0.25">
      <c r="A1770" s="7" t="s">
        <v>1549</v>
      </c>
      <c r="B1770" s="3">
        <v>1</v>
      </c>
      <c r="C1770" s="13">
        <v>20.49</v>
      </c>
    </row>
    <row r="1771" spans="1:3" ht="15.2" customHeight="1" x14ac:dyDescent="0.25">
      <c r="A1771" s="7" t="s">
        <v>1550</v>
      </c>
      <c r="B1771" s="3">
        <v>4</v>
      </c>
      <c r="C1771" s="13">
        <v>30.02</v>
      </c>
    </row>
    <row r="1772" spans="1:3" ht="15.2" customHeight="1" x14ac:dyDescent="0.25">
      <c r="A1772" s="7" t="s">
        <v>1551</v>
      </c>
      <c r="B1772" s="3">
        <v>1</v>
      </c>
      <c r="C1772" s="13">
        <v>24.09</v>
      </c>
    </row>
    <row r="1773" spans="1:3" ht="15.2" customHeight="1" x14ac:dyDescent="0.25">
      <c r="A1773" s="7" t="s">
        <v>1552</v>
      </c>
      <c r="B1773" s="3">
        <v>20</v>
      </c>
      <c r="C1773" s="13">
        <v>177.87</v>
      </c>
    </row>
    <row r="1774" spans="1:3" ht="15.2" customHeight="1" x14ac:dyDescent="0.25">
      <c r="A1774" s="7" t="s">
        <v>1553</v>
      </c>
      <c r="B1774" s="3">
        <v>2</v>
      </c>
      <c r="C1774" s="13">
        <v>10.97</v>
      </c>
    </row>
    <row r="1775" spans="1:3" ht="15.2" customHeight="1" x14ac:dyDescent="0.25">
      <c r="A1775" s="7" t="s">
        <v>532</v>
      </c>
      <c r="B1775" s="3">
        <v>2</v>
      </c>
      <c r="C1775" s="13">
        <v>10.97</v>
      </c>
    </row>
    <row r="1776" spans="1:3" ht="15.2" customHeight="1" x14ac:dyDescent="0.25">
      <c r="A1776" s="7" t="s">
        <v>1554</v>
      </c>
      <c r="B1776" s="3">
        <v>1</v>
      </c>
      <c r="C1776" s="13">
        <v>29.15</v>
      </c>
    </row>
    <row r="1777" spans="1:3" ht="15.2" customHeight="1" x14ac:dyDescent="0.25">
      <c r="A1777" s="7" t="s">
        <v>1555</v>
      </c>
      <c r="B1777" s="3">
        <v>2</v>
      </c>
      <c r="C1777" s="13">
        <v>392.98</v>
      </c>
    </row>
    <row r="1778" spans="1:3" ht="15.2" customHeight="1" x14ac:dyDescent="0.25">
      <c r="A1778" s="7" t="s">
        <v>1556</v>
      </c>
      <c r="B1778" s="3">
        <v>1</v>
      </c>
      <c r="C1778" s="13">
        <v>198.62</v>
      </c>
    </row>
    <row r="1779" spans="1:3" ht="15.2" customHeight="1" x14ac:dyDescent="0.25">
      <c r="A1779" s="7" t="s">
        <v>200</v>
      </c>
      <c r="B1779" s="3">
        <v>1</v>
      </c>
      <c r="C1779" s="13">
        <v>4.04</v>
      </c>
    </row>
    <row r="1780" spans="1:3" ht="15.2" customHeight="1" x14ac:dyDescent="0.25">
      <c r="A1780" s="7" t="s">
        <v>1557</v>
      </c>
      <c r="B1780" s="3">
        <v>1</v>
      </c>
      <c r="C1780" s="13">
        <v>15.3</v>
      </c>
    </row>
    <row r="1781" spans="1:3" ht="15.2" customHeight="1" x14ac:dyDescent="0.25">
      <c r="A1781" s="7" t="s">
        <v>1558</v>
      </c>
      <c r="B1781" s="3">
        <v>1</v>
      </c>
      <c r="C1781" s="13">
        <v>9.89</v>
      </c>
    </row>
    <row r="1782" spans="1:3" ht="15.2" customHeight="1" x14ac:dyDescent="0.25">
      <c r="A1782" s="7" t="s">
        <v>1559</v>
      </c>
      <c r="B1782" s="3">
        <v>2</v>
      </c>
      <c r="C1782" s="13">
        <v>19.62</v>
      </c>
    </row>
    <row r="1783" spans="1:3" ht="15.2" customHeight="1" x14ac:dyDescent="0.25">
      <c r="A1783" s="7" t="s">
        <v>1560</v>
      </c>
      <c r="B1783" s="3">
        <v>2</v>
      </c>
      <c r="C1783" s="13">
        <v>10.97</v>
      </c>
    </row>
    <row r="1784" spans="1:3" ht="15.2" customHeight="1" x14ac:dyDescent="0.25">
      <c r="A1784" s="7" t="s">
        <v>1561</v>
      </c>
      <c r="B1784" s="3">
        <v>1</v>
      </c>
      <c r="C1784" s="13">
        <v>12.55</v>
      </c>
    </row>
    <row r="1785" spans="1:3" ht="15.2" customHeight="1" x14ac:dyDescent="0.25">
      <c r="A1785" s="7" t="s">
        <v>1562</v>
      </c>
      <c r="B1785" s="3">
        <v>2</v>
      </c>
      <c r="C1785" s="13">
        <v>11.54</v>
      </c>
    </row>
    <row r="1786" spans="1:3" ht="15.2" customHeight="1" x14ac:dyDescent="0.25">
      <c r="A1786" s="7" t="s">
        <v>1563</v>
      </c>
      <c r="B1786" s="3">
        <v>1</v>
      </c>
      <c r="C1786" s="13">
        <v>17.61</v>
      </c>
    </row>
    <row r="1787" spans="1:3" ht="15.2" customHeight="1" x14ac:dyDescent="0.25">
      <c r="A1787" s="7" t="s">
        <v>306</v>
      </c>
      <c r="B1787" s="3">
        <v>9</v>
      </c>
      <c r="C1787" s="13">
        <v>61.22</v>
      </c>
    </row>
    <row r="1788" spans="1:3" ht="15.2" customHeight="1" x14ac:dyDescent="0.25">
      <c r="A1788" s="7" t="s">
        <v>1564</v>
      </c>
      <c r="B1788" s="3">
        <v>26</v>
      </c>
      <c r="C1788" s="13">
        <v>102.05</v>
      </c>
    </row>
    <row r="1789" spans="1:3" ht="15.2" customHeight="1" x14ac:dyDescent="0.25">
      <c r="A1789" s="7" t="s">
        <v>1565</v>
      </c>
      <c r="B1789" s="3">
        <v>3</v>
      </c>
      <c r="C1789" s="13">
        <v>20.07</v>
      </c>
    </row>
    <row r="1790" spans="1:3" ht="15.2" customHeight="1" x14ac:dyDescent="0.25">
      <c r="A1790" s="7" t="s">
        <v>1566</v>
      </c>
      <c r="B1790" s="3">
        <v>1</v>
      </c>
      <c r="C1790" s="13">
        <v>42.53</v>
      </c>
    </row>
    <row r="1791" spans="1:3" ht="15.2" customHeight="1" x14ac:dyDescent="0.25">
      <c r="A1791" s="7" t="s">
        <v>1567</v>
      </c>
      <c r="B1791" s="3">
        <v>1</v>
      </c>
      <c r="C1791" s="13">
        <v>50.82</v>
      </c>
    </row>
    <row r="1792" spans="1:3" ht="15.2" customHeight="1" x14ac:dyDescent="0.25">
      <c r="A1792" s="7" t="s">
        <v>1568</v>
      </c>
      <c r="B1792" s="3">
        <v>1</v>
      </c>
      <c r="C1792" s="13">
        <v>7.49</v>
      </c>
    </row>
    <row r="1793" spans="1:3" ht="15.2" customHeight="1" x14ac:dyDescent="0.25">
      <c r="A1793" s="7" t="s">
        <v>1569</v>
      </c>
      <c r="B1793" s="3">
        <v>10</v>
      </c>
      <c r="C1793" s="13">
        <v>51.54</v>
      </c>
    </row>
    <row r="1794" spans="1:3" ht="15.2" customHeight="1" x14ac:dyDescent="0.25">
      <c r="A1794" s="7" t="s">
        <v>1570</v>
      </c>
      <c r="B1794" s="3">
        <v>1</v>
      </c>
      <c r="C1794" s="13">
        <v>7.49</v>
      </c>
    </row>
    <row r="1795" spans="1:3" ht="15.2" customHeight="1" x14ac:dyDescent="0.25">
      <c r="A1795" s="7" t="s">
        <v>1571</v>
      </c>
      <c r="B1795" s="3">
        <v>5</v>
      </c>
      <c r="C1795" s="13">
        <v>139.6</v>
      </c>
    </row>
    <row r="1796" spans="1:3" ht="15.2" customHeight="1" x14ac:dyDescent="0.25">
      <c r="A1796" s="7" t="s">
        <v>1572</v>
      </c>
      <c r="B1796" s="3">
        <v>15</v>
      </c>
      <c r="C1796" s="13">
        <v>102.77</v>
      </c>
    </row>
    <row r="1797" spans="1:3" ht="15.2" customHeight="1" x14ac:dyDescent="0.25">
      <c r="A1797" s="7" t="s">
        <v>1573</v>
      </c>
      <c r="B1797" s="3">
        <v>2</v>
      </c>
      <c r="C1797" s="13">
        <v>24.81</v>
      </c>
    </row>
    <row r="1798" spans="1:3" ht="15.2" customHeight="1" x14ac:dyDescent="0.25">
      <c r="A1798" s="7" t="s">
        <v>1574</v>
      </c>
      <c r="B1798" s="3">
        <v>1</v>
      </c>
      <c r="C1798" s="13">
        <v>4.8899999999999997</v>
      </c>
    </row>
    <row r="1799" spans="1:3" ht="15.2" customHeight="1" x14ac:dyDescent="0.25">
      <c r="A1799" s="7" t="s">
        <v>1575</v>
      </c>
      <c r="B1799" s="3">
        <v>2</v>
      </c>
      <c r="C1799" s="13">
        <v>19.62</v>
      </c>
    </row>
    <row r="1800" spans="1:3" ht="15.2" customHeight="1" x14ac:dyDescent="0.25">
      <c r="A1800" s="7" t="s">
        <v>1576</v>
      </c>
      <c r="B1800" s="3">
        <v>1</v>
      </c>
      <c r="C1800" s="13">
        <v>2.69</v>
      </c>
    </row>
    <row r="1801" spans="1:3" ht="15.2" customHeight="1" x14ac:dyDescent="0.25">
      <c r="A1801" s="7" t="s">
        <v>1577</v>
      </c>
      <c r="B1801" s="3">
        <v>13</v>
      </c>
      <c r="C1801" s="13">
        <v>66.400000000000006</v>
      </c>
    </row>
    <row r="1802" spans="1:3" ht="15.2" customHeight="1" x14ac:dyDescent="0.25">
      <c r="A1802" s="7" t="s">
        <v>140</v>
      </c>
      <c r="B1802" s="3">
        <v>1</v>
      </c>
      <c r="C1802" s="13">
        <v>10.97</v>
      </c>
    </row>
    <row r="1803" spans="1:3" ht="15.2" customHeight="1" x14ac:dyDescent="0.25">
      <c r="A1803" s="7" t="s">
        <v>1578</v>
      </c>
      <c r="B1803" s="3">
        <v>1</v>
      </c>
      <c r="C1803" s="13">
        <v>55.14</v>
      </c>
    </row>
    <row r="1804" spans="1:3" ht="15.2" customHeight="1" x14ac:dyDescent="0.25">
      <c r="A1804" s="7" t="s">
        <v>1579</v>
      </c>
      <c r="B1804" s="3">
        <v>1</v>
      </c>
      <c r="C1804" s="13">
        <v>6.63</v>
      </c>
    </row>
    <row r="1805" spans="1:3" ht="15.2" customHeight="1" x14ac:dyDescent="0.25">
      <c r="A1805" s="7" t="s">
        <v>1580</v>
      </c>
      <c r="B1805" s="3">
        <v>1</v>
      </c>
      <c r="C1805" s="13">
        <v>4.04</v>
      </c>
    </row>
    <row r="1806" spans="1:3" ht="15.2" customHeight="1" x14ac:dyDescent="0.25">
      <c r="A1806" s="7" t="s">
        <v>1581</v>
      </c>
      <c r="B1806" s="3">
        <v>1</v>
      </c>
      <c r="C1806" s="13">
        <v>5.19</v>
      </c>
    </row>
    <row r="1807" spans="1:3" ht="15.2" customHeight="1" x14ac:dyDescent="0.25">
      <c r="A1807" s="7" t="s">
        <v>310</v>
      </c>
      <c r="B1807" s="3">
        <v>5</v>
      </c>
      <c r="C1807" s="13">
        <v>29.15</v>
      </c>
    </row>
    <row r="1808" spans="1:3" ht="15.2" customHeight="1" x14ac:dyDescent="0.25">
      <c r="A1808" s="7" t="s">
        <v>70</v>
      </c>
      <c r="B1808" s="3">
        <v>1</v>
      </c>
      <c r="C1808" s="13">
        <v>10.1</v>
      </c>
    </row>
    <row r="1809" spans="1:3" ht="15.2" customHeight="1" x14ac:dyDescent="0.25">
      <c r="A1809" s="7" t="s">
        <v>1582</v>
      </c>
      <c r="B1809" s="3">
        <v>4</v>
      </c>
      <c r="C1809" s="13">
        <v>155.5</v>
      </c>
    </row>
    <row r="1810" spans="1:3" ht="15.2" customHeight="1" x14ac:dyDescent="0.25">
      <c r="A1810" s="7" t="s">
        <v>70</v>
      </c>
      <c r="B1810" s="3">
        <v>1</v>
      </c>
      <c r="C1810" s="13">
        <v>10.97</v>
      </c>
    </row>
    <row r="1811" spans="1:3" ht="15.2" customHeight="1" x14ac:dyDescent="0.25">
      <c r="A1811" s="7" t="s">
        <v>1583</v>
      </c>
      <c r="B1811" s="3">
        <v>1</v>
      </c>
      <c r="C1811" s="13">
        <v>52.52</v>
      </c>
    </row>
    <row r="1812" spans="1:3" ht="15.2" customHeight="1" x14ac:dyDescent="0.25">
      <c r="A1812" s="7" t="s">
        <v>1073</v>
      </c>
      <c r="B1812" s="3">
        <v>1</v>
      </c>
      <c r="C1812" s="13">
        <v>26.99</v>
      </c>
    </row>
    <row r="1813" spans="1:3" ht="15.2" customHeight="1" x14ac:dyDescent="0.25">
      <c r="A1813" s="7" t="s">
        <v>1584</v>
      </c>
      <c r="B1813" s="3">
        <v>5</v>
      </c>
      <c r="C1813" s="13">
        <v>188.33</v>
      </c>
    </row>
    <row r="1814" spans="1:3" ht="15.2" customHeight="1" x14ac:dyDescent="0.25">
      <c r="A1814" s="7" t="s">
        <v>1585</v>
      </c>
      <c r="B1814" s="3">
        <v>1</v>
      </c>
      <c r="C1814" s="13">
        <v>20.49</v>
      </c>
    </row>
    <row r="1815" spans="1:3" ht="15.2" customHeight="1" x14ac:dyDescent="0.25">
      <c r="A1815" s="7" t="s">
        <v>1586</v>
      </c>
      <c r="B1815" s="3">
        <v>1</v>
      </c>
      <c r="C1815" s="13">
        <v>159.78</v>
      </c>
    </row>
    <row r="1816" spans="1:3" ht="15.2" customHeight="1" x14ac:dyDescent="0.25">
      <c r="A1816" s="7" t="s">
        <v>1587</v>
      </c>
      <c r="B1816" s="3">
        <v>1</v>
      </c>
      <c r="C1816" s="13">
        <v>23.37</v>
      </c>
    </row>
    <row r="1817" spans="1:3" ht="15.2" customHeight="1" x14ac:dyDescent="0.25">
      <c r="A1817" s="7" t="s">
        <v>1588</v>
      </c>
      <c r="B1817" s="3">
        <v>2</v>
      </c>
      <c r="C1817" s="13">
        <v>6.92</v>
      </c>
    </row>
    <row r="1818" spans="1:3" ht="15.2" customHeight="1" x14ac:dyDescent="0.25">
      <c r="A1818" s="7" t="s">
        <v>1589</v>
      </c>
      <c r="B1818" s="3">
        <v>1</v>
      </c>
      <c r="C1818" s="13">
        <v>91.78</v>
      </c>
    </row>
    <row r="1819" spans="1:3" ht="15.2" customHeight="1" x14ac:dyDescent="0.25">
      <c r="A1819" s="7" t="s">
        <v>1590</v>
      </c>
      <c r="B1819" s="3">
        <v>1</v>
      </c>
      <c r="C1819" s="13">
        <v>84.74</v>
      </c>
    </row>
    <row r="1820" spans="1:3" ht="15.2" customHeight="1" x14ac:dyDescent="0.25">
      <c r="A1820" s="7" t="s">
        <v>1591</v>
      </c>
      <c r="B1820" s="3">
        <v>23</v>
      </c>
      <c r="C1820" s="13">
        <v>217.99</v>
      </c>
    </row>
    <row r="1821" spans="1:3" ht="15.2" customHeight="1" x14ac:dyDescent="0.25">
      <c r="A1821" s="7" t="s">
        <v>707</v>
      </c>
      <c r="B1821" s="3">
        <v>2</v>
      </c>
      <c r="C1821" s="13">
        <v>17.89</v>
      </c>
    </row>
    <row r="1822" spans="1:3" ht="15.2" customHeight="1" x14ac:dyDescent="0.25">
      <c r="A1822" s="7" t="s">
        <v>1592</v>
      </c>
      <c r="B1822" s="3">
        <v>2</v>
      </c>
      <c r="C1822" s="13">
        <v>5.76</v>
      </c>
    </row>
    <row r="1823" spans="1:3" ht="15.2" customHeight="1" x14ac:dyDescent="0.25">
      <c r="A1823" s="7" t="s">
        <v>1593</v>
      </c>
      <c r="B1823" s="3">
        <v>5</v>
      </c>
      <c r="C1823" s="13">
        <v>29.15</v>
      </c>
    </row>
    <row r="1824" spans="1:3" ht="15.2" customHeight="1" x14ac:dyDescent="0.25">
      <c r="A1824" s="7" t="s">
        <v>1594</v>
      </c>
      <c r="B1824" s="3">
        <v>7</v>
      </c>
      <c r="C1824" s="13">
        <v>95.85</v>
      </c>
    </row>
    <row r="1825" spans="1:3" ht="15.2" customHeight="1" x14ac:dyDescent="0.25">
      <c r="A1825" s="7" t="s">
        <v>1595</v>
      </c>
      <c r="B1825" s="3">
        <v>1</v>
      </c>
      <c r="C1825" s="13">
        <v>19.62</v>
      </c>
    </row>
    <row r="1826" spans="1:3" ht="15.2" customHeight="1" x14ac:dyDescent="0.25">
      <c r="A1826" s="7" t="s">
        <v>1596</v>
      </c>
      <c r="B1826" s="3">
        <v>3</v>
      </c>
      <c r="C1826" s="13">
        <v>10.97</v>
      </c>
    </row>
    <row r="1827" spans="1:3" ht="15.2" customHeight="1" x14ac:dyDescent="0.25">
      <c r="A1827" s="7" t="s">
        <v>1597</v>
      </c>
      <c r="B1827" s="3">
        <v>1</v>
      </c>
      <c r="C1827" s="13">
        <v>70.02</v>
      </c>
    </row>
    <row r="1828" spans="1:3" ht="15.2" customHeight="1" x14ac:dyDescent="0.25">
      <c r="A1828" s="7" t="s">
        <v>1598</v>
      </c>
      <c r="B1828" s="3">
        <v>8</v>
      </c>
      <c r="C1828" s="13">
        <v>49.87</v>
      </c>
    </row>
    <row r="1829" spans="1:3" ht="15.2" customHeight="1" x14ac:dyDescent="0.25">
      <c r="A1829" s="7" t="s">
        <v>1599</v>
      </c>
      <c r="B1829" s="3">
        <v>13</v>
      </c>
      <c r="C1829" s="13">
        <v>77.67</v>
      </c>
    </row>
    <row r="1830" spans="1:3" ht="15.2" customHeight="1" x14ac:dyDescent="0.25">
      <c r="A1830" s="7" t="s">
        <v>1600</v>
      </c>
      <c r="B1830" s="3">
        <v>1</v>
      </c>
      <c r="C1830" s="13">
        <v>5.76</v>
      </c>
    </row>
    <row r="1831" spans="1:3" ht="15.2" customHeight="1" x14ac:dyDescent="0.25">
      <c r="A1831" s="7" t="s">
        <v>1601</v>
      </c>
      <c r="B1831" s="3">
        <v>1</v>
      </c>
      <c r="C1831" s="13">
        <v>128.19</v>
      </c>
    </row>
    <row r="1832" spans="1:3" ht="15.2" customHeight="1" x14ac:dyDescent="0.25">
      <c r="A1832" s="7" t="s">
        <v>1602</v>
      </c>
      <c r="B1832" s="3">
        <v>7</v>
      </c>
      <c r="C1832" s="13">
        <v>35.22</v>
      </c>
    </row>
    <row r="1833" spans="1:3" ht="15.2" customHeight="1" x14ac:dyDescent="0.25">
      <c r="A1833" s="7" t="s">
        <v>1603</v>
      </c>
      <c r="B1833" s="3">
        <v>3</v>
      </c>
      <c r="C1833" s="13">
        <v>353.99</v>
      </c>
    </row>
    <row r="1834" spans="1:3" ht="15.2" customHeight="1" x14ac:dyDescent="0.25">
      <c r="A1834" s="7" t="s">
        <v>1604</v>
      </c>
      <c r="B1834" s="3">
        <v>2</v>
      </c>
      <c r="C1834" s="13">
        <v>16.170000000000002</v>
      </c>
    </row>
    <row r="1835" spans="1:3" ht="15.2" customHeight="1" x14ac:dyDescent="0.25">
      <c r="A1835" s="7" t="s">
        <v>1605</v>
      </c>
      <c r="B1835" s="3">
        <v>1</v>
      </c>
      <c r="C1835" s="13">
        <v>6.44</v>
      </c>
    </row>
    <row r="1836" spans="1:3" ht="15.2" customHeight="1" x14ac:dyDescent="0.25">
      <c r="A1836" s="7" t="s">
        <v>1606</v>
      </c>
      <c r="B1836" s="3">
        <v>2</v>
      </c>
      <c r="C1836" s="13">
        <v>9.23</v>
      </c>
    </row>
    <row r="1837" spans="1:3" ht="15.2" customHeight="1" x14ac:dyDescent="0.25">
      <c r="A1837" s="7" t="s">
        <v>1607</v>
      </c>
      <c r="B1837" s="3">
        <v>5</v>
      </c>
      <c r="C1837" s="13">
        <v>125.89</v>
      </c>
    </row>
    <row r="1838" spans="1:3" ht="15.2" customHeight="1" x14ac:dyDescent="0.25">
      <c r="A1838" s="7" t="s">
        <v>1608</v>
      </c>
      <c r="B1838" s="3">
        <v>2</v>
      </c>
      <c r="C1838" s="13">
        <v>64.67</v>
      </c>
    </row>
    <row r="1839" spans="1:3" ht="15.2" customHeight="1" x14ac:dyDescent="0.25">
      <c r="A1839" s="7" t="s">
        <v>1609</v>
      </c>
      <c r="B1839" s="3">
        <v>1</v>
      </c>
      <c r="C1839" s="13">
        <v>133.82</v>
      </c>
    </row>
    <row r="1840" spans="1:3" ht="15.2" customHeight="1" x14ac:dyDescent="0.25">
      <c r="A1840" s="7" t="s">
        <v>1037</v>
      </c>
      <c r="B1840" s="3">
        <v>2</v>
      </c>
      <c r="C1840" s="13">
        <v>129.41999999999999</v>
      </c>
    </row>
    <row r="1841" spans="1:3" ht="15.2" customHeight="1" x14ac:dyDescent="0.25">
      <c r="A1841" s="7" t="s">
        <v>1610</v>
      </c>
      <c r="B1841" s="3">
        <v>1</v>
      </c>
      <c r="C1841" s="13">
        <v>157.63999999999999</v>
      </c>
    </row>
    <row r="1842" spans="1:3" ht="15.2" customHeight="1" x14ac:dyDescent="0.25">
      <c r="A1842" s="7" t="s">
        <v>1465</v>
      </c>
      <c r="B1842" s="3">
        <v>2</v>
      </c>
      <c r="C1842" s="13">
        <v>85.46</v>
      </c>
    </row>
    <row r="1843" spans="1:3" ht="15.2" customHeight="1" x14ac:dyDescent="0.25">
      <c r="A1843" s="7" t="s">
        <v>720</v>
      </c>
      <c r="B1843" s="3">
        <v>1</v>
      </c>
      <c r="C1843" s="13">
        <v>5.76</v>
      </c>
    </row>
    <row r="1844" spans="1:3" ht="15.2" customHeight="1" x14ac:dyDescent="0.25">
      <c r="A1844" s="7" t="s">
        <v>1611</v>
      </c>
      <c r="B1844" s="3">
        <v>1</v>
      </c>
      <c r="C1844" s="13">
        <v>30.59</v>
      </c>
    </row>
    <row r="1845" spans="1:3" ht="15.2" customHeight="1" x14ac:dyDescent="0.25">
      <c r="A1845" s="7" t="s">
        <v>1612</v>
      </c>
      <c r="B1845" s="3">
        <v>1</v>
      </c>
      <c r="C1845" s="13">
        <v>30.59</v>
      </c>
    </row>
    <row r="1846" spans="1:3" ht="15.2" customHeight="1" x14ac:dyDescent="0.25">
      <c r="A1846" s="7" t="s">
        <v>747</v>
      </c>
      <c r="B1846" s="3">
        <v>1</v>
      </c>
      <c r="C1846" s="13">
        <v>5.33</v>
      </c>
    </row>
    <row r="1847" spans="1:3" ht="15.2" customHeight="1" x14ac:dyDescent="0.25">
      <c r="A1847" s="7" t="s">
        <v>1613</v>
      </c>
      <c r="B1847" s="3">
        <v>2</v>
      </c>
      <c r="C1847" s="13">
        <v>27.29</v>
      </c>
    </row>
    <row r="1848" spans="1:3" ht="15.2" customHeight="1" x14ac:dyDescent="0.25">
      <c r="A1848" s="7" t="s">
        <v>1614</v>
      </c>
      <c r="B1848" s="3">
        <v>1</v>
      </c>
      <c r="C1848" s="13">
        <v>33.15</v>
      </c>
    </row>
    <row r="1849" spans="1:3" ht="15.2" customHeight="1" x14ac:dyDescent="0.25">
      <c r="A1849" s="7" t="s">
        <v>1615</v>
      </c>
      <c r="B1849" s="3">
        <v>22</v>
      </c>
      <c r="C1849" s="13">
        <v>113.19</v>
      </c>
    </row>
    <row r="1850" spans="1:3" ht="15.2" customHeight="1" x14ac:dyDescent="0.25">
      <c r="A1850" s="7" t="s">
        <v>1616</v>
      </c>
      <c r="B1850" s="3">
        <v>3</v>
      </c>
      <c r="C1850" s="13">
        <v>163.41999999999999</v>
      </c>
    </row>
    <row r="1851" spans="1:3" ht="15.2" customHeight="1" x14ac:dyDescent="0.25">
      <c r="A1851" s="7" t="s">
        <v>124</v>
      </c>
      <c r="B1851" s="3">
        <v>1</v>
      </c>
      <c r="C1851" s="13">
        <v>6.63</v>
      </c>
    </row>
    <row r="1852" spans="1:3" ht="15.2" customHeight="1" x14ac:dyDescent="0.25">
      <c r="A1852" s="7" t="s">
        <v>1617</v>
      </c>
      <c r="B1852" s="3">
        <v>2</v>
      </c>
      <c r="C1852" s="13">
        <v>39.270000000000003</v>
      </c>
    </row>
    <row r="1853" spans="1:3" ht="15.2" customHeight="1" x14ac:dyDescent="0.25">
      <c r="A1853" s="7" t="s">
        <v>1618</v>
      </c>
      <c r="B1853" s="3">
        <v>3</v>
      </c>
      <c r="C1853" s="13">
        <v>30.02</v>
      </c>
    </row>
    <row r="1854" spans="1:3" ht="15.2" customHeight="1" x14ac:dyDescent="0.25">
      <c r="A1854" s="7" t="s">
        <v>1619</v>
      </c>
      <c r="B1854" s="3">
        <v>1</v>
      </c>
      <c r="C1854" s="13">
        <v>13.78</v>
      </c>
    </row>
    <row r="1855" spans="1:3" ht="15.2" customHeight="1" x14ac:dyDescent="0.25">
      <c r="A1855" s="7" t="s">
        <v>1620</v>
      </c>
      <c r="B1855" s="3">
        <v>1</v>
      </c>
      <c r="C1855" s="13">
        <v>4.1100000000000003</v>
      </c>
    </row>
    <row r="1856" spans="1:3" ht="15.2" customHeight="1" x14ac:dyDescent="0.25">
      <c r="A1856" s="7" t="s">
        <v>1621</v>
      </c>
      <c r="B1856" s="3">
        <v>1</v>
      </c>
      <c r="C1856" s="13">
        <v>4.8899999999999997</v>
      </c>
    </row>
    <row r="1857" spans="1:3" ht="15.2" customHeight="1" x14ac:dyDescent="0.25">
      <c r="A1857" s="7" t="s">
        <v>1622</v>
      </c>
      <c r="B1857" s="3">
        <v>1</v>
      </c>
      <c r="C1857" s="13">
        <v>4.8899999999999997</v>
      </c>
    </row>
    <row r="1858" spans="1:3" ht="15.2" customHeight="1" x14ac:dyDescent="0.25">
      <c r="A1858" s="7" t="s">
        <v>1623</v>
      </c>
      <c r="B1858" s="3">
        <v>2</v>
      </c>
      <c r="C1858" s="13">
        <v>12.98</v>
      </c>
    </row>
    <row r="1859" spans="1:3" ht="15.2" customHeight="1" x14ac:dyDescent="0.25">
      <c r="A1859" s="7" t="s">
        <v>1624</v>
      </c>
      <c r="B1859" s="3">
        <v>1</v>
      </c>
      <c r="C1859" s="13">
        <v>16.89</v>
      </c>
    </row>
    <row r="1860" spans="1:3" ht="15.2" customHeight="1" x14ac:dyDescent="0.25">
      <c r="A1860" s="7" t="s">
        <v>50</v>
      </c>
      <c r="B1860" s="3">
        <v>3</v>
      </c>
      <c r="C1860" s="13">
        <v>32.6</v>
      </c>
    </row>
    <row r="1861" spans="1:3" ht="15.2" customHeight="1" x14ac:dyDescent="0.25">
      <c r="A1861" s="7" t="s">
        <v>1625</v>
      </c>
      <c r="B1861" s="3">
        <v>1</v>
      </c>
      <c r="C1861" s="13">
        <v>19.39</v>
      </c>
    </row>
    <row r="1862" spans="1:3" ht="15.2" customHeight="1" x14ac:dyDescent="0.25">
      <c r="A1862" s="7" t="s">
        <v>1626</v>
      </c>
      <c r="B1862" s="3">
        <v>1</v>
      </c>
      <c r="C1862" s="13">
        <v>5.33</v>
      </c>
    </row>
    <row r="1863" spans="1:3" ht="15.2" customHeight="1" x14ac:dyDescent="0.25">
      <c r="A1863" s="7" t="s">
        <v>1627</v>
      </c>
      <c r="B1863" s="3">
        <v>1</v>
      </c>
      <c r="C1863" s="13">
        <v>20.49</v>
      </c>
    </row>
    <row r="1864" spans="1:3" ht="15.2" customHeight="1" x14ac:dyDescent="0.25">
      <c r="A1864" s="7" t="s">
        <v>1628</v>
      </c>
      <c r="B1864" s="3">
        <v>1</v>
      </c>
      <c r="C1864" s="13">
        <v>11.83</v>
      </c>
    </row>
    <row r="1865" spans="1:3" ht="15.2" customHeight="1" x14ac:dyDescent="0.25">
      <c r="A1865" s="7" t="s">
        <v>103</v>
      </c>
      <c r="B1865" s="3">
        <v>3</v>
      </c>
      <c r="C1865" s="13">
        <v>19.62</v>
      </c>
    </row>
    <row r="1866" spans="1:3" ht="15.2" customHeight="1" x14ac:dyDescent="0.25">
      <c r="A1866" s="7" t="s">
        <v>703</v>
      </c>
      <c r="B1866" s="3">
        <v>2</v>
      </c>
      <c r="C1866" s="13">
        <v>24.81</v>
      </c>
    </row>
    <row r="1867" spans="1:3" ht="15.2" customHeight="1" x14ac:dyDescent="0.25">
      <c r="A1867" s="7" t="s">
        <v>1629</v>
      </c>
      <c r="B1867" s="3">
        <v>7</v>
      </c>
      <c r="C1867" s="13">
        <v>53.41</v>
      </c>
    </row>
    <row r="1868" spans="1:3" ht="15.2" customHeight="1" x14ac:dyDescent="0.25">
      <c r="A1868" s="7" t="s">
        <v>1630</v>
      </c>
      <c r="B1868" s="3">
        <v>1</v>
      </c>
      <c r="C1868" s="13">
        <v>5.33</v>
      </c>
    </row>
    <row r="1869" spans="1:3" ht="15.2" customHeight="1" x14ac:dyDescent="0.25">
      <c r="A1869" s="7" t="s">
        <v>1631</v>
      </c>
      <c r="B1869" s="3">
        <v>1</v>
      </c>
      <c r="C1869" s="13">
        <v>10.97</v>
      </c>
    </row>
    <row r="1870" spans="1:3" ht="15.2" customHeight="1" x14ac:dyDescent="0.25">
      <c r="A1870" s="7" t="s">
        <v>1632</v>
      </c>
      <c r="B1870" s="3">
        <v>3</v>
      </c>
      <c r="C1870" s="13">
        <v>24.81</v>
      </c>
    </row>
    <row r="1871" spans="1:3" ht="15.2" customHeight="1" x14ac:dyDescent="0.25">
      <c r="A1871" s="7" t="s">
        <v>919</v>
      </c>
      <c r="B1871" s="3">
        <v>4</v>
      </c>
      <c r="C1871" s="13">
        <v>206.75</v>
      </c>
    </row>
    <row r="1872" spans="1:3" ht="15.2" customHeight="1" x14ac:dyDescent="0.25">
      <c r="A1872" s="7" t="s">
        <v>1633</v>
      </c>
      <c r="B1872" s="3">
        <v>1</v>
      </c>
      <c r="C1872" s="13">
        <v>32.770000000000003</v>
      </c>
    </row>
    <row r="1873" spans="1:3" ht="15.2" customHeight="1" x14ac:dyDescent="0.25">
      <c r="A1873" s="7" t="s">
        <v>1634</v>
      </c>
      <c r="B1873" s="3">
        <v>10</v>
      </c>
      <c r="C1873" s="13">
        <v>51.54</v>
      </c>
    </row>
    <row r="1874" spans="1:3" ht="15.2" customHeight="1" x14ac:dyDescent="0.25">
      <c r="A1874" s="7" t="s">
        <v>1635</v>
      </c>
      <c r="B1874" s="3">
        <v>2</v>
      </c>
      <c r="C1874" s="13">
        <v>78.239999999999995</v>
      </c>
    </row>
    <row r="1875" spans="1:3" ht="15.2" customHeight="1" x14ac:dyDescent="0.25">
      <c r="A1875" s="7" t="s">
        <v>1636</v>
      </c>
      <c r="B1875" s="3">
        <v>1</v>
      </c>
      <c r="C1875" s="13">
        <v>20.49</v>
      </c>
    </row>
    <row r="1876" spans="1:3" ht="15.2" customHeight="1" x14ac:dyDescent="0.25">
      <c r="A1876" s="7" t="s">
        <v>1637</v>
      </c>
      <c r="B1876" s="3">
        <v>1</v>
      </c>
      <c r="C1876" s="13">
        <v>4.04</v>
      </c>
    </row>
    <row r="1877" spans="1:3" ht="15.2" customHeight="1" x14ac:dyDescent="0.25">
      <c r="A1877" s="7" t="s">
        <v>1638</v>
      </c>
      <c r="B1877" s="3">
        <v>2</v>
      </c>
      <c r="C1877" s="13">
        <v>5.76</v>
      </c>
    </row>
    <row r="1878" spans="1:3" ht="15.2" customHeight="1" x14ac:dyDescent="0.25">
      <c r="A1878" s="7" t="s">
        <v>1639</v>
      </c>
      <c r="B1878" s="3">
        <v>1</v>
      </c>
      <c r="C1878" s="13">
        <v>23.37</v>
      </c>
    </row>
    <row r="1879" spans="1:3" ht="15.2" customHeight="1" x14ac:dyDescent="0.25">
      <c r="A1879" s="7" t="s">
        <v>377</v>
      </c>
      <c r="B1879" s="3">
        <v>1</v>
      </c>
      <c r="C1879" s="13">
        <v>5.76</v>
      </c>
    </row>
    <row r="1880" spans="1:3" ht="15.2" customHeight="1" x14ac:dyDescent="0.25">
      <c r="A1880" s="7" t="s">
        <v>1640</v>
      </c>
      <c r="B1880" s="3">
        <v>2</v>
      </c>
      <c r="C1880" s="13">
        <v>22.8</v>
      </c>
    </row>
    <row r="1881" spans="1:3" ht="15.2" customHeight="1" x14ac:dyDescent="0.25">
      <c r="A1881" s="7" t="s">
        <v>1641</v>
      </c>
      <c r="B1881" s="3">
        <v>1</v>
      </c>
      <c r="C1881" s="13">
        <v>14.01</v>
      </c>
    </row>
    <row r="1882" spans="1:3" ht="15.2" customHeight="1" x14ac:dyDescent="0.25">
      <c r="A1882" s="7" t="s">
        <v>1642</v>
      </c>
      <c r="B1882" s="3">
        <v>1</v>
      </c>
      <c r="C1882" s="13">
        <v>14.73</v>
      </c>
    </row>
    <row r="1883" spans="1:3" ht="15.2" customHeight="1" x14ac:dyDescent="0.25">
      <c r="A1883" s="7" t="s">
        <v>1643</v>
      </c>
      <c r="B1883" s="3">
        <v>1</v>
      </c>
      <c r="C1883" s="13">
        <v>6.63</v>
      </c>
    </row>
    <row r="1884" spans="1:3" ht="15.2" customHeight="1" x14ac:dyDescent="0.25">
      <c r="A1884" s="7" t="s">
        <v>1644</v>
      </c>
      <c r="B1884" s="3">
        <v>1</v>
      </c>
      <c r="C1884" s="13">
        <v>52.98</v>
      </c>
    </row>
    <row r="1885" spans="1:3" ht="15.2" customHeight="1" x14ac:dyDescent="0.25">
      <c r="A1885" s="7" t="s">
        <v>1645</v>
      </c>
      <c r="B1885" s="3">
        <v>1</v>
      </c>
      <c r="C1885" s="13">
        <v>13.27</v>
      </c>
    </row>
    <row r="1886" spans="1:3" ht="15.2" customHeight="1" x14ac:dyDescent="0.25">
      <c r="A1886" s="7" t="s">
        <v>1646</v>
      </c>
      <c r="B1886" s="3">
        <v>1</v>
      </c>
      <c r="C1886" s="13">
        <v>34.909999999999997</v>
      </c>
    </row>
    <row r="1887" spans="1:3" ht="15.2" customHeight="1" x14ac:dyDescent="0.25">
      <c r="A1887" s="7" t="s">
        <v>1647</v>
      </c>
      <c r="B1887" s="3">
        <v>1</v>
      </c>
      <c r="C1887" s="13">
        <v>5.33</v>
      </c>
    </row>
    <row r="1888" spans="1:3" ht="15.2" customHeight="1" x14ac:dyDescent="0.25">
      <c r="A1888" s="7" t="s">
        <v>1648</v>
      </c>
      <c r="B1888" s="3">
        <v>3</v>
      </c>
      <c r="C1888" s="13">
        <v>20.07</v>
      </c>
    </row>
    <row r="1889" spans="1:3" ht="15.2" customHeight="1" x14ac:dyDescent="0.25">
      <c r="A1889" s="7" t="s">
        <v>593</v>
      </c>
      <c r="B1889" s="3">
        <v>18</v>
      </c>
      <c r="C1889" s="13">
        <v>123.58</v>
      </c>
    </row>
    <row r="1890" spans="1:3" ht="15.2" customHeight="1" x14ac:dyDescent="0.25">
      <c r="A1890" s="7" t="s">
        <v>1649</v>
      </c>
      <c r="B1890" s="3">
        <v>1</v>
      </c>
      <c r="C1890" s="13">
        <v>4.25</v>
      </c>
    </row>
    <row r="1891" spans="1:3" ht="15.2" customHeight="1" x14ac:dyDescent="0.25">
      <c r="A1891" s="7" t="s">
        <v>1650</v>
      </c>
      <c r="B1891" s="3">
        <v>1</v>
      </c>
      <c r="C1891" s="13">
        <v>54.42</v>
      </c>
    </row>
    <row r="1892" spans="1:3" ht="15.2" customHeight="1" x14ac:dyDescent="0.25">
      <c r="A1892" s="7" t="s">
        <v>1651</v>
      </c>
      <c r="B1892" s="3">
        <v>8</v>
      </c>
      <c r="C1892" s="13">
        <v>49.66</v>
      </c>
    </row>
    <row r="1893" spans="1:3" ht="15.2" customHeight="1" x14ac:dyDescent="0.25">
      <c r="A1893" s="7" t="s">
        <v>1652</v>
      </c>
      <c r="B1893" s="3">
        <v>4</v>
      </c>
      <c r="C1893" s="13">
        <v>32.049999999999997</v>
      </c>
    </row>
    <row r="1894" spans="1:3" ht="15.2" customHeight="1" x14ac:dyDescent="0.25">
      <c r="A1894" s="7" t="s">
        <v>1653</v>
      </c>
      <c r="B1894" s="3">
        <v>3</v>
      </c>
      <c r="C1894" s="13">
        <v>129.87</v>
      </c>
    </row>
    <row r="1895" spans="1:3" ht="15.2" customHeight="1" x14ac:dyDescent="0.25">
      <c r="A1895" s="7" t="s">
        <v>1654</v>
      </c>
      <c r="B1895" s="3">
        <v>1</v>
      </c>
      <c r="C1895" s="13">
        <v>53.7</v>
      </c>
    </row>
    <row r="1896" spans="1:3" ht="15.2" customHeight="1" x14ac:dyDescent="0.25">
      <c r="A1896" s="7" t="s">
        <v>1655</v>
      </c>
      <c r="B1896" s="3">
        <v>3</v>
      </c>
      <c r="C1896" s="13">
        <v>22.23</v>
      </c>
    </row>
    <row r="1897" spans="1:3" ht="15.2" customHeight="1" x14ac:dyDescent="0.25">
      <c r="A1897" s="7" t="s">
        <v>1656</v>
      </c>
      <c r="B1897" s="3">
        <v>2</v>
      </c>
      <c r="C1897" s="13">
        <v>9.67</v>
      </c>
    </row>
    <row r="1898" spans="1:3" ht="15.2" customHeight="1" x14ac:dyDescent="0.25">
      <c r="A1898" s="7" t="s">
        <v>1657</v>
      </c>
      <c r="B1898" s="3">
        <v>8</v>
      </c>
      <c r="C1898" s="13">
        <v>316.8</v>
      </c>
    </row>
    <row r="1899" spans="1:3" ht="15.2" customHeight="1" x14ac:dyDescent="0.25">
      <c r="A1899" s="7" t="s">
        <v>1658</v>
      </c>
      <c r="B1899" s="3">
        <v>3</v>
      </c>
      <c r="C1899" s="13">
        <v>85.46</v>
      </c>
    </row>
    <row r="1900" spans="1:3" ht="15.2" customHeight="1" x14ac:dyDescent="0.25">
      <c r="A1900" s="7" t="s">
        <v>1659</v>
      </c>
      <c r="B1900" s="3">
        <v>3</v>
      </c>
      <c r="C1900" s="13">
        <v>388.64</v>
      </c>
    </row>
    <row r="1901" spans="1:3" ht="15.2" customHeight="1" x14ac:dyDescent="0.25">
      <c r="A1901" s="7" t="s">
        <v>1660</v>
      </c>
      <c r="B1901" s="3">
        <v>1</v>
      </c>
      <c r="C1901" s="13">
        <v>8.23</v>
      </c>
    </row>
    <row r="1902" spans="1:3" ht="15.2" customHeight="1" x14ac:dyDescent="0.25">
      <c r="A1902" s="7" t="s">
        <v>1661</v>
      </c>
      <c r="B1902" s="3">
        <v>1</v>
      </c>
      <c r="C1902" s="13">
        <v>6.63</v>
      </c>
    </row>
    <row r="1903" spans="1:3" ht="15.2" customHeight="1" x14ac:dyDescent="0.25">
      <c r="A1903" s="7" t="s">
        <v>1662</v>
      </c>
      <c r="B1903" s="3">
        <v>1</v>
      </c>
      <c r="C1903" s="13">
        <v>56.6</v>
      </c>
    </row>
    <row r="1904" spans="1:3" ht="15.2" customHeight="1" x14ac:dyDescent="0.25">
      <c r="A1904" s="7" t="s">
        <v>393</v>
      </c>
      <c r="B1904" s="3">
        <v>2</v>
      </c>
      <c r="C1904" s="13">
        <v>79.680000000000007</v>
      </c>
    </row>
    <row r="1905" spans="1:3" ht="15.2" customHeight="1" x14ac:dyDescent="0.25">
      <c r="A1905" s="7" t="s">
        <v>418</v>
      </c>
      <c r="B1905" s="3">
        <v>2</v>
      </c>
      <c r="C1905" s="13">
        <v>19.62</v>
      </c>
    </row>
    <row r="1906" spans="1:3" ht="15.2" customHeight="1" x14ac:dyDescent="0.25">
      <c r="A1906" s="7" t="s">
        <v>1663</v>
      </c>
      <c r="B1906" s="3">
        <v>2</v>
      </c>
      <c r="C1906" s="13">
        <v>6.92</v>
      </c>
    </row>
    <row r="1907" spans="1:3" ht="15.2" customHeight="1" x14ac:dyDescent="0.25">
      <c r="A1907" s="7" t="s">
        <v>1664</v>
      </c>
      <c r="B1907" s="3">
        <v>4</v>
      </c>
      <c r="C1907" s="13">
        <v>65.09</v>
      </c>
    </row>
    <row r="1908" spans="1:3" ht="15.2" customHeight="1" x14ac:dyDescent="0.25">
      <c r="A1908" s="7" t="s">
        <v>567</v>
      </c>
      <c r="B1908" s="3">
        <v>1</v>
      </c>
      <c r="C1908" s="13">
        <v>4.8899999999999997</v>
      </c>
    </row>
    <row r="1909" spans="1:3" ht="15.2" customHeight="1" x14ac:dyDescent="0.25">
      <c r="A1909" s="7" t="s">
        <v>1665</v>
      </c>
      <c r="B1909" s="3">
        <v>5</v>
      </c>
      <c r="C1909" s="13">
        <v>612.42999999999995</v>
      </c>
    </row>
    <row r="1910" spans="1:3" ht="15.2" customHeight="1" x14ac:dyDescent="0.25">
      <c r="A1910" s="7" t="s">
        <v>1666</v>
      </c>
      <c r="B1910" s="3">
        <v>4</v>
      </c>
      <c r="C1910" s="13">
        <v>120.11</v>
      </c>
    </row>
    <row r="1911" spans="1:3" ht="15.2" customHeight="1" x14ac:dyDescent="0.25">
      <c r="A1911" s="7" t="s">
        <v>1667</v>
      </c>
      <c r="B1911" s="3">
        <v>2</v>
      </c>
      <c r="C1911" s="13">
        <v>16.170000000000002</v>
      </c>
    </row>
    <row r="1912" spans="1:3" ht="15.2" customHeight="1" x14ac:dyDescent="0.25">
      <c r="A1912" s="7" t="s">
        <v>703</v>
      </c>
      <c r="B1912" s="3">
        <v>4</v>
      </c>
      <c r="C1912" s="13">
        <v>65.239999999999995</v>
      </c>
    </row>
    <row r="1913" spans="1:3" ht="15.2" customHeight="1" x14ac:dyDescent="0.25">
      <c r="A1913" s="7" t="s">
        <v>1668</v>
      </c>
      <c r="B1913" s="3">
        <v>4</v>
      </c>
      <c r="C1913" s="13">
        <v>50.82</v>
      </c>
    </row>
    <row r="1914" spans="1:3" ht="15.2" customHeight="1" x14ac:dyDescent="0.25">
      <c r="A1914" s="7" t="s">
        <v>1669</v>
      </c>
      <c r="B1914" s="3">
        <v>1</v>
      </c>
      <c r="C1914" s="13">
        <v>8.9499999999999993</v>
      </c>
    </row>
    <row r="1915" spans="1:3" ht="15.2" customHeight="1" x14ac:dyDescent="0.25">
      <c r="A1915" s="7" t="s">
        <v>127</v>
      </c>
      <c r="B1915" s="3">
        <v>4</v>
      </c>
      <c r="C1915" s="13">
        <v>23.09</v>
      </c>
    </row>
    <row r="1916" spans="1:3" ht="15.2" customHeight="1" x14ac:dyDescent="0.25">
      <c r="A1916" s="7" t="s">
        <v>988</v>
      </c>
      <c r="B1916" s="3">
        <v>40</v>
      </c>
      <c r="C1916" s="13">
        <v>206.75</v>
      </c>
    </row>
    <row r="1917" spans="1:3" ht="15.2" customHeight="1" x14ac:dyDescent="0.25">
      <c r="A1917" s="7" t="s">
        <v>1670</v>
      </c>
      <c r="B1917" s="3">
        <v>1</v>
      </c>
      <c r="C1917" s="13">
        <v>16.170000000000002</v>
      </c>
    </row>
    <row r="1918" spans="1:3" ht="15.2" customHeight="1" x14ac:dyDescent="0.25">
      <c r="A1918" s="7" t="s">
        <v>1671</v>
      </c>
      <c r="B1918" s="3">
        <v>2</v>
      </c>
      <c r="C1918" s="13">
        <v>44.24</v>
      </c>
    </row>
    <row r="1919" spans="1:3" ht="15.2" customHeight="1" x14ac:dyDescent="0.25">
      <c r="A1919" s="7" t="s">
        <v>1672</v>
      </c>
      <c r="B1919" s="3">
        <v>3</v>
      </c>
      <c r="C1919" s="13">
        <v>27.41</v>
      </c>
    </row>
    <row r="1920" spans="1:3" ht="15.2" customHeight="1" x14ac:dyDescent="0.25">
      <c r="A1920" s="7" t="s">
        <v>1673</v>
      </c>
      <c r="B1920" s="3">
        <v>11</v>
      </c>
      <c r="C1920" s="13">
        <v>330.92</v>
      </c>
    </row>
    <row r="1921" spans="1:3" ht="15.2" customHeight="1" x14ac:dyDescent="0.25">
      <c r="A1921" s="7" t="s">
        <v>418</v>
      </c>
      <c r="B1921" s="3">
        <v>7</v>
      </c>
      <c r="C1921" s="13">
        <v>71.59</v>
      </c>
    </row>
    <row r="1922" spans="1:3" ht="15.2" customHeight="1" x14ac:dyDescent="0.25">
      <c r="A1922" s="7" t="s">
        <v>1674</v>
      </c>
      <c r="B1922" s="3">
        <v>1</v>
      </c>
      <c r="C1922" s="13">
        <v>7.49</v>
      </c>
    </row>
    <row r="1923" spans="1:3" ht="15.2" customHeight="1" x14ac:dyDescent="0.25">
      <c r="A1923" s="7" t="s">
        <v>1675</v>
      </c>
      <c r="B1923" s="3">
        <v>5</v>
      </c>
      <c r="C1923" s="13">
        <v>71.02</v>
      </c>
    </row>
    <row r="1924" spans="1:3" ht="15.2" customHeight="1" x14ac:dyDescent="0.25">
      <c r="A1924" s="7" t="s">
        <v>1676</v>
      </c>
      <c r="B1924" s="3">
        <v>1</v>
      </c>
      <c r="C1924" s="13">
        <v>11.83</v>
      </c>
    </row>
    <row r="1925" spans="1:3" ht="15.2" customHeight="1" x14ac:dyDescent="0.25">
      <c r="A1925" s="7" t="s">
        <v>1677</v>
      </c>
      <c r="B1925" s="3">
        <v>1</v>
      </c>
      <c r="C1925" s="13">
        <v>5.33</v>
      </c>
    </row>
    <row r="1926" spans="1:3" ht="15.2" customHeight="1" x14ac:dyDescent="0.25">
      <c r="A1926" s="7" t="s">
        <v>197</v>
      </c>
      <c r="B1926" s="3">
        <v>3</v>
      </c>
      <c r="C1926" s="13">
        <v>30.02</v>
      </c>
    </row>
    <row r="1927" spans="1:3" ht="15.2" customHeight="1" x14ac:dyDescent="0.25">
      <c r="A1927" s="7" t="s">
        <v>1678</v>
      </c>
      <c r="B1927" s="3">
        <v>1</v>
      </c>
      <c r="C1927" s="13">
        <v>7.87</v>
      </c>
    </row>
    <row r="1928" spans="1:3" ht="15.2" customHeight="1" x14ac:dyDescent="0.25">
      <c r="A1928" s="7" t="s">
        <v>1679</v>
      </c>
      <c r="B1928" s="3">
        <v>1</v>
      </c>
      <c r="C1928" s="13">
        <v>4.04</v>
      </c>
    </row>
    <row r="1929" spans="1:3" ht="15.2" customHeight="1" x14ac:dyDescent="0.25">
      <c r="A1929" s="7" t="s">
        <v>1680</v>
      </c>
      <c r="B1929" s="3">
        <v>2</v>
      </c>
      <c r="C1929" s="13">
        <v>24.81</v>
      </c>
    </row>
    <row r="1930" spans="1:3" ht="15.2" customHeight="1" x14ac:dyDescent="0.25">
      <c r="A1930" s="7" t="s">
        <v>1681</v>
      </c>
      <c r="B1930" s="3">
        <v>1</v>
      </c>
      <c r="C1930" s="13">
        <v>7.49</v>
      </c>
    </row>
    <row r="1931" spans="1:3" ht="15.2" customHeight="1" x14ac:dyDescent="0.25">
      <c r="A1931" s="7" t="s">
        <v>1682</v>
      </c>
      <c r="B1931" s="3">
        <v>3</v>
      </c>
      <c r="C1931" s="13">
        <v>45.62</v>
      </c>
    </row>
    <row r="1932" spans="1:3" ht="15.2" customHeight="1" x14ac:dyDescent="0.25">
      <c r="A1932" s="7" t="s">
        <v>1683</v>
      </c>
      <c r="B1932" s="3">
        <v>8</v>
      </c>
      <c r="C1932" s="13">
        <v>82</v>
      </c>
    </row>
    <row r="1933" spans="1:3" ht="15.2" customHeight="1" x14ac:dyDescent="0.25">
      <c r="A1933" s="7" t="s">
        <v>1684</v>
      </c>
      <c r="B1933" s="3">
        <v>3</v>
      </c>
      <c r="C1933" s="13">
        <v>18.329999999999998</v>
      </c>
    </row>
    <row r="1934" spans="1:3" ht="15.2" customHeight="1" x14ac:dyDescent="0.25">
      <c r="A1934" s="7" t="s">
        <v>1232</v>
      </c>
      <c r="B1934" s="3">
        <v>1</v>
      </c>
      <c r="C1934" s="13">
        <v>6.63</v>
      </c>
    </row>
    <row r="1935" spans="1:3" ht="15.2" customHeight="1" x14ac:dyDescent="0.25">
      <c r="A1935" s="7" t="s">
        <v>1685</v>
      </c>
      <c r="B1935" s="3">
        <v>1</v>
      </c>
      <c r="C1935" s="13">
        <v>33.130000000000003</v>
      </c>
    </row>
    <row r="1936" spans="1:3" ht="15.2" customHeight="1" x14ac:dyDescent="0.25">
      <c r="A1936" s="7" t="s">
        <v>1686</v>
      </c>
      <c r="B1936" s="3">
        <v>5</v>
      </c>
      <c r="C1936" s="13">
        <v>24.81</v>
      </c>
    </row>
    <row r="1937" spans="1:3" ht="15.2" customHeight="1" x14ac:dyDescent="0.25">
      <c r="A1937" s="7" t="s">
        <v>1687</v>
      </c>
      <c r="B1937" s="3">
        <v>4</v>
      </c>
      <c r="C1937" s="13">
        <v>139.18</v>
      </c>
    </row>
    <row r="1938" spans="1:3" ht="15.2" customHeight="1" x14ac:dyDescent="0.25">
      <c r="A1938" s="7" t="s">
        <v>1688</v>
      </c>
      <c r="B1938" s="3">
        <v>4</v>
      </c>
      <c r="C1938" s="13">
        <v>96.72</v>
      </c>
    </row>
    <row r="1939" spans="1:3" ht="15.2" customHeight="1" x14ac:dyDescent="0.25">
      <c r="A1939" s="7" t="s">
        <v>1689</v>
      </c>
      <c r="B1939" s="3">
        <v>1</v>
      </c>
      <c r="C1939" s="13">
        <v>12.21</v>
      </c>
    </row>
    <row r="1940" spans="1:3" ht="15.2" customHeight="1" x14ac:dyDescent="0.25">
      <c r="A1940" s="7" t="s">
        <v>1690</v>
      </c>
      <c r="B1940" s="3">
        <v>5</v>
      </c>
      <c r="C1940" s="13">
        <v>37.81</v>
      </c>
    </row>
    <row r="1941" spans="1:3" ht="15.2" customHeight="1" x14ac:dyDescent="0.25">
      <c r="A1941" s="7" t="s">
        <v>1691</v>
      </c>
      <c r="B1941" s="3">
        <v>2</v>
      </c>
      <c r="C1941" s="13">
        <v>86.2</v>
      </c>
    </row>
    <row r="1942" spans="1:3" ht="15.2" customHeight="1" x14ac:dyDescent="0.25">
      <c r="A1942" s="7" t="s">
        <v>1692</v>
      </c>
      <c r="B1942" s="3">
        <v>8</v>
      </c>
      <c r="C1942" s="13">
        <v>49.66</v>
      </c>
    </row>
    <row r="1943" spans="1:3" ht="15.2" customHeight="1" x14ac:dyDescent="0.25">
      <c r="A1943" s="7" t="s">
        <v>1213</v>
      </c>
      <c r="B1943" s="3">
        <v>1</v>
      </c>
      <c r="C1943" s="13">
        <v>5.19</v>
      </c>
    </row>
    <row r="1944" spans="1:3" ht="15.2" customHeight="1" x14ac:dyDescent="0.25">
      <c r="A1944" s="7" t="s">
        <v>1693</v>
      </c>
      <c r="B1944" s="3">
        <v>3</v>
      </c>
      <c r="C1944" s="13">
        <v>19.62</v>
      </c>
    </row>
    <row r="1945" spans="1:3" ht="15.2" customHeight="1" x14ac:dyDescent="0.25">
      <c r="A1945" s="7" t="s">
        <v>1694</v>
      </c>
      <c r="B1945" s="3">
        <v>13</v>
      </c>
      <c r="C1945" s="13">
        <v>88.93</v>
      </c>
    </row>
    <row r="1946" spans="1:3" ht="15.2" customHeight="1" x14ac:dyDescent="0.25">
      <c r="A1946" s="7" t="s">
        <v>1695</v>
      </c>
      <c r="B1946" s="3">
        <v>7</v>
      </c>
      <c r="C1946" s="13">
        <v>47.35</v>
      </c>
    </row>
    <row r="1947" spans="1:3" ht="15.2" customHeight="1" x14ac:dyDescent="0.25">
      <c r="A1947" s="7" t="s">
        <v>1696</v>
      </c>
      <c r="B1947" s="3">
        <v>2</v>
      </c>
      <c r="C1947" s="13">
        <v>27.29</v>
      </c>
    </row>
    <row r="1948" spans="1:3" ht="15.2" customHeight="1" x14ac:dyDescent="0.25">
      <c r="A1948" s="7" t="s">
        <v>1697</v>
      </c>
      <c r="B1948" s="3">
        <v>1</v>
      </c>
      <c r="C1948" s="13">
        <v>5.33</v>
      </c>
    </row>
    <row r="1949" spans="1:3" ht="15.2" customHeight="1" x14ac:dyDescent="0.25">
      <c r="A1949" s="7" t="s">
        <v>1698</v>
      </c>
      <c r="B1949" s="3">
        <v>1</v>
      </c>
      <c r="C1949" s="13">
        <v>12.7</v>
      </c>
    </row>
    <row r="1950" spans="1:3" ht="15.2" customHeight="1" x14ac:dyDescent="0.25">
      <c r="A1950" s="7" t="s">
        <v>1699</v>
      </c>
      <c r="B1950" s="3">
        <v>6</v>
      </c>
      <c r="C1950" s="13">
        <v>50.82</v>
      </c>
    </row>
    <row r="1951" spans="1:3" ht="15.2" customHeight="1" x14ac:dyDescent="0.25">
      <c r="A1951" s="7" t="s">
        <v>445</v>
      </c>
      <c r="B1951" s="3">
        <v>1</v>
      </c>
      <c r="C1951" s="13">
        <v>12.7</v>
      </c>
    </row>
    <row r="1952" spans="1:3" ht="15.2" customHeight="1" x14ac:dyDescent="0.25">
      <c r="A1952" s="7" t="s">
        <v>1700</v>
      </c>
      <c r="B1952" s="3">
        <v>1</v>
      </c>
      <c r="C1952" s="13">
        <v>24.81</v>
      </c>
    </row>
    <row r="1953" spans="1:3" ht="15.2" customHeight="1" x14ac:dyDescent="0.25">
      <c r="A1953" s="7" t="s">
        <v>1701</v>
      </c>
      <c r="B1953" s="3">
        <v>1</v>
      </c>
      <c r="C1953" s="13">
        <v>14.73</v>
      </c>
    </row>
    <row r="1954" spans="1:3" ht="15.2" customHeight="1" x14ac:dyDescent="0.25">
      <c r="A1954" s="7" t="s">
        <v>1702</v>
      </c>
      <c r="B1954" s="3">
        <v>2</v>
      </c>
      <c r="C1954" s="13">
        <v>32.049999999999997</v>
      </c>
    </row>
    <row r="1955" spans="1:3" ht="15.2" customHeight="1" x14ac:dyDescent="0.25">
      <c r="A1955" s="7" t="s">
        <v>1703</v>
      </c>
      <c r="B1955" s="3">
        <v>5</v>
      </c>
      <c r="C1955" s="13">
        <v>29.51</v>
      </c>
    </row>
    <row r="1956" spans="1:3" ht="15.2" customHeight="1" x14ac:dyDescent="0.25">
      <c r="A1956" s="7" t="s">
        <v>1704</v>
      </c>
      <c r="B1956" s="3">
        <v>2</v>
      </c>
      <c r="C1956" s="13">
        <v>120</v>
      </c>
    </row>
    <row r="1957" spans="1:3" ht="15.2" customHeight="1" x14ac:dyDescent="0.25">
      <c r="A1957" s="7" t="s">
        <v>1705</v>
      </c>
      <c r="B1957" s="3">
        <v>3</v>
      </c>
      <c r="C1957" s="13">
        <v>20.07</v>
      </c>
    </row>
    <row r="1958" spans="1:3" ht="15.2" customHeight="1" x14ac:dyDescent="0.25">
      <c r="A1958" s="7" t="s">
        <v>1706</v>
      </c>
      <c r="B1958" s="3">
        <v>2</v>
      </c>
      <c r="C1958" s="13">
        <v>11.54</v>
      </c>
    </row>
    <row r="1959" spans="1:3" ht="15.2" customHeight="1" x14ac:dyDescent="0.25">
      <c r="A1959" s="7" t="s">
        <v>1707</v>
      </c>
      <c r="B1959" s="3">
        <v>1</v>
      </c>
      <c r="C1959" s="13">
        <v>2.82</v>
      </c>
    </row>
    <row r="1960" spans="1:3" ht="15.2" customHeight="1" x14ac:dyDescent="0.25">
      <c r="A1960" s="7" t="s">
        <v>124</v>
      </c>
      <c r="B1960" s="3">
        <v>5</v>
      </c>
      <c r="C1960" s="13">
        <v>33.49</v>
      </c>
    </row>
    <row r="1961" spans="1:3" ht="15.2" customHeight="1" x14ac:dyDescent="0.25">
      <c r="A1961" s="7" t="s">
        <v>595</v>
      </c>
      <c r="B1961" s="3">
        <v>6</v>
      </c>
      <c r="C1961" s="13">
        <v>40.409999999999997</v>
      </c>
    </row>
    <row r="1962" spans="1:3" ht="15.2" customHeight="1" x14ac:dyDescent="0.25">
      <c r="A1962" s="7" t="s">
        <v>1708</v>
      </c>
      <c r="B1962" s="3">
        <v>10</v>
      </c>
      <c r="C1962" s="13">
        <v>518.57000000000005</v>
      </c>
    </row>
    <row r="1963" spans="1:3" ht="15.2" customHeight="1" x14ac:dyDescent="0.25">
      <c r="A1963" s="7" t="s">
        <v>335</v>
      </c>
      <c r="B1963" s="3">
        <v>5</v>
      </c>
      <c r="C1963" s="13">
        <v>29.15</v>
      </c>
    </row>
    <row r="1964" spans="1:3" ht="15.2" customHeight="1" x14ac:dyDescent="0.25">
      <c r="A1964" s="7" t="s">
        <v>1709</v>
      </c>
      <c r="B1964" s="3">
        <v>11</v>
      </c>
      <c r="C1964" s="13">
        <v>106.03</v>
      </c>
    </row>
    <row r="1965" spans="1:3" ht="15.2" customHeight="1" x14ac:dyDescent="0.25">
      <c r="A1965" s="7" t="s">
        <v>212</v>
      </c>
      <c r="B1965" s="3">
        <v>1</v>
      </c>
      <c r="C1965" s="13">
        <v>5.76</v>
      </c>
    </row>
    <row r="1966" spans="1:3" ht="15.2" customHeight="1" x14ac:dyDescent="0.25">
      <c r="A1966" s="7" t="s">
        <v>1710</v>
      </c>
      <c r="B1966" s="3">
        <v>1</v>
      </c>
      <c r="C1966" s="13">
        <v>14.73</v>
      </c>
    </row>
    <row r="1967" spans="1:3" ht="15.2" customHeight="1" x14ac:dyDescent="0.25">
      <c r="A1967" s="7" t="s">
        <v>1711</v>
      </c>
      <c r="B1967" s="3">
        <v>1</v>
      </c>
      <c r="C1967" s="13">
        <v>201.75</v>
      </c>
    </row>
    <row r="1968" spans="1:3" ht="15.2" customHeight="1" x14ac:dyDescent="0.25">
      <c r="A1968" s="7" t="s">
        <v>69</v>
      </c>
      <c r="B1968" s="3">
        <v>1</v>
      </c>
      <c r="C1968" s="13">
        <v>5.76</v>
      </c>
    </row>
    <row r="1969" spans="1:3" ht="15.2" customHeight="1" x14ac:dyDescent="0.25">
      <c r="A1969" s="7" t="s">
        <v>1712</v>
      </c>
      <c r="B1969" s="3">
        <v>2</v>
      </c>
      <c r="C1969" s="13">
        <v>150.99</v>
      </c>
    </row>
    <row r="1970" spans="1:3" ht="15.2" customHeight="1" x14ac:dyDescent="0.25">
      <c r="A1970" s="7" t="s">
        <v>1713</v>
      </c>
      <c r="B1970" s="3">
        <v>2</v>
      </c>
      <c r="C1970" s="13">
        <v>5.76</v>
      </c>
    </row>
    <row r="1971" spans="1:3" ht="15.2" customHeight="1" x14ac:dyDescent="0.25">
      <c r="A1971" s="7" t="s">
        <v>1714</v>
      </c>
      <c r="B1971" s="3">
        <v>1</v>
      </c>
      <c r="C1971" s="13">
        <v>7.49</v>
      </c>
    </row>
    <row r="1972" spans="1:3" ht="15.2" customHeight="1" x14ac:dyDescent="0.25">
      <c r="A1972" s="7" t="s">
        <v>1715</v>
      </c>
      <c r="B1972" s="3">
        <v>1</v>
      </c>
      <c r="C1972" s="13">
        <v>32.700000000000003</v>
      </c>
    </row>
    <row r="1973" spans="1:3" ht="15.2" customHeight="1" x14ac:dyDescent="0.25">
      <c r="A1973" s="7" t="s">
        <v>1716</v>
      </c>
      <c r="B1973" s="3">
        <v>2</v>
      </c>
      <c r="C1973" s="13">
        <v>179.91</v>
      </c>
    </row>
    <row r="1974" spans="1:3" ht="15.2" customHeight="1" x14ac:dyDescent="0.25">
      <c r="A1974" s="7" t="s">
        <v>1717</v>
      </c>
      <c r="B1974" s="3">
        <v>1</v>
      </c>
      <c r="C1974" s="13">
        <v>5.91</v>
      </c>
    </row>
    <row r="1975" spans="1:3" ht="15.2" customHeight="1" x14ac:dyDescent="0.25">
      <c r="A1975" s="7" t="s">
        <v>1718</v>
      </c>
      <c r="B1975" s="3">
        <v>1</v>
      </c>
      <c r="C1975" s="13">
        <v>3.89</v>
      </c>
    </row>
    <row r="1976" spans="1:3" ht="15.2" customHeight="1" x14ac:dyDescent="0.25">
      <c r="A1976" s="7" t="s">
        <v>1719</v>
      </c>
      <c r="B1976" s="3">
        <v>3</v>
      </c>
      <c r="C1976" s="13">
        <v>63.8</v>
      </c>
    </row>
    <row r="1977" spans="1:3" ht="15.2" customHeight="1" x14ac:dyDescent="0.25">
      <c r="A1977" s="7" t="s">
        <v>1720</v>
      </c>
      <c r="B1977" s="3">
        <v>1</v>
      </c>
      <c r="C1977" s="13">
        <v>5.91</v>
      </c>
    </row>
    <row r="1978" spans="1:3" ht="15.2" customHeight="1" x14ac:dyDescent="0.25">
      <c r="A1978" s="7" t="s">
        <v>1721</v>
      </c>
      <c r="B1978" s="3">
        <v>1</v>
      </c>
      <c r="C1978" s="13">
        <v>48.09</v>
      </c>
    </row>
    <row r="1979" spans="1:3" ht="15.2" customHeight="1" x14ac:dyDescent="0.25">
      <c r="A1979" s="7" t="s">
        <v>1722</v>
      </c>
      <c r="B1979" s="3">
        <v>2</v>
      </c>
      <c r="C1979" s="13">
        <v>50.82</v>
      </c>
    </row>
    <row r="1980" spans="1:3" ht="15.2" customHeight="1" x14ac:dyDescent="0.25">
      <c r="A1980" s="7" t="s">
        <v>1723</v>
      </c>
      <c r="B1980" s="3">
        <v>1</v>
      </c>
      <c r="C1980" s="13">
        <v>120.83</v>
      </c>
    </row>
    <row r="1981" spans="1:3" ht="15.2" customHeight="1" x14ac:dyDescent="0.25">
      <c r="A1981" s="7" t="s">
        <v>1724</v>
      </c>
      <c r="B1981" s="3">
        <v>1</v>
      </c>
      <c r="C1981" s="13">
        <v>11.83</v>
      </c>
    </row>
    <row r="1982" spans="1:3" ht="15.2" customHeight="1" x14ac:dyDescent="0.25">
      <c r="A1982" s="7" t="s">
        <v>961</v>
      </c>
      <c r="B1982" s="3">
        <v>5</v>
      </c>
      <c r="C1982" s="13">
        <v>33.49</v>
      </c>
    </row>
    <row r="1983" spans="1:3" ht="15.2" customHeight="1" x14ac:dyDescent="0.25">
      <c r="A1983" s="7" t="s">
        <v>1725</v>
      </c>
      <c r="B1983" s="3">
        <v>8</v>
      </c>
      <c r="C1983" s="13">
        <v>42.15</v>
      </c>
    </row>
    <row r="1984" spans="1:3" ht="15.2" customHeight="1" x14ac:dyDescent="0.25">
      <c r="A1984" s="7" t="s">
        <v>1726</v>
      </c>
      <c r="B1984" s="3">
        <v>1</v>
      </c>
      <c r="C1984" s="13">
        <v>2.86</v>
      </c>
    </row>
    <row r="1985" spans="1:3" ht="15.2" customHeight="1" x14ac:dyDescent="0.25">
      <c r="A1985" s="7" t="s">
        <v>1727</v>
      </c>
      <c r="B1985" s="3">
        <v>2</v>
      </c>
      <c r="C1985" s="13">
        <v>73.900000000000006</v>
      </c>
    </row>
    <row r="1986" spans="1:3" ht="15.2" customHeight="1" x14ac:dyDescent="0.25">
      <c r="A1986" s="7" t="s">
        <v>1728</v>
      </c>
      <c r="B1986" s="3">
        <v>1</v>
      </c>
      <c r="C1986" s="13">
        <v>2.29</v>
      </c>
    </row>
    <row r="1987" spans="1:3" ht="15.2" customHeight="1" x14ac:dyDescent="0.25">
      <c r="A1987" s="7" t="s">
        <v>1729</v>
      </c>
      <c r="B1987" s="3">
        <v>1</v>
      </c>
      <c r="C1987" s="13">
        <v>17.02</v>
      </c>
    </row>
    <row r="1988" spans="1:3" ht="15.2" customHeight="1" x14ac:dyDescent="0.25">
      <c r="A1988" s="7" t="s">
        <v>785</v>
      </c>
      <c r="B1988" s="3">
        <v>5</v>
      </c>
      <c r="C1988" s="13">
        <v>59.48</v>
      </c>
    </row>
    <row r="1989" spans="1:3" ht="15.2" customHeight="1" x14ac:dyDescent="0.25">
      <c r="A1989" s="7" t="s">
        <v>1730</v>
      </c>
      <c r="B1989" s="3">
        <v>4</v>
      </c>
      <c r="C1989" s="13">
        <v>126.65</v>
      </c>
    </row>
    <row r="1990" spans="1:3" ht="15.2" customHeight="1" x14ac:dyDescent="0.25">
      <c r="A1990" s="7" t="s">
        <v>1731</v>
      </c>
      <c r="B1990" s="3">
        <v>5</v>
      </c>
      <c r="C1990" s="13">
        <v>29.15</v>
      </c>
    </row>
    <row r="1991" spans="1:3" ht="15.2" customHeight="1" x14ac:dyDescent="0.25">
      <c r="A1991" s="7" t="s">
        <v>1732</v>
      </c>
      <c r="B1991" s="3">
        <v>1</v>
      </c>
      <c r="C1991" s="13">
        <v>21.61</v>
      </c>
    </row>
    <row r="1992" spans="1:3" ht="15.2" customHeight="1" x14ac:dyDescent="0.25">
      <c r="A1992" s="7" t="s">
        <v>1733</v>
      </c>
      <c r="B1992" s="3">
        <v>1</v>
      </c>
      <c r="C1992" s="13">
        <v>4.1100000000000003</v>
      </c>
    </row>
    <row r="1993" spans="1:3" ht="15.2" customHeight="1" x14ac:dyDescent="0.25">
      <c r="A1993" s="7" t="s">
        <v>1734</v>
      </c>
      <c r="B1993" s="3">
        <v>5</v>
      </c>
      <c r="C1993" s="13">
        <v>50.82</v>
      </c>
    </row>
    <row r="1994" spans="1:3" ht="15.2" customHeight="1" x14ac:dyDescent="0.25">
      <c r="A1994" s="7" t="s">
        <v>1735</v>
      </c>
      <c r="B1994" s="3">
        <v>2</v>
      </c>
      <c r="C1994" s="13">
        <v>6.92</v>
      </c>
    </row>
    <row r="1995" spans="1:3" ht="15.2" customHeight="1" x14ac:dyDescent="0.25">
      <c r="A1995" s="7" t="s">
        <v>1631</v>
      </c>
      <c r="B1995" s="3">
        <v>1</v>
      </c>
      <c r="C1995" s="13">
        <v>10.97</v>
      </c>
    </row>
    <row r="1996" spans="1:3" ht="15.2" customHeight="1" x14ac:dyDescent="0.25">
      <c r="A1996" s="7" t="s">
        <v>1736</v>
      </c>
      <c r="B1996" s="3">
        <v>15</v>
      </c>
      <c r="C1996" s="13">
        <v>199.17</v>
      </c>
    </row>
    <row r="1997" spans="1:3" ht="15.2" customHeight="1" x14ac:dyDescent="0.25">
      <c r="A1997" s="7" t="s">
        <v>1737</v>
      </c>
      <c r="B1997" s="3">
        <v>1</v>
      </c>
      <c r="C1997" s="13">
        <v>27.71</v>
      </c>
    </row>
    <row r="1998" spans="1:3" ht="15.2" customHeight="1" x14ac:dyDescent="0.25">
      <c r="A1998" s="7" t="s">
        <v>703</v>
      </c>
      <c r="B1998" s="3">
        <v>1</v>
      </c>
      <c r="C1998" s="13">
        <v>11.83</v>
      </c>
    </row>
    <row r="1999" spans="1:3" ht="15.2" customHeight="1" x14ac:dyDescent="0.25">
      <c r="A1999" s="7" t="s">
        <v>1738</v>
      </c>
      <c r="B1999" s="3">
        <v>12</v>
      </c>
      <c r="C1999" s="13">
        <v>33.49</v>
      </c>
    </row>
    <row r="2000" spans="1:3" ht="15.2" customHeight="1" x14ac:dyDescent="0.25">
      <c r="A2000" s="7" t="s">
        <v>1739</v>
      </c>
      <c r="B2000" s="3">
        <v>1</v>
      </c>
      <c r="C2000" s="13">
        <v>33.15</v>
      </c>
    </row>
    <row r="2001" spans="1:3" ht="15.2" customHeight="1" x14ac:dyDescent="0.25">
      <c r="A2001" s="7" t="s">
        <v>1740</v>
      </c>
      <c r="B2001" s="3">
        <v>1</v>
      </c>
      <c r="C2001" s="13">
        <v>49.74</v>
      </c>
    </row>
    <row r="2002" spans="1:3" ht="15.2" customHeight="1" x14ac:dyDescent="0.25">
      <c r="A2002" s="7" t="s">
        <v>1741</v>
      </c>
      <c r="B2002" s="3">
        <v>4</v>
      </c>
      <c r="C2002" s="13">
        <v>12.7</v>
      </c>
    </row>
    <row r="2003" spans="1:3" ht="15.2" customHeight="1" x14ac:dyDescent="0.25">
      <c r="A2003" s="7" t="s">
        <v>1742</v>
      </c>
      <c r="B2003" s="3">
        <v>4</v>
      </c>
      <c r="C2003" s="13">
        <v>56.6</v>
      </c>
    </row>
    <row r="2004" spans="1:3" ht="15.2" customHeight="1" x14ac:dyDescent="0.25">
      <c r="A2004" s="7" t="s">
        <v>593</v>
      </c>
      <c r="B2004" s="3">
        <v>2</v>
      </c>
      <c r="C2004" s="13">
        <v>12.7</v>
      </c>
    </row>
    <row r="2005" spans="1:3" ht="15.2" customHeight="1" x14ac:dyDescent="0.25">
      <c r="A2005" s="7" t="s">
        <v>1743</v>
      </c>
      <c r="B2005" s="3">
        <v>1</v>
      </c>
      <c r="C2005" s="13">
        <v>4.1100000000000003</v>
      </c>
    </row>
    <row r="2006" spans="1:3" ht="15.2" customHeight="1" x14ac:dyDescent="0.25">
      <c r="A2006" s="7" t="s">
        <v>393</v>
      </c>
      <c r="B2006" s="3">
        <v>2</v>
      </c>
      <c r="C2006" s="13">
        <v>143.19999999999999</v>
      </c>
    </row>
    <row r="2007" spans="1:3" ht="15.2" customHeight="1" x14ac:dyDescent="0.25">
      <c r="A2007" s="7" t="s">
        <v>1744</v>
      </c>
      <c r="B2007" s="3">
        <v>5</v>
      </c>
      <c r="C2007" s="13">
        <v>216.97</v>
      </c>
    </row>
    <row r="2008" spans="1:3" ht="15.2" customHeight="1" x14ac:dyDescent="0.25">
      <c r="A2008" s="7" t="s">
        <v>1745</v>
      </c>
      <c r="B2008" s="3">
        <v>4</v>
      </c>
      <c r="C2008" s="13">
        <v>14.73</v>
      </c>
    </row>
    <row r="2009" spans="1:3" ht="15.2" customHeight="1" x14ac:dyDescent="0.25">
      <c r="A2009" s="7" t="s">
        <v>1746</v>
      </c>
      <c r="B2009" s="3">
        <v>2</v>
      </c>
      <c r="C2009" s="13">
        <v>10.97</v>
      </c>
    </row>
    <row r="2010" spans="1:3" ht="15.2" customHeight="1" x14ac:dyDescent="0.25">
      <c r="A2010" s="7" t="s">
        <v>230</v>
      </c>
      <c r="B2010" s="3">
        <v>2</v>
      </c>
      <c r="C2010" s="13">
        <v>195.51</v>
      </c>
    </row>
    <row r="2011" spans="1:3" ht="15.2" customHeight="1" x14ac:dyDescent="0.25">
      <c r="A2011" s="7" t="s">
        <v>1747</v>
      </c>
      <c r="B2011" s="3">
        <v>4</v>
      </c>
      <c r="C2011" s="13">
        <v>20.49</v>
      </c>
    </row>
    <row r="2012" spans="1:3" ht="15.2" customHeight="1" x14ac:dyDescent="0.25">
      <c r="A2012" s="7" t="s">
        <v>1748</v>
      </c>
      <c r="B2012" s="3">
        <v>1</v>
      </c>
      <c r="C2012" s="13">
        <v>7.49</v>
      </c>
    </row>
    <row r="2013" spans="1:3" ht="15.2" customHeight="1" x14ac:dyDescent="0.25">
      <c r="A2013" s="7" t="s">
        <v>703</v>
      </c>
      <c r="B2013" s="3">
        <v>1</v>
      </c>
      <c r="C2013" s="13">
        <v>11.83</v>
      </c>
    </row>
    <row r="2014" spans="1:3" ht="15.2" customHeight="1" x14ac:dyDescent="0.25">
      <c r="A2014" s="7" t="s">
        <v>1749</v>
      </c>
      <c r="B2014" s="3">
        <v>3</v>
      </c>
      <c r="C2014" s="13">
        <v>9.23</v>
      </c>
    </row>
    <row r="2015" spans="1:3" ht="15.2" customHeight="1" x14ac:dyDescent="0.25">
      <c r="A2015" s="7" t="s">
        <v>1005</v>
      </c>
      <c r="B2015" s="3">
        <v>2</v>
      </c>
      <c r="C2015" s="13">
        <v>10.97</v>
      </c>
    </row>
    <row r="2016" spans="1:3" ht="15.2" customHeight="1" x14ac:dyDescent="0.25">
      <c r="A2016" s="7" t="s">
        <v>1750</v>
      </c>
      <c r="B2016" s="3">
        <v>1</v>
      </c>
      <c r="C2016" s="13">
        <v>7.49</v>
      </c>
    </row>
    <row r="2017" spans="1:3" ht="15.2" customHeight="1" x14ac:dyDescent="0.25">
      <c r="A2017" s="7" t="s">
        <v>1751</v>
      </c>
      <c r="B2017" s="3">
        <v>6</v>
      </c>
      <c r="C2017" s="13">
        <v>31.31</v>
      </c>
    </row>
    <row r="2018" spans="1:3" ht="15.2" customHeight="1" x14ac:dyDescent="0.25">
      <c r="A2018" s="7" t="s">
        <v>1752</v>
      </c>
      <c r="B2018" s="3">
        <v>3</v>
      </c>
      <c r="C2018" s="13">
        <v>15.09</v>
      </c>
    </row>
    <row r="2019" spans="1:3" ht="15.2" customHeight="1" x14ac:dyDescent="0.25">
      <c r="A2019" s="7" t="s">
        <v>1086</v>
      </c>
      <c r="B2019" s="3">
        <v>1</v>
      </c>
      <c r="C2019" s="13">
        <v>31.31</v>
      </c>
    </row>
    <row r="2020" spans="1:3" ht="15.2" customHeight="1" x14ac:dyDescent="0.25">
      <c r="A2020" s="7" t="s">
        <v>1753</v>
      </c>
      <c r="B2020" s="3">
        <v>1</v>
      </c>
      <c r="C2020" s="13">
        <v>12.7</v>
      </c>
    </row>
    <row r="2021" spans="1:3" ht="15.2" customHeight="1" x14ac:dyDescent="0.25">
      <c r="A2021" s="7" t="s">
        <v>1754</v>
      </c>
      <c r="B2021" s="3">
        <v>1</v>
      </c>
      <c r="C2021" s="13">
        <v>3.45</v>
      </c>
    </row>
    <row r="2022" spans="1:3" ht="15.2" customHeight="1" x14ac:dyDescent="0.25">
      <c r="A2022" s="7" t="s">
        <v>1755</v>
      </c>
      <c r="B2022" s="3">
        <v>1</v>
      </c>
      <c r="C2022" s="13">
        <v>44.33</v>
      </c>
    </row>
    <row r="2023" spans="1:3" ht="15.2" customHeight="1" x14ac:dyDescent="0.25">
      <c r="A2023" s="7" t="s">
        <v>1756</v>
      </c>
      <c r="B2023" s="3">
        <v>4</v>
      </c>
      <c r="C2023" s="13">
        <v>59.48</v>
      </c>
    </row>
    <row r="2024" spans="1:3" ht="15.2" customHeight="1" x14ac:dyDescent="0.25">
      <c r="A2024" s="7" t="s">
        <v>1757</v>
      </c>
      <c r="B2024" s="3">
        <v>1</v>
      </c>
      <c r="C2024" s="13">
        <v>5.91</v>
      </c>
    </row>
    <row r="2025" spans="1:3" ht="15.2" customHeight="1" x14ac:dyDescent="0.25">
      <c r="A2025" s="7" t="s">
        <v>1758</v>
      </c>
      <c r="B2025" s="3">
        <v>3</v>
      </c>
      <c r="C2025" s="13">
        <v>12.7</v>
      </c>
    </row>
    <row r="2026" spans="1:3" ht="15.2" customHeight="1" x14ac:dyDescent="0.25">
      <c r="A2026" s="7" t="s">
        <v>1759</v>
      </c>
      <c r="B2026" s="3">
        <v>1</v>
      </c>
      <c r="C2026" s="13">
        <v>12.7</v>
      </c>
    </row>
    <row r="2027" spans="1:3" ht="15.2" customHeight="1" x14ac:dyDescent="0.25">
      <c r="A2027" s="7" t="s">
        <v>1760</v>
      </c>
      <c r="B2027" s="3">
        <v>2</v>
      </c>
      <c r="C2027" s="13">
        <v>19.62</v>
      </c>
    </row>
    <row r="2028" spans="1:3" ht="15.2" customHeight="1" x14ac:dyDescent="0.25">
      <c r="A2028" s="7" t="s">
        <v>28</v>
      </c>
      <c r="B2028" s="3">
        <v>4</v>
      </c>
      <c r="C2028" s="13">
        <v>30.02</v>
      </c>
    </row>
    <row r="2029" spans="1:3" ht="15.2" customHeight="1" x14ac:dyDescent="0.25">
      <c r="A2029" s="7" t="s">
        <v>1761</v>
      </c>
      <c r="B2029" s="3">
        <v>2</v>
      </c>
      <c r="C2029" s="13">
        <v>85.46</v>
      </c>
    </row>
    <row r="2030" spans="1:3" ht="15.2" customHeight="1" x14ac:dyDescent="0.25">
      <c r="A2030" s="7" t="s">
        <v>1762</v>
      </c>
      <c r="B2030" s="3">
        <v>2</v>
      </c>
      <c r="C2030" s="13">
        <v>105.67</v>
      </c>
    </row>
    <row r="2031" spans="1:3" ht="15.2" customHeight="1" x14ac:dyDescent="0.25">
      <c r="A2031" s="7" t="s">
        <v>658</v>
      </c>
      <c r="B2031" s="3">
        <v>3</v>
      </c>
      <c r="C2031" s="13">
        <v>72.459999999999994</v>
      </c>
    </row>
    <row r="2032" spans="1:3" ht="15.2" customHeight="1" x14ac:dyDescent="0.25">
      <c r="A2032" s="7" t="s">
        <v>1763</v>
      </c>
      <c r="B2032" s="3">
        <v>1</v>
      </c>
      <c r="C2032" s="13">
        <v>2.86</v>
      </c>
    </row>
    <row r="2033" spans="1:3" ht="15.2" customHeight="1" x14ac:dyDescent="0.25">
      <c r="A2033" s="7" t="s">
        <v>1764</v>
      </c>
      <c r="B2033" s="3">
        <v>1</v>
      </c>
      <c r="C2033" s="13">
        <v>44.47</v>
      </c>
    </row>
    <row r="2034" spans="1:3" ht="15.2" customHeight="1" x14ac:dyDescent="0.25">
      <c r="A2034" s="7" t="s">
        <v>1765</v>
      </c>
      <c r="B2034" s="3">
        <v>1</v>
      </c>
      <c r="C2034" s="13">
        <v>4.25</v>
      </c>
    </row>
    <row r="2035" spans="1:3" ht="15.2" customHeight="1" x14ac:dyDescent="0.25">
      <c r="A2035" s="7" t="s">
        <v>1371</v>
      </c>
      <c r="B2035" s="3">
        <v>1</v>
      </c>
      <c r="C2035" s="13">
        <v>84.02</v>
      </c>
    </row>
    <row r="2036" spans="1:3" ht="15.2" customHeight="1" x14ac:dyDescent="0.25">
      <c r="A2036" s="7" t="s">
        <v>1766</v>
      </c>
      <c r="B2036" s="3">
        <v>4</v>
      </c>
      <c r="C2036" s="13">
        <v>65.239999999999995</v>
      </c>
    </row>
    <row r="2037" spans="1:3" ht="15.2" customHeight="1" x14ac:dyDescent="0.25">
      <c r="A2037" s="7" t="s">
        <v>1767</v>
      </c>
      <c r="B2037" s="3">
        <v>19</v>
      </c>
      <c r="C2037" s="13">
        <v>81.14</v>
      </c>
    </row>
    <row r="2038" spans="1:3" ht="15.2" customHeight="1" x14ac:dyDescent="0.25">
      <c r="A2038" s="7" t="s">
        <v>190</v>
      </c>
      <c r="B2038" s="3">
        <v>1</v>
      </c>
      <c r="C2038" s="13">
        <v>5.76</v>
      </c>
    </row>
    <row r="2039" spans="1:3" ht="15.2" customHeight="1" x14ac:dyDescent="0.25">
      <c r="A2039" s="7" t="s">
        <v>1768</v>
      </c>
      <c r="B2039" s="3">
        <v>1</v>
      </c>
      <c r="C2039" s="13">
        <v>129.16999999999999</v>
      </c>
    </row>
    <row r="2040" spans="1:3" ht="15.2" customHeight="1" x14ac:dyDescent="0.25">
      <c r="A2040" s="7" t="s">
        <v>291</v>
      </c>
      <c r="B2040" s="3">
        <v>2</v>
      </c>
      <c r="C2040" s="13">
        <v>9.23</v>
      </c>
    </row>
    <row r="2041" spans="1:3" ht="15.2" customHeight="1" x14ac:dyDescent="0.25">
      <c r="A2041" s="7" t="s">
        <v>393</v>
      </c>
      <c r="B2041" s="3">
        <v>2</v>
      </c>
      <c r="C2041" s="13">
        <v>143.19999999999999</v>
      </c>
    </row>
    <row r="2042" spans="1:3" ht="15.2" customHeight="1" x14ac:dyDescent="0.25">
      <c r="A2042" s="7" t="s">
        <v>1769</v>
      </c>
      <c r="B2042" s="3">
        <v>2</v>
      </c>
      <c r="C2042" s="13">
        <v>97.01</v>
      </c>
    </row>
    <row r="2043" spans="1:3" ht="15.2" customHeight="1" x14ac:dyDescent="0.25">
      <c r="A2043" s="7" t="s">
        <v>1770</v>
      </c>
      <c r="B2043" s="3">
        <v>2</v>
      </c>
      <c r="C2043" s="13">
        <v>8.64</v>
      </c>
    </row>
    <row r="2044" spans="1:3" ht="15.2" customHeight="1" x14ac:dyDescent="0.25">
      <c r="A2044" s="7" t="s">
        <v>1771</v>
      </c>
      <c r="B2044" s="3">
        <v>1</v>
      </c>
      <c r="C2044" s="13">
        <v>34.93</v>
      </c>
    </row>
    <row r="2045" spans="1:3" ht="15.2" customHeight="1" x14ac:dyDescent="0.25">
      <c r="A2045" s="7" t="s">
        <v>1772</v>
      </c>
      <c r="B2045" s="3">
        <v>9</v>
      </c>
      <c r="C2045" s="13">
        <v>61.22</v>
      </c>
    </row>
    <row r="2046" spans="1:3" ht="15.2" customHeight="1" x14ac:dyDescent="0.25">
      <c r="A2046" s="7" t="s">
        <v>587</v>
      </c>
      <c r="B2046" s="3">
        <v>5</v>
      </c>
      <c r="C2046" s="13">
        <v>37.81</v>
      </c>
    </row>
    <row r="2047" spans="1:3" ht="15.2" customHeight="1" x14ac:dyDescent="0.25">
      <c r="A2047" s="7" t="s">
        <v>1773</v>
      </c>
      <c r="B2047" s="3">
        <v>1</v>
      </c>
      <c r="C2047" s="13">
        <v>39.99</v>
      </c>
    </row>
    <row r="2048" spans="1:3" ht="15.2" customHeight="1" x14ac:dyDescent="0.25">
      <c r="A2048" s="7" t="s">
        <v>1774</v>
      </c>
      <c r="B2048" s="3">
        <v>1</v>
      </c>
      <c r="C2048" s="13">
        <v>9.5299999999999994</v>
      </c>
    </row>
    <row r="2049" spans="1:3" ht="15.2" customHeight="1" x14ac:dyDescent="0.25">
      <c r="A2049" s="7" t="s">
        <v>1775</v>
      </c>
      <c r="B2049" s="3">
        <v>3</v>
      </c>
      <c r="C2049" s="13">
        <v>94.13</v>
      </c>
    </row>
    <row r="2050" spans="1:3" ht="15.2" customHeight="1" x14ac:dyDescent="0.25">
      <c r="A2050" s="7" t="s">
        <v>1776</v>
      </c>
      <c r="B2050" s="3">
        <v>1</v>
      </c>
      <c r="C2050" s="13">
        <v>23.37</v>
      </c>
    </row>
    <row r="2051" spans="1:3" ht="15.2" customHeight="1" x14ac:dyDescent="0.25">
      <c r="A2051" s="7" t="s">
        <v>1120</v>
      </c>
      <c r="B2051" s="3">
        <v>1</v>
      </c>
      <c r="C2051" s="13">
        <v>90.9</v>
      </c>
    </row>
    <row r="2052" spans="1:3" ht="15.2" customHeight="1" x14ac:dyDescent="0.25">
      <c r="A2052" s="7" t="s">
        <v>1777</v>
      </c>
      <c r="B2052" s="3">
        <v>4</v>
      </c>
      <c r="C2052" s="13">
        <v>24.81</v>
      </c>
    </row>
    <row r="2053" spans="1:3" ht="15.2" customHeight="1" x14ac:dyDescent="0.25">
      <c r="A2053" s="7" t="s">
        <v>1778</v>
      </c>
      <c r="B2053" s="3">
        <v>2</v>
      </c>
      <c r="C2053" s="13">
        <v>4.6100000000000003</v>
      </c>
    </row>
    <row r="2054" spans="1:3" ht="15.2" customHeight="1" x14ac:dyDescent="0.25">
      <c r="A2054" s="7" t="s">
        <v>1779</v>
      </c>
      <c r="B2054" s="3">
        <v>1</v>
      </c>
      <c r="C2054" s="13">
        <v>11.83</v>
      </c>
    </row>
    <row r="2055" spans="1:3" ht="15.2" customHeight="1" x14ac:dyDescent="0.25">
      <c r="A2055" s="7" t="s">
        <v>300</v>
      </c>
      <c r="B2055" s="3">
        <v>1</v>
      </c>
      <c r="C2055" s="13">
        <v>72.459999999999994</v>
      </c>
    </row>
    <row r="2056" spans="1:3" ht="15.2" customHeight="1" x14ac:dyDescent="0.25">
      <c r="A2056" s="7" t="s">
        <v>1780</v>
      </c>
      <c r="B2056" s="3">
        <v>1</v>
      </c>
      <c r="C2056" s="13">
        <v>65.47</v>
      </c>
    </row>
    <row r="2057" spans="1:3" ht="15.2" customHeight="1" x14ac:dyDescent="0.25">
      <c r="A2057" s="7" t="s">
        <v>1781</v>
      </c>
      <c r="B2057" s="3">
        <v>1</v>
      </c>
      <c r="C2057" s="13">
        <v>38.29</v>
      </c>
    </row>
    <row r="2058" spans="1:3" ht="15.2" customHeight="1" x14ac:dyDescent="0.25">
      <c r="A2058" s="7" t="s">
        <v>1782</v>
      </c>
      <c r="B2058" s="3">
        <v>23</v>
      </c>
      <c r="C2058" s="13">
        <v>272.79000000000002</v>
      </c>
    </row>
    <row r="2059" spans="1:3" ht="15.2" customHeight="1" x14ac:dyDescent="0.25">
      <c r="A2059" s="7" t="s">
        <v>1783</v>
      </c>
      <c r="B2059" s="3">
        <v>2</v>
      </c>
      <c r="C2059" s="13">
        <v>11.83</v>
      </c>
    </row>
    <row r="2060" spans="1:3" ht="15.2" customHeight="1" x14ac:dyDescent="0.25">
      <c r="A2060" s="7" t="s">
        <v>1784</v>
      </c>
      <c r="B2060" s="3">
        <v>4</v>
      </c>
      <c r="C2060" s="13">
        <v>26.57</v>
      </c>
    </row>
    <row r="2061" spans="1:3" ht="15.2" customHeight="1" x14ac:dyDescent="0.25">
      <c r="A2061" s="7" t="s">
        <v>600</v>
      </c>
      <c r="B2061" s="3">
        <v>3</v>
      </c>
      <c r="C2061" s="13">
        <v>17.02</v>
      </c>
    </row>
    <row r="2062" spans="1:3" ht="15.2" customHeight="1" x14ac:dyDescent="0.25">
      <c r="A2062" s="7" t="s">
        <v>1785</v>
      </c>
      <c r="B2062" s="3">
        <v>2</v>
      </c>
      <c r="C2062" s="13">
        <v>133.82</v>
      </c>
    </row>
    <row r="2063" spans="1:3" ht="15.2" customHeight="1" x14ac:dyDescent="0.25">
      <c r="A2063" s="7" t="s">
        <v>1786</v>
      </c>
      <c r="B2063" s="3">
        <v>6</v>
      </c>
      <c r="C2063" s="13">
        <v>52.54</v>
      </c>
    </row>
    <row r="2064" spans="1:3" ht="15.2" customHeight="1" x14ac:dyDescent="0.25">
      <c r="A2064" s="7" t="s">
        <v>1042</v>
      </c>
      <c r="B2064" s="3">
        <v>2</v>
      </c>
      <c r="C2064" s="13">
        <v>12.7</v>
      </c>
    </row>
    <row r="2065" spans="1:3" ht="15.2" customHeight="1" x14ac:dyDescent="0.25">
      <c r="A2065" s="7" t="s">
        <v>1787</v>
      </c>
      <c r="B2065" s="3">
        <v>1</v>
      </c>
      <c r="C2065" s="13">
        <v>23.37</v>
      </c>
    </row>
    <row r="2066" spans="1:3" ht="15.2" customHeight="1" x14ac:dyDescent="0.25">
      <c r="A2066" s="7" t="s">
        <v>1788</v>
      </c>
      <c r="B2066" s="3">
        <v>1</v>
      </c>
      <c r="C2066" s="13">
        <v>26.88</v>
      </c>
    </row>
    <row r="2067" spans="1:3" ht="15.2" customHeight="1" x14ac:dyDescent="0.25">
      <c r="A2067" s="7" t="s">
        <v>200</v>
      </c>
      <c r="B2067" s="3">
        <v>1</v>
      </c>
      <c r="C2067" s="13">
        <v>4.04</v>
      </c>
    </row>
    <row r="2068" spans="1:3" ht="15.2" customHeight="1" x14ac:dyDescent="0.25">
      <c r="A2068" s="7" t="s">
        <v>1789</v>
      </c>
      <c r="B2068" s="3">
        <v>5</v>
      </c>
      <c r="C2068" s="13">
        <v>26.27</v>
      </c>
    </row>
    <row r="2069" spans="1:3" ht="15.2" customHeight="1" x14ac:dyDescent="0.25">
      <c r="A2069" s="7" t="s">
        <v>1790</v>
      </c>
      <c r="B2069" s="3">
        <v>1</v>
      </c>
      <c r="C2069" s="13">
        <v>3.45</v>
      </c>
    </row>
    <row r="2070" spans="1:3" ht="15.2" customHeight="1" x14ac:dyDescent="0.25">
      <c r="A2070" s="7" t="s">
        <v>1791</v>
      </c>
      <c r="B2070" s="3">
        <v>1</v>
      </c>
      <c r="C2070" s="13">
        <v>23.37</v>
      </c>
    </row>
    <row r="2071" spans="1:3" ht="15.2" customHeight="1" x14ac:dyDescent="0.25">
      <c r="A2071" s="7" t="s">
        <v>1792</v>
      </c>
      <c r="B2071" s="3">
        <v>1</v>
      </c>
      <c r="C2071" s="13">
        <v>13.8</v>
      </c>
    </row>
    <row r="2072" spans="1:3" ht="15.2" customHeight="1" x14ac:dyDescent="0.25">
      <c r="A2072" s="7" t="s">
        <v>1793</v>
      </c>
      <c r="B2072" s="3">
        <v>1</v>
      </c>
      <c r="C2072" s="13">
        <v>2.98</v>
      </c>
    </row>
    <row r="2073" spans="1:3" ht="15.2" customHeight="1" x14ac:dyDescent="0.25">
      <c r="A2073" s="7" t="s">
        <v>434</v>
      </c>
      <c r="B2073" s="3">
        <v>1</v>
      </c>
      <c r="C2073" s="13">
        <v>5.76</v>
      </c>
    </row>
    <row r="2074" spans="1:3" ht="15.2" customHeight="1" x14ac:dyDescent="0.25">
      <c r="A2074" s="7" t="s">
        <v>1794</v>
      </c>
      <c r="B2074" s="3">
        <v>1</v>
      </c>
      <c r="C2074" s="13">
        <v>60.67</v>
      </c>
    </row>
    <row r="2075" spans="1:3" ht="15.2" customHeight="1" x14ac:dyDescent="0.25">
      <c r="A2075" s="7" t="s">
        <v>1795</v>
      </c>
      <c r="B2075" s="3">
        <v>3</v>
      </c>
      <c r="C2075" s="13">
        <v>72.459999999999994</v>
      </c>
    </row>
    <row r="2076" spans="1:3" ht="15.2" customHeight="1" x14ac:dyDescent="0.25">
      <c r="A2076" s="7" t="s">
        <v>1796</v>
      </c>
      <c r="B2076" s="3">
        <v>3</v>
      </c>
      <c r="C2076" s="13">
        <v>17.89</v>
      </c>
    </row>
    <row r="2077" spans="1:3" ht="15.2" customHeight="1" x14ac:dyDescent="0.25">
      <c r="A2077" s="7" t="s">
        <v>1797</v>
      </c>
      <c r="B2077" s="3">
        <v>4</v>
      </c>
      <c r="C2077" s="13">
        <v>65.239999999999995</v>
      </c>
    </row>
    <row r="2078" spans="1:3" ht="15.2" customHeight="1" x14ac:dyDescent="0.25">
      <c r="A2078" s="7" t="s">
        <v>1798</v>
      </c>
      <c r="B2078" s="3">
        <v>2</v>
      </c>
      <c r="C2078" s="13">
        <v>8</v>
      </c>
    </row>
    <row r="2079" spans="1:3" ht="15.2" customHeight="1" x14ac:dyDescent="0.25">
      <c r="A2079" s="7" t="s">
        <v>1799</v>
      </c>
      <c r="B2079" s="3">
        <v>5</v>
      </c>
      <c r="C2079" s="13">
        <v>29.15</v>
      </c>
    </row>
    <row r="2080" spans="1:3" ht="15.2" customHeight="1" x14ac:dyDescent="0.25">
      <c r="A2080" s="7" t="s">
        <v>1800</v>
      </c>
      <c r="B2080" s="3">
        <v>1</v>
      </c>
      <c r="C2080" s="13">
        <v>49.36</v>
      </c>
    </row>
    <row r="2081" spans="1:3" ht="15.2" customHeight="1" x14ac:dyDescent="0.25">
      <c r="A2081" s="7" t="s">
        <v>1801</v>
      </c>
      <c r="B2081" s="3">
        <v>16</v>
      </c>
      <c r="C2081" s="13">
        <v>127.03</v>
      </c>
    </row>
    <row r="2082" spans="1:3" ht="15.2" customHeight="1" x14ac:dyDescent="0.25">
      <c r="A2082" s="7" t="s">
        <v>703</v>
      </c>
      <c r="B2082" s="3">
        <v>2</v>
      </c>
      <c r="C2082" s="13">
        <v>24.81</v>
      </c>
    </row>
    <row r="2083" spans="1:3" ht="15.2" customHeight="1" x14ac:dyDescent="0.25">
      <c r="A2083" s="7" t="s">
        <v>560</v>
      </c>
      <c r="B2083" s="3">
        <v>1</v>
      </c>
      <c r="C2083" s="13">
        <v>4.8899999999999997</v>
      </c>
    </row>
    <row r="2084" spans="1:3" ht="15.2" customHeight="1" x14ac:dyDescent="0.25">
      <c r="A2084" s="7" t="s">
        <v>1802</v>
      </c>
      <c r="B2084" s="3">
        <v>5</v>
      </c>
      <c r="C2084" s="13">
        <v>121.55</v>
      </c>
    </row>
    <row r="2085" spans="1:3" ht="15.2" customHeight="1" x14ac:dyDescent="0.25">
      <c r="A2085" s="7" t="s">
        <v>1803</v>
      </c>
      <c r="B2085" s="3">
        <v>1</v>
      </c>
      <c r="C2085" s="13">
        <v>14.01</v>
      </c>
    </row>
    <row r="2086" spans="1:3" ht="15.2" customHeight="1" x14ac:dyDescent="0.25">
      <c r="A2086" s="7" t="s">
        <v>1804</v>
      </c>
      <c r="B2086" s="3">
        <v>3</v>
      </c>
      <c r="C2086" s="13">
        <v>20.07</v>
      </c>
    </row>
    <row r="2087" spans="1:3" ht="15.2" customHeight="1" x14ac:dyDescent="0.25">
      <c r="A2087" s="7" t="s">
        <v>1805</v>
      </c>
      <c r="B2087" s="3">
        <v>2</v>
      </c>
      <c r="C2087" s="13">
        <v>10.1</v>
      </c>
    </row>
    <row r="2088" spans="1:3" ht="15.2" customHeight="1" x14ac:dyDescent="0.25">
      <c r="A2088" s="7" t="s">
        <v>1806</v>
      </c>
      <c r="B2088" s="3">
        <v>2</v>
      </c>
      <c r="C2088" s="13">
        <v>18.309999999999999</v>
      </c>
    </row>
    <row r="2089" spans="1:3" ht="15.2" customHeight="1" x14ac:dyDescent="0.25">
      <c r="A2089" s="7" t="s">
        <v>1807</v>
      </c>
      <c r="B2089" s="3">
        <v>2</v>
      </c>
      <c r="C2089" s="13">
        <v>68.14</v>
      </c>
    </row>
    <row r="2090" spans="1:3" ht="15.2" customHeight="1" x14ac:dyDescent="0.25">
      <c r="A2090" s="7" t="s">
        <v>1808</v>
      </c>
      <c r="B2090" s="3">
        <v>1</v>
      </c>
      <c r="C2090" s="13">
        <v>30.12</v>
      </c>
    </row>
    <row r="2091" spans="1:3" ht="15.2" customHeight="1" x14ac:dyDescent="0.25">
      <c r="A2091" s="7" t="s">
        <v>869</v>
      </c>
      <c r="B2091" s="3">
        <v>1</v>
      </c>
      <c r="C2091" s="13">
        <v>6.63</v>
      </c>
    </row>
    <row r="2092" spans="1:3" ht="15.2" customHeight="1" x14ac:dyDescent="0.25">
      <c r="A2092" s="7" t="s">
        <v>1809</v>
      </c>
      <c r="B2092" s="3">
        <v>1</v>
      </c>
      <c r="C2092" s="13">
        <v>4.8899999999999997</v>
      </c>
    </row>
    <row r="2093" spans="1:3" ht="15.2" customHeight="1" x14ac:dyDescent="0.25">
      <c r="A2093" s="7" t="s">
        <v>595</v>
      </c>
      <c r="B2093" s="3">
        <v>5</v>
      </c>
      <c r="C2093" s="13">
        <v>33.49</v>
      </c>
    </row>
    <row r="2094" spans="1:3" ht="15.2" customHeight="1" x14ac:dyDescent="0.25">
      <c r="A2094" s="7" t="s">
        <v>1810</v>
      </c>
      <c r="B2094" s="3">
        <v>8</v>
      </c>
      <c r="C2094" s="13">
        <v>61.22</v>
      </c>
    </row>
    <row r="2095" spans="1:3" ht="15.2" customHeight="1" x14ac:dyDescent="0.25">
      <c r="A2095" s="7" t="s">
        <v>118</v>
      </c>
      <c r="B2095" s="3">
        <v>28</v>
      </c>
      <c r="C2095" s="13">
        <v>217.14</v>
      </c>
    </row>
    <row r="2096" spans="1:3" ht="15.2" customHeight="1" x14ac:dyDescent="0.25">
      <c r="A2096" s="7" t="s">
        <v>1121</v>
      </c>
      <c r="B2096" s="3">
        <v>1</v>
      </c>
      <c r="C2096" s="13">
        <v>2.86</v>
      </c>
    </row>
    <row r="2097" spans="1:3" ht="15.2" customHeight="1" x14ac:dyDescent="0.25">
      <c r="A2097" s="7" t="s">
        <v>1811</v>
      </c>
      <c r="B2097" s="3">
        <v>1</v>
      </c>
      <c r="C2097" s="13">
        <v>43.01</v>
      </c>
    </row>
    <row r="2098" spans="1:3" ht="15.2" customHeight="1" x14ac:dyDescent="0.25">
      <c r="A2098" s="7" t="s">
        <v>1812</v>
      </c>
      <c r="B2098" s="3">
        <v>1</v>
      </c>
      <c r="C2098" s="13">
        <v>16.07</v>
      </c>
    </row>
    <row r="2099" spans="1:3" ht="15.2" customHeight="1" x14ac:dyDescent="0.25">
      <c r="A2099" s="7" t="s">
        <v>931</v>
      </c>
      <c r="B2099" s="3">
        <v>1</v>
      </c>
      <c r="C2099" s="13">
        <v>12.7</v>
      </c>
    </row>
    <row r="2100" spans="1:3" ht="15.2" customHeight="1" x14ac:dyDescent="0.25">
      <c r="A2100" s="7" t="s">
        <v>1813</v>
      </c>
      <c r="B2100" s="3">
        <v>3</v>
      </c>
      <c r="C2100" s="13">
        <v>15.09</v>
      </c>
    </row>
    <row r="2101" spans="1:3" ht="15.2" customHeight="1" x14ac:dyDescent="0.25">
      <c r="A2101" s="7" t="s">
        <v>1814</v>
      </c>
      <c r="B2101" s="3">
        <v>1</v>
      </c>
      <c r="C2101" s="13">
        <v>58.59</v>
      </c>
    </row>
    <row r="2102" spans="1:3" ht="15.2" customHeight="1" x14ac:dyDescent="0.25">
      <c r="A2102" s="7" t="s">
        <v>1815</v>
      </c>
      <c r="B2102" s="3">
        <v>1</v>
      </c>
      <c r="C2102" s="13">
        <v>42.15</v>
      </c>
    </row>
    <row r="2103" spans="1:3" ht="15.2" customHeight="1" x14ac:dyDescent="0.25">
      <c r="A2103" s="7" t="s">
        <v>1816</v>
      </c>
      <c r="B2103" s="3">
        <v>9</v>
      </c>
      <c r="C2103" s="13">
        <v>558.57000000000005</v>
      </c>
    </row>
    <row r="2104" spans="1:3" ht="15.2" customHeight="1" x14ac:dyDescent="0.25">
      <c r="A2104" s="7" t="s">
        <v>1817</v>
      </c>
      <c r="B2104" s="3">
        <v>1</v>
      </c>
      <c r="C2104" s="13">
        <v>2.86</v>
      </c>
    </row>
    <row r="2105" spans="1:3" ht="15.2" customHeight="1" x14ac:dyDescent="0.25">
      <c r="A2105" s="7" t="s">
        <v>1818</v>
      </c>
      <c r="B2105" s="3">
        <v>1</v>
      </c>
      <c r="C2105" s="13">
        <v>36.82</v>
      </c>
    </row>
    <row r="2106" spans="1:3" ht="15.2" customHeight="1" x14ac:dyDescent="0.25">
      <c r="A2106" s="7" t="s">
        <v>1819</v>
      </c>
      <c r="B2106" s="3">
        <v>3</v>
      </c>
      <c r="C2106" s="13">
        <v>15.73</v>
      </c>
    </row>
    <row r="2107" spans="1:3" ht="15.2" customHeight="1" x14ac:dyDescent="0.25">
      <c r="A2107" s="7" t="s">
        <v>1820</v>
      </c>
      <c r="B2107" s="3">
        <v>2</v>
      </c>
      <c r="C2107" s="13">
        <v>14.42</v>
      </c>
    </row>
    <row r="2108" spans="1:3" ht="15.2" customHeight="1" x14ac:dyDescent="0.25">
      <c r="A2108" s="7" t="s">
        <v>1821</v>
      </c>
      <c r="B2108" s="3">
        <v>1</v>
      </c>
      <c r="C2108" s="13">
        <v>4.04</v>
      </c>
    </row>
    <row r="2109" spans="1:3" ht="15.2" customHeight="1" x14ac:dyDescent="0.25">
      <c r="A2109" s="7" t="s">
        <v>1822</v>
      </c>
      <c r="B2109" s="3">
        <v>3</v>
      </c>
      <c r="C2109" s="13">
        <v>15.52</v>
      </c>
    </row>
    <row r="2110" spans="1:3" ht="15.2" customHeight="1" x14ac:dyDescent="0.25">
      <c r="A2110" s="7" t="s">
        <v>1396</v>
      </c>
      <c r="B2110" s="3">
        <v>1</v>
      </c>
      <c r="C2110" s="13">
        <v>10.76</v>
      </c>
    </row>
    <row r="2111" spans="1:3" ht="15.2" customHeight="1" x14ac:dyDescent="0.25">
      <c r="A2111" s="7" t="s">
        <v>830</v>
      </c>
      <c r="B2111" s="3">
        <v>2</v>
      </c>
      <c r="C2111" s="13">
        <v>104.74</v>
      </c>
    </row>
    <row r="2112" spans="1:3" ht="15.2" customHeight="1" x14ac:dyDescent="0.25">
      <c r="A2112" s="7" t="s">
        <v>1823</v>
      </c>
      <c r="B2112" s="3">
        <v>1</v>
      </c>
      <c r="C2112" s="13">
        <v>6.89</v>
      </c>
    </row>
    <row r="2113" spans="1:3" ht="15.2" customHeight="1" x14ac:dyDescent="0.25">
      <c r="A2113" s="7" t="s">
        <v>1824</v>
      </c>
      <c r="B2113" s="3">
        <v>1</v>
      </c>
      <c r="C2113" s="13">
        <v>78.760000000000005</v>
      </c>
    </row>
    <row r="2114" spans="1:3" ht="15.2" customHeight="1" x14ac:dyDescent="0.25">
      <c r="A2114" s="7" t="s">
        <v>1825</v>
      </c>
      <c r="B2114" s="3">
        <v>1</v>
      </c>
      <c r="C2114" s="13">
        <v>121.18</v>
      </c>
    </row>
    <row r="2115" spans="1:3" ht="15.2" customHeight="1" x14ac:dyDescent="0.25">
      <c r="A2115" s="7" t="s">
        <v>1826</v>
      </c>
      <c r="B2115" s="3">
        <v>1</v>
      </c>
      <c r="C2115" s="13">
        <v>16.440000000000001</v>
      </c>
    </row>
    <row r="2116" spans="1:3" ht="15.2" customHeight="1" x14ac:dyDescent="0.25">
      <c r="A2116" s="7" t="s">
        <v>1827</v>
      </c>
      <c r="B2116" s="3">
        <v>14</v>
      </c>
      <c r="C2116" s="13">
        <v>85.24</v>
      </c>
    </row>
    <row r="2117" spans="1:3" ht="15.2" customHeight="1" x14ac:dyDescent="0.25">
      <c r="A2117" s="7" t="s">
        <v>1828</v>
      </c>
      <c r="B2117" s="3">
        <v>12</v>
      </c>
      <c r="C2117" s="13">
        <v>104.87</v>
      </c>
    </row>
    <row r="2118" spans="1:3" ht="15.2" customHeight="1" x14ac:dyDescent="0.25">
      <c r="A2118" s="7" t="s">
        <v>1829</v>
      </c>
      <c r="B2118" s="3">
        <v>1</v>
      </c>
      <c r="C2118" s="13">
        <v>35.58</v>
      </c>
    </row>
    <row r="2119" spans="1:3" ht="15.2" customHeight="1" x14ac:dyDescent="0.25">
      <c r="A2119" s="7" t="s">
        <v>1425</v>
      </c>
      <c r="B2119" s="3">
        <v>7</v>
      </c>
      <c r="C2119" s="13">
        <v>77.349999999999994</v>
      </c>
    </row>
    <row r="2120" spans="1:3" ht="15.2" customHeight="1" x14ac:dyDescent="0.25">
      <c r="A2120" s="7" t="s">
        <v>1830</v>
      </c>
      <c r="B2120" s="3">
        <v>1</v>
      </c>
      <c r="C2120" s="13">
        <v>122.22</v>
      </c>
    </row>
    <row r="2121" spans="1:3" ht="15.2" customHeight="1" x14ac:dyDescent="0.25">
      <c r="A2121" s="7" t="s">
        <v>1831</v>
      </c>
      <c r="B2121" s="3">
        <v>6</v>
      </c>
      <c r="C2121" s="13">
        <v>42.36</v>
      </c>
    </row>
    <row r="2122" spans="1:3" ht="15.2" customHeight="1" x14ac:dyDescent="0.25">
      <c r="A2122" s="7" t="s">
        <v>1832</v>
      </c>
      <c r="B2122" s="3">
        <v>1</v>
      </c>
      <c r="C2122" s="13">
        <v>27.14</v>
      </c>
    </row>
    <row r="2123" spans="1:3" ht="15.2" customHeight="1" x14ac:dyDescent="0.25">
      <c r="A2123" s="7" t="s">
        <v>1833</v>
      </c>
      <c r="B2123" s="3">
        <v>1</v>
      </c>
      <c r="C2123" s="13">
        <v>210.05</v>
      </c>
    </row>
    <row r="2124" spans="1:3" ht="15.2" customHeight="1" x14ac:dyDescent="0.25">
      <c r="A2124" s="7" t="s">
        <v>336</v>
      </c>
      <c r="B2124" s="3">
        <v>1</v>
      </c>
      <c r="C2124" s="13">
        <v>10.76</v>
      </c>
    </row>
    <row r="2125" spans="1:3" ht="15.2" customHeight="1" x14ac:dyDescent="0.25">
      <c r="A2125" s="7" t="s">
        <v>1834</v>
      </c>
      <c r="B2125" s="3">
        <v>3</v>
      </c>
      <c r="C2125" s="13">
        <v>20.97</v>
      </c>
    </row>
    <row r="2126" spans="1:3" ht="15.2" customHeight="1" x14ac:dyDescent="0.25">
      <c r="A2126" s="7" t="s">
        <v>13</v>
      </c>
      <c r="B2126" s="3">
        <v>1</v>
      </c>
      <c r="C2126" s="13">
        <v>16.63</v>
      </c>
    </row>
    <row r="2127" spans="1:3" ht="15.2" customHeight="1" x14ac:dyDescent="0.25">
      <c r="A2127" s="7" t="s">
        <v>1835</v>
      </c>
      <c r="B2127" s="3">
        <v>1</v>
      </c>
      <c r="C2127" s="13">
        <v>189.34</v>
      </c>
    </row>
    <row r="2128" spans="1:3" ht="15.2" customHeight="1" x14ac:dyDescent="0.25">
      <c r="A2128" s="7" t="s">
        <v>1836</v>
      </c>
      <c r="B2128" s="3">
        <v>1</v>
      </c>
      <c r="C2128" s="13">
        <v>26.17</v>
      </c>
    </row>
    <row r="2129" spans="1:3" ht="15.2" customHeight="1" thickBot="1" x14ac:dyDescent="0.3">
      <c r="A2129" s="8" t="s">
        <v>738</v>
      </c>
      <c r="B2129" s="9">
        <v>13</v>
      </c>
      <c r="C2129" s="14">
        <v>100.19</v>
      </c>
    </row>
    <row r="2130" spans="1:3" ht="15.2" customHeight="1" thickBot="1" x14ac:dyDescent="0.3">
      <c r="A2130" s="10"/>
      <c r="B2130" s="11">
        <f>SUM(B3:B2129)</f>
        <v>7519</v>
      </c>
      <c r="C2130" s="12">
        <f>SUM(C3:C2129)</f>
        <v>75536.639999999796</v>
      </c>
    </row>
    <row r="2131" spans="1:3" ht="15.2" customHeight="1" x14ac:dyDescent="0.25">
      <c r="C213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44686-0985-4A52-8AB7-C8EFF9B3512C}">
  <dimension ref="A1:C3100"/>
  <sheetViews>
    <sheetView workbookViewId="0">
      <selection activeCell="I7" sqref="I7"/>
    </sheetView>
  </sheetViews>
  <sheetFormatPr defaultRowHeight="15" x14ac:dyDescent="0.25"/>
  <cols>
    <col min="1" max="1" width="38.85546875" bestFit="1" customWidth="1"/>
    <col min="2" max="2" width="6.7109375" bestFit="1" customWidth="1"/>
    <col min="3" max="3" width="11.85546875" bestFit="1" customWidth="1"/>
  </cols>
  <sheetData>
    <row r="1" spans="1:3" ht="15.75" thickBot="1" x14ac:dyDescent="0.3">
      <c r="A1" s="1" t="s">
        <v>1837</v>
      </c>
    </row>
    <row r="2" spans="1:3" ht="15.75" thickBot="1" x14ac:dyDescent="0.3">
      <c r="A2" s="15" t="s">
        <v>1</v>
      </c>
      <c r="B2" s="16" t="s">
        <v>2</v>
      </c>
      <c r="C2" s="17" t="s">
        <v>3</v>
      </c>
    </row>
    <row r="3" spans="1:3" x14ac:dyDescent="0.25">
      <c r="A3" s="18" t="s">
        <v>1838</v>
      </c>
      <c r="B3" s="19">
        <v>3</v>
      </c>
      <c r="C3" s="20">
        <v>26.94</v>
      </c>
    </row>
    <row r="4" spans="1:3" x14ac:dyDescent="0.25">
      <c r="A4" s="7" t="s">
        <v>1839</v>
      </c>
      <c r="B4" s="3">
        <v>5</v>
      </c>
      <c r="C4" s="13">
        <v>52.25</v>
      </c>
    </row>
    <row r="5" spans="1:3" x14ac:dyDescent="0.25">
      <c r="A5" s="7" t="s">
        <v>1840</v>
      </c>
      <c r="B5" s="3">
        <v>2</v>
      </c>
      <c r="C5" s="13">
        <v>17.62</v>
      </c>
    </row>
    <row r="6" spans="1:3" x14ac:dyDescent="0.25">
      <c r="A6" s="7" t="s">
        <v>1841</v>
      </c>
      <c r="B6" s="3">
        <v>7</v>
      </c>
      <c r="C6" s="13">
        <v>75.28</v>
      </c>
    </row>
    <row r="7" spans="1:3" x14ac:dyDescent="0.25">
      <c r="A7" s="7" t="s">
        <v>1842</v>
      </c>
      <c r="B7" s="3">
        <v>7</v>
      </c>
      <c r="C7" s="13">
        <v>71.48</v>
      </c>
    </row>
    <row r="8" spans="1:3" x14ac:dyDescent="0.25">
      <c r="A8" s="7" t="s">
        <v>1843</v>
      </c>
      <c r="B8" s="3">
        <v>5</v>
      </c>
      <c r="C8" s="13">
        <v>29.8</v>
      </c>
    </row>
    <row r="9" spans="1:3" x14ac:dyDescent="0.25">
      <c r="A9" s="7" t="s">
        <v>1844</v>
      </c>
      <c r="B9" s="3">
        <v>1</v>
      </c>
      <c r="C9" s="13">
        <v>4.8899999999999997</v>
      </c>
    </row>
    <row r="10" spans="1:3" x14ac:dyDescent="0.25">
      <c r="A10" s="7" t="s">
        <v>1845</v>
      </c>
      <c r="B10" s="3">
        <v>1</v>
      </c>
      <c r="C10" s="13">
        <v>6.23</v>
      </c>
    </row>
    <row r="11" spans="1:3" x14ac:dyDescent="0.25">
      <c r="A11" s="7" t="s">
        <v>1846</v>
      </c>
      <c r="B11" s="3">
        <v>3</v>
      </c>
      <c r="C11" s="13">
        <v>25.6</v>
      </c>
    </row>
    <row r="12" spans="1:3" x14ac:dyDescent="0.25">
      <c r="A12" s="7" t="s">
        <v>1847</v>
      </c>
      <c r="B12" s="3">
        <v>1</v>
      </c>
      <c r="C12" s="13">
        <v>6.23</v>
      </c>
    </row>
    <row r="13" spans="1:3" x14ac:dyDescent="0.25">
      <c r="A13" s="7" t="s">
        <v>1848</v>
      </c>
      <c r="B13" s="3">
        <v>1</v>
      </c>
      <c r="C13" s="13">
        <v>10.91</v>
      </c>
    </row>
    <row r="14" spans="1:3" x14ac:dyDescent="0.25">
      <c r="A14" s="7" t="s">
        <v>1849</v>
      </c>
      <c r="B14" s="3">
        <v>1</v>
      </c>
      <c r="C14" s="13">
        <v>9.82</v>
      </c>
    </row>
    <row r="15" spans="1:3" x14ac:dyDescent="0.25">
      <c r="A15" s="7" t="s">
        <v>1850</v>
      </c>
      <c r="B15" s="3">
        <v>1</v>
      </c>
      <c r="C15" s="13">
        <v>10.91</v>
      </c>
    </row>
    <row r="16" spans="1:3" x14ac:dyDescent="0.25">
      <c r="A16" s="7" t="s">
        <v>1851</v>
      </c>
      <c r="B16" s="3">
        <v>2</v>
      </c>
      <c r="C16" s="13">
        <v>20.67</v>
      </c>
    </row>
    <row r="17" spans="1:3" x14ac:dyDescent="0.25">
      <c r="A17" s="7" t="s">
        <v>1852</v>
      </c>
      <c r="B17" s="3">
        <v>4</v>
      </c>
      <c r="C17" s="13">
        <v>42.39</v>
      </c>
    </row>
    <row r="18" spans="1:3" x14ac:dyDescent="0.25">
      <c r="A18" s="7" t="s">
        <v>1853</v>
      </c>
      <c r="B18" s="3">
        <v>1</v>
      </c>
      <c r="C18" s="13">
        <v>10.81</v>
      </c>
    </row>
    <row r="19" spans="1:3" x14ac:dyDescent="0.25">
      <c r="A19" s="7" t="s">
        <v>1854</v>
      </c>
      <c r="B19" s="3">
        <v>3</v>
      </c>
      <c r="C19" s="13">
        <v>20.73</v>
      </c>
    </row>
    <row r="20" spans="1:3" x14ac:dyDescent="0.25">
      <c r="A20" s="7" t="s">
        <v>1855</v>
      </c>
      <c r="B20" s="3">
        <v>2</v>
      </c>
      <c r="C20" s="13">
        <v>11.31</v>
      </c>
    </row>
    <row r="21" spans="1:3" x14ac:dyDescent="0.25">
      <c r="A21" s="7" t="s">
        <v>1856</v>
      </c>
      <c r="B21" s="3">
        <v>3</v>
      </c>
      <c r="C21" s="13">
        <v>66.44</v>
      </c>
    </row>
    <row r="22" spans="1:3" x14ac:dyDescent="0.25">
      <c r="A22" s="7" t="s">
        <v>1857</v>
      </c>
      <c r="B22" s="3">
        <v>1</v>
      </c>
      <c r="C22" s="13">
        <v>7.98</v>
      </c>
    </row>
    <row r="23" spans="1:3" x14ac:dyDescent="0.25">
      <c r="A23" s="7" t="s">
        <v>1858</v>
      </c>
      <c r="B23" s="3">
        <v>1</v>
      </c>
      <c r="C23" s="13">
        <v>5.18</v>
      </c>
    </row>
    <row r="24" spans="1:3" x14ac:dyDescent="0.25">
      <c r="A24" s="7" t="s">
        <v>1859</v>
      </c>
      <c r="B24" s="3">
        <v>9</v>
      </c>
      <c r="C24" s="13">
        <v>61.13</v>
      </c>
    </row>
    <row r="25" spans="1:3" x14ac:dyDescent="0.25">
      <c r="A25" s="7" t="s">
        <v>1860</v>
      </c>
      <c r="B25" s="3">
        <v>3</v>
      </c>
      <c r="C25" s="13">
        <v>38.18</v>
      </c>
    </row>
    <row r="26" spans="1:3" x14ac:dyDescent="0.25">
      <c r="A26" s="7" t="s">
        <v>1861</v>
      </c>
      <c r="B26" s="3">
        <v>1</v>
      </c>
      <c r="C26" s="13">
        <v>66.959999999999994</v>
      </c>
    </row>
    <row r="27" spans="1:3" x14ac:dyDescent="0.25">
      <c r="A27" s="7" t="s">
        <v>1862</v>
      </c>
      <c r="B27" s="3">
        <v>3</v>
      </c>
      <c r="C27" s="13">
        <v>22.66</v>
      </c>
    </row>
    <row r="28" spans="1:3" x14ac:dyDescent="0.25">
      <c r="A28" s="7" t="s">
        <v>1863</v>
      </c>
      <c r="B28" s="3">
        <v>2</v>
      </c>
      <c r="C28" s="13">
        <v>14.27</v>
      </c>
    </row>
    <row r="29" spans="1:3" x14ac:dyDescent="0.25">
      <c r="A29" s="7" t="s">
        <v>1864</v>
      </c>
      <c r="B29" s="3">
        <v>2</v>
      </c>
      <c r="C29" s="13">
        <v>28.57</v>
      </c>
    </row>
    <row r="30" spans="1:3" x14ac:dyDescent="0.25">
      <c r="A30" s="7" t="s">
        <v>1865</v>
      </c>
      <c r="B30" s="3">
        <v>2</v>
      </c>
      <c r="C30" s="13">
        <v>11.41</v>
      </c>
    </row>
    <row r="31" spans="1:3" x14ac:dyDescent="0.25">
      <c r="A31" s="7" t="s">
        <v>1866</v>
      </c>
      <c r="B31" s="3">
        <v>1</v>
      </c>
      <c r="C31" s="13">
        <v>15.26</v>
      </c>
    </row>
    <row r="32" spans="1:3" x14ac:dyDescent="0.25">
      <c r="A32" s="7" t="s">
        <v>1867</v>
      </c>
      <c r="B32" s="3">
        <v>4</v>
      </c>
      <c r="C32" s="13">
        <v>29.55</v>
      </c>
    </row>
    <row r="33" spans="1:3" x14ac:dyDescent="0.25">
      <c r="A33" s="7" t="s">
        <v>1868</v>
      </c>
      <c r="B33" s="3">
        <v>1</v>
      </c>
      <c r="C33" s="13">
        <v>5.87</v>
      </c>
    </row>
    <row r="34" spans="1:3" x14ac:dyDescent="0.25">
      <c r="A34" s="7" t="s">
        <v>1869</v>
      </c>
      <c r="B34" s="3">
        <v>1</v>
      </c>
      <c r="C34" s="13">
        <v>8.3000000000000007</v>
      </c>
    </row>
    <row r="35" spans="1:3" x14ac:dyDescent="0.25">
      <c r="A35" s="7" t="s">
        <v>1870</v>
      </c>
      <c r="B35" s="3">
        <v>1</v>
      </c>
      <c r="C35" s="13">
        <v>9.82</v>
      </c>
    </row>
    <row r="36" spans="1:3" x14ac:dyDescent="0.25">
      <c r="A36" s="7" t="s">
        <v>1871</v>
      </c>
      <c r="B36" s="3">
        <v>2</v>
      </c>
      <c r="C36" s="13">
        <v>12.54</v>
      </c>
    </row>
    <row r="37" spans="1:3" x14ac:dyDescent="0.25">
      <c r="A37" s="7" t="s">
        <v>1872</v>
      </c>
      <c r="B37" s="3">
        <v>3</v>
      </c>
      <c r="C37" s="13">
        <v>25.6</v>
      </c>
    </row>
    <row r="38" spans="1:3" x14ac:dyDescent="0.25">
      <c r="A38" s="7" t="s">
        <v>1873</v>
      </c>
      <c r="B38" s="3">
        <v>2</v>
      </c>
      <c r="C38" s="13">
        <v>16.34</v>
      </c>
    </row>
    <row r="39" spans="1:3" x14ac:dyDescent="0.25">
      <c r="A39" s="7" t="s">
        <v>1874</v>
      </c>
      <c r="B39" s="3">
        <v>3</v>
      </c>
      <c r="C39" s="13">
        <v>49.28</v>
      </c>
    </row>
    <row r="40" spans="1:3" x14ac:dyDescent="0.25">
      <c r="A40" s="7" t="s">
        <v>1875</v>
      </c>
      <c r="B40" s="3">
        <v>5</v>
      </c>
      <c r="C40" s="13">
        <v>61.49</v>
      </c>
    </row>
    <row r="41" spans="1:3" x14ac:dyDescent="0.25">
      <c r="A41" s="7" t="s">
        <v>1876</v>
      </c>
      <c r="B41" s="3">
        <v>1</v>
      </c>
      <c r="C41" s="13">
        <v>7.86</v>
      </c>
    </row>
    <row r="42" spans="1:3" x14ac:dyDescent="0.25">
      <c r="A42" s="7" t="s">
        <v>1877</v>
      </c>
      <c r="B42" s="3">
        <v>1</v>
      </c>
      <c r="C42" s="13">
        <v>9.6300000000000008</v>
      </c>
    </row>
    <row r="43" spans="1:3" x14ac:dyDescent="0.25">
      <c r="A43" s="7" t="s">
        <v>1878</v>
      </c>
      <c r="B43" s="3">
        <v>1</v>
      </c>
      <c r="C43" s="13">
        <v>8.3000000000000007</v>
      </c>
    </row>
    <row r="44" spans="1:3" x14ac:dyDescent="0.25">
      <c r="A44" s="7" t="s">
        <v>1879</v>
      </c>
      <c r="B44" s="3">
        <v>2</v>
      </c>
      <c r="C44" s="13">
        <v>16.739999999999998</v>
      </c>
    </row>
    <row r="45" spans="1:3" x14ac:dyDescent="0.25">
      <c r="A45" s="7" t="s">
        <v>1880</v>
      </c>
      <c r="B45" s="3">
        <v>1</v>
      </c>
      <c r="C45" s="13">
        <v>9.34</v>
      </c>
    </row>
    <row r="46" spans="1:3" x14ac:dyDescent="0.25">
      <c r="A46" s="7" t="s">
        <v>1881</v>
      </c>
      <c r="B46" s="3">
        <v>6</v>
      </c>
      <c r="C46" s="13">
        <v>36.26</v>
      </c>
    </row>
    <row r="47" spans="1:3" x14ac:dyDescent="0.25">
      <c r="A47" s="7" t="s">
        <v>1882</v>
      </c>
      <c r="B47" s="3">
        <v>3</v>
      </c>
      <c r="C47" s="13">
        <v>16.59</v>
      </c>
    </row>
    <row r="48" spans="1:3" x14ac:dyDescent="0.25">
      <c r="A48" s="7" t="s">
        <v>1883</v>
      </c>
      <c r="B48" s="3">
        <v>3</v>
      </c>
      <c r="C48" s="13">
        <v>32.119999999999997</v>
      </c>
    </row>
    <row r="49" spans="1:3" x14ac:dyDescent="0.25">
      <c r="A49" s="7" t="s">
        <v>1884</v>
      </c>
      <c r="B49" s="3">
        <v>1</v>
      </c>
      <c r="C49" s="13">
        <v>11.81</v>
      </c>
    </row>
    <row r="50" spans="1:3" x14ac:dyDescent="0.25">
      <c r="A50" s="7" t="s">
        <v>1885</v>
      </c>
      <c r="B50" s="3">
        <v>5</v>
      </c>
      <c r="C50" s="13">
        <v>55.95</v>
      </c>
    </row>
    <row r="51" spans="1:3" x14ac:dyDescent="0.25">
      <c r="A51" s="7" t="s">
        <v>1886</v>
      </c>
      <c r="B51" s="3">
        <v>3</v>
      </c>
      <c r="C51" s="13">
        <v>25.6</v>
      </c>
    </row>
    <row r="52" spans="1:3" x14ac:dyDescent="0.25">
      <c r="A52" s="7" t="s">
        <v>1887</v>
      </c>
      <c r="B52" s="3">
        <v>4</v>
      </c>
      <c r="C52" s="13">
        <v>43.95</v>
      </c>
    </row>
    <row r="53" spans="1:3" x14ac:dyDescent="0.25">
      <c r="A53" s="7" t="s">
        <v>1888</v>
      </c>
      <c r="B53" s="3">
        <v>1</v>
      </c>
      <c r="C53" s="13">
        <v>7.42</v>
      </c>
    </row>
    <row r="54" spans="1:3" x14ac:dyDescent="0.25">
      <c r="A54" s="7" t="s">
        <v>1889</v>
      </c>
      <c r="B54" s="3">
        <v>1</v>
      </c>
      <c r="C54" s="13">
        <v>6.23</v>
      </c>
    </row>
    <row r="55" spans="1:3" x14ac:dyDescent="0.25">
      <c r="A55" s="7" t="s">
        <v>1890</v>
      </c>
      <c r="B55" s="3">
        <v>1</v>
      </c>
      <c r="C55" s="13">
        <v>9.82</v>
      </c>
    </row>
    <row r="56" spans="1:3" x14ac:dyDescent="0.25">
      <c r="A56" s="7" t="s">
        <v>1891</v>
      </c>
      <c r="B56" s="3">
        <v>2</v>
      </c>
      <c r="C56" s="13">
        <v>12.79</v>
      </c>
    </row>
    <row r="57" spans="1:3" x14ac:dyDescent="0.25">
      <c r="A57" s="7" t="s">
        <v>1892</v>
      </c>
      <c r="B57" s="3">
        <v>1</v>
      </c>
      <c r="C57" s="13">
        <v>7.65</v>
      </c>
    </row>
    <row r="58" spans="1:3" x14ac:dyDescent="0.25">
      <c r="A58" s="7" t="s">
        <v>1893</v>
      </c>
      <c r="B58" s="3">
        <v>2</v>
      </c>
      <c r="C58" s="13">
        <v>20.67</v>
      </c>
    </row>
    <row r="59" spans="1:3" x14ac:dyDescent="0.25">
      <c r="A59" s="7" t="s">
        <v>1894</v>
      </c>
      <c r="B59" s="3">
        <v>6</v>
      </c>
      <c r="C59" s="13">
        <v>58.16</v>
      </c>
    </row>
    <row r="60" spans="1:3" x14ac:dyDescent="0.25">
      <c r="A60" s="7" t="s">
        <v>1895</v>
      </c>
      <c r="B60" s="3">
        <v>2</v>
      </c>
      <c r="C60" s="13">
        <v>11.45</v>
      </c>
    </row>
    <row r="61" spans="1:3" x14ac:dyDescent="0.25">
      <c r="A61" s="7" t="s">
        <v>1896</v>
      </c>
      <c r="B61" s="3">
        <v>3</v>
      </c>
      <c r="C61" s="13">
        <v>21.76</v>
      </c>
    </row>
    <row r="62" spans="1:3" x14ac:dyDescent="0.25">
      <c r="A62" s="7" t="s">
        <v>1897</v>
      </c>
      <c r="B62" s="3">
        <v>4</v>
      </c>
      <c r="C62" s="13">
        <v>38.04</v>
      </c>
    </row>
    <row r="63" spans="1:3" x14ac:dyDescent="0.25">
      <c r="A63" s="7" t="s">
        <v>1898</v>
      </c>
      <c r="B63" s="3">
        <v>2</v>
      </c>
      <c r="C63" s="13">
        <v>16.739999999999998</v>
      </c>
    </row>
    <row r="64" spans="1:3" x14ac:dyDescent="0.25">
      <c r="A64" s="7" t="s">
        <v>1899</v>
      </c>
      <c r="B64" s="3">
        <v>1</v>
      </c>
      <c r="C64" s="13">
        <v>19.690000000000001</v>
      </c>
    </row>
    <row r="65" spans="1:3" x14ac:dyDescent="0.25">
      <c r="A65" s="7" t="s">
        <v>1900</v>
      </c>
      <c r="B65" s="3">
        <v>1</v>
      </c>
      <c r="C65" s="13">
        <v>7.86</v>
      </c>
    </row>
    <row r="66" spans="1:3" x14ac:dyDescent="0.25">
      <c r="A66" s="7" t="s">
        <v>1901</v>
      </c>
      <c r="B66" s="3">
        <v>1</v>
      </c>
      <c r="C66" s="13">
        <v>17.43</v>
      </c>
    </row>
    <row r="67" spans="1:3" x14ac:dyDescent="0.25">
      <c r="A67" s="7" t="s">
        <v>1902</v>
      </c>
      <c r="B67" s="3">
        <v>1</v>
      </c>
      <c r="C67" s="13">
        <v>7.86</v>
      </c>
    </row>
    <row r="68" spans="1:3" x14ac:dyDescent="0.25">
      <c r="A68" s="7" t="s">
        <v>1903</v>
      </c>
      <c r="B68" s="3">
        <v>1</v>
      </c>
      <c r="C68" s="13">
        <v>14.17</v>
      </c>
    </row>
    <row r="69" spans="1:3" x14ac:dyDescent="0.25">
      <c r="A69" s="7" t="s">
        <v>1904</v>
      </c>
      <c r="B69" s="3">
        <v>1</v>
      </c>
      <c r="C69" s="13">
        <v>9.5500000000000007</v>
      </c>
    </row>
    <row r="70" spans="1:3" x14ac:dyDescent="0.25">
      <c r="A70" s="7" t="s">
        <v>1905</v>
      </c>
      <c r="B70" s="3">
        <v>3</v>
      </c>
      <c r="C70" s="13">
        <v>31.54</v>
      </c>
    </row>
    <row r="71" spans="1:3" x14ac:dyDescent="0.25">
      <c r="A71" s="7" t="s">
        <v>1896</v>
      </c>
      <c r="B71" s="3">
        <v>4</v>
      </c>
      <c r="C71" s="13">
        <v>29.36</v>
      </c>
    </row>
    <row r="72" spans="1:3" x14ac:dyDescent="0.25">
      <c r="A72" s="7" t="s">
        <v>1906</v>
      </c>
      <c r="B72" s="3">
        <v>5</v>
      </c>
      <c r="C72" s="13">
        <v>35.24</v>
      </c>
    </row>
    <row r="73" spans="1:3" x14ac:dyDescent="0.25">
      <c r="A73" s="7" t="s">
        <v>1907</v>
      </c>
      <c r="B73" s="3">
        <v>7</v>
      </c>
      <c r="C73" s="13">
        <v>81.84</v>
      </c>
    </row>
    <row r="74" spans="1:3" x14ac:dyDescent="0.25">
      <c r="A74" s="7" t="s">
        <v>1908</v>
      </c>
      <c r="B74" s="3">
        <v>2</v>
      </c>
      <c r="C74" s="13">
        <v>20.77</v>
      </c>
    </row>
    <row r="75" spans="1:3" x14ac:dyDescent="0.25">
      <c r="A75" s="7" t="s">
        <v>1909</v>
      </c>
      <c r="B75" s="3">
        <v>1</v>
      </c>
      <c r="C75" s="13">
        <v>6.23</v>
      </c>
    </row>
    <row r="76" spans="1:3" x14ac:dyDescent="0.25">
      <c r="A76" s="7" t="s">
        <v>1910</v>
      </c>
      <c r="B76" s="3">
        <v>2</v>
      </c>
      <c r="C76" s="13">
        <v>16.739999999999998</v>
      </c>
    </row>
    <row r="77" spans="1:3" x14ac:dyDescent="0.25">
      <c r="A77" s="7" t="s">
        <v>1911</v>
      </c>
      <c r="B77" s="3">
        <v>1</v>
      </c>
      <c r="C77" s="13">
        <v>6.23</v>
      </c>
    </row>
    <row r="78" spans="1:3" x14ac:dyDescent="0.25">
      <c r="A78" s="7" t="s">
        <v>1912</v>
      </c>
      <c r="B78" s="3">
        <v>1</v>
      </c>
      <c r="C78" s="13">
        <v>16.739999999999998</v>
      </c>
    </row>
    <row r="79" spans="1:3" x14ac:dyDescent="0.25">
      <c r="A79" s="7" t="s">
        <v>148</v>
      </c>
      <c r="B79" s="3">
        <v>7</v>
      </c>
      <c r="C79" s="13">
        <v>52.15</v>
      </c>
    </row>
    <row r="80" spans="1:3" x14ac:dyDescent="0.25">
      <c r="A80" s="7" t="s">
        <v>1913</v>
      </c>
      <c r="B80" s="3">
        <v>2</v>
      </c>
      <c r="C80" s="13">
        <v>28.57</v>
      </c>
    </row>
    <row r="81" spans="1:3" x14ac:dyDescent="0.25">
      <c r="A81" s="7" t="s">
        <v>1914</v>
      </c>
      <c r="B81" s="3">
        <v>2</v>
      </c>
      <c r="C81" s="13">
        <v>13.48</v>
      </c>
    </row>
    <row r="82" spans="1:3" x14ac:dyDescent="0.25">
      <c r="A82" s="7" t="s">
        <v>1915</v>
      </c>
      <c r="B82" s="3">
        <v>1</v>
      </c>
      <c r="C82" s="13">
        <v>5.87</v>
      </c>
    </row>
    <row r="83" spans="1:3" x14ac:dyDescent="0.25">
      <c r="A83" s="7" t="s">
        <v>1916</v>
      </c>
      <c r="B83" s="3">
        <v>1</v>
      </c>
      <c r="C83" s="13">
        <v>7.25</v>
      </c>
    </row>
    <row r="84" spans="1:3" x14ac:dyDescent="0.25">
      <c r="A84" s="7" t="s">
        <v>1917</v>
      </c>
      <c r="B84" s="3">
        <v>1</v>
      </c>
      <c r="C84" s="13">
        <v>14.23</v>
      </c>
    </row>
    <row r="85" spans="1:3" x14ac:dyDescent="0.25">
      <c r="A85" s="7" t="s">
        <v>1918</v>
      </c>
      <c r="B85" s="3">
        <v>1</v>
      </c>
      <c r="C85" s="13">
        <v>8.4600000000000009</v>
      </c>
    </row>
    <row r="86" spans="1:3" x14ac:dyDescent="0.25">
      <c r="A86" s="7" t="s">
        <v>1919</v>
      </c>
      <c r="B86" s="3">
        <v>1</v>
      </c>
      <c r="C86" s="13">
        <v>9.82</v>
      </c>
    </row>
    <row r="87" spans="1:3" x14ac:dyDescent="0.25">
      <c r="A87" s="7" t="s">
        <v>1920</v>
      </c>
      <c r="B87" s="3">
        <v>1</v>
      </c>
      <c r="C87" s="13">
        <v>15.55</v>
      </c>
    </row>
    <row r="88" spans="1:3" x14ac:dyDescent="0.25">
      <c r="A88" s="7" t="s">
        <v>1921</v>
      </c>
      <c r="B88" s="3">
        <v>1</v>
      </c>
      <c r="C88" s="13">
        <v>73.53</v>
      </c>
    </row>
    <row r="89" spans="1:3" x14ac:dyDescent="0.25">
      <c r="A89" s="7" t="s">
        <v>1922</v>
      </c>
      <c r="B89" s="3">
        <v>3</v>
      </c>
      <c r="C89" s="13">
        <v>18.579999999999998</v>
      </c>
    </row>
    <row r="90" spans="1:3" x14ac:dyDescent="0.25">
      <c r="A90" s="7" t="s">
        <v>1923</v>
      </c>
      <c r="B90" s="3">
        <v>1</v>
      </c>
      <c r="C90" s="13">
        <v>5.18</v>
      </c>
    </row>
    <row r="91" spans="1:3" x14ac:dyDescent="0.25">
      <c r="A91" s="7" t="s">
        <v>1924</v>
      </c>
      <c r="B91" s="3">
        <v>1</v>
      </c>
      <c r="C91" s="13">
        <v>10.91</v>
      </c>
    </row>
    <row r="92" spans="1:3" x14ac:dyDescent="0.25">
      <c r="A92" s="7" t="s">
        <v>1925</v>
      </c>
      <c r="B92" s="3">
        <v>2</v>
      </c>
      <c r="C92" s="13">
        <v>42.39</v>
      </c>
    </row>
    <row r="93" spans="1:3" x14ac:dyDescent="0.25">
      <c r="A93" s="7" t="s">
        <v>1926</v>
      </c>
      <c r="B93" s="3">
        <v>6</v>
      </c>
      <c r="C93" s="13">
        <v>52.25</v>
      </c>
    </row>
    <row r="94" spans="1:3" x14ac:dyDescent="0.25">
      <c r="A94" s="7" t="s">
        <v>1927</v>
      </c>
      <c r="B94" s="3">
        <v>2</v>
      </c>
      <c r="C94" s="13">
        <v>24.62</v>
      </c>
    </row>
    <row r="95" spans="1:3" x14ac:dyDescent="0.25">
      <c r="A95" s="7" t="s">
        <v>1928</v>
      </c>
      <c r="B95" s="3">
        <v>1</v>
      </c>
      <c r="C95" s="13">
        <v>10.81</v>
      </c>
    </row>
    <row r="96" spans="1:3" x14ac:dyDescent="0.25">
      <c r="A96" s="7" t="s">
        <v>1929</v>
      </c>
      <c r="B96" s="3">
        <v>1</v>
      </c>
      <c r="C96" s="13">
        <v>7.61</v>
      </c>
    </row>
    <row r="97" spans="1:3" x14ac:dyDescent="0.25">
      <c r="A97" s="7" t="s">
        <v>1930</v>
      </c>
      <c r="B97" s="3">
        <v>4</v>
      </c>
      <c r="C97" s="13">
        <v>29.36</v>
      </c>
    </row>
    <row r="98" spans="1:3" x14ac:dyDescent="0.25">
      <c r="A98" s="7" t="s">
        <v>1931</v>
      </c>
      <c r="B98" s="3">
        <v>2</v>
      </c>
      <c r="C98" s="13">
        <v>18.71</v>
      </c>
    </row>
    <row r="99" spans="1:3" x14ac:dyDescent="0.25">
      <c r="A99" s="7" t="s">
        <v>1932</v>
      </c>
      <c r="B99" s="3">
        <v>1</v>
      </c>
      <c r="C99" s="13">
        <v>7.86</v>
      </c>
    </row>
    <row r="100" spans="1:3" x14ac:dyDescent="0.25">
      <c r="A100" s="7" t="s">
        <v>1933</v>
      </c>
      <c r="B100" s="3">
        <v>2</v>
      </c>
      <c r="C100" s="13">
        <v>18.71</v>
      </c>
    </row>
    <row r="101" spans="1:3" x14ac:dyDescent="0.25">
      <c r="A101" s="7" t="s">
        <v>1934</v>
      </c>
      <c r="B101" s="3">
        <v>3</v>
      </c>
      <c r="C101" s="13">
        <v>26.73</v>
      </c>
    </row>
    <row r="102" spans="1:3" x14ac:dyDescent="0.25">
      <c r="A102" s="7" t="s">
        <v>1935</v>
      </c>
      <c r="B102" s="3">
        <v>2</v>
      </c>
      <c r="C102" s="13">
        <v>16.97</v>
      </c>
    </row>
    <row r="103" spans="1:3" x14ac:dyDescent="0.25">
      <c r="A103" s="7" t="s">
        <v>1936</v>
      </c>
      <c r="B103" s="3">
        <v>3</v>
      </c>
      <c r="C103" s="13">
        <v>34.78</v>
      </c>
    </row>
    <row r="104" spans="1:3" x14ac:dyDescent="0.25">
      <c r="A104" s="7" t="s">
        <v>1937</v>
      </c>
      <c r="B104" s="3">
        <v>1</v>
      </c>
      <c r="C104" s="13">
        <v>5.14</v>
      </c>
    </row>
    <row r="105" spans="1:3" x14ac:dyDescent="0.25">
      <c r="A105" s="7" t="s">
        <v>1938</v>
      </c>
      <c r="B105" s="3">
        <v>1</v>
      </c>
      <c r="C105" s="13">
        <v>22.84</v>
      </c>
    </row>
    <row r="106" spans="1:3" x14ac:dyDescent="0.25">
      <c r="A106" s="7" t="s">
        <v>1939</v>
      </c>
      <c r="B106" s="3">
        <v>2</v>
      </c>
      <c r="C106" s="13">
        <v>10.26</v>
      </c>
    </row>
    <row r="107" spans="1:3" x14ac:dyDescent="0.25">
      <c r="A107" s="7" t="s">
        <v>1940</v>
      </c>
      <c r="B107" s="3">
        <v>1</v>
      </c>
      <c r="C107" s="13">
        <v>7.86</v>
      </c>
    </row>
    <row r="108" spans="1:3" x14ac:dyDescent="0.25">
      <c r="A108" s="7" t="s">
        <v>1941</v>
      </c>
      <c r="B108" s="3">
        <v>2</v>
      </c>
      <c r="C108" s="13">
        <v>18.71</v>
      </c>
    </row>
    <row r="109" spans="1:3" x14ac:dyDescent="0.25">
      <c r="A109" s="7" t="s">
        <v>1942</v>
      </c>
      <c r="B109" s="3">
        <v>2</v>
      </c>
      <c r="C109" s="13">
        <v>13.48</v>
      </c>
    </row>
    <row r="110" spans="1:3" x14ac:dyDescent="0.25">
      <c r="A110" s="7" t="s">
        <v>1943</v>
      </c>
      <c r="B110" s="3">
        <v>1</v>
      </c>
      <c r="C110" s="13">
        <v>6.48</v>
      </c>
    </row>
    <row r="111" spans="1:3" x14ac:dyDescent="0.25">
      <c r="A111" s="7" t="s">
        <v>1944</v>
      </c>
      <c r="B111" s="3">
        <v>4</v>
      </c>
      <c r="C111" s="13">
        <v>38.04</v>
      </c>
    </row>
    <row r="112" spans="1:3" x14ac:dyDescent="0.25">
      <c r="A112" s="7" t="s">
        <v>1945</v>
      </c>
      <c r="B112" s="3">
        <v>5</v>
      </c>
      <c r="C112" s="13">
        <v>45.58</v>
      </c>
    </row>
    <row r="113" spans="1:3" x14ac:dyDescent="0.25">
      <c r="A113" s="7" t="s">
        <v>1946</v>
      </c>
      <c r="B113" s="3">
        <v>2</v>
      </c>
      <c r="C113" s="13">
        <v>20.67</v>
      </c>
    </row>
    <row r="114" spans="1:3" x14ac:dyDescent="0.25">
      <c r="A114" s="7" t="s">
        <v>1947</v>
      </c>
      <c r="B114" s="3">
        <v>1</v>
      </c>
      <c r="C114" s="13">
        <v>5.52</v>
      </c>
    </row>
    <row r="115" spans="1:3" x14ac:dyDescent="0.25">
      <c r="A115" s="7" t="s">
        <v>1948</v>
      </c>
      <c r="B115" s="3">
        <v>1</v>
      </c>
      <c r="C115" s="13">
        <v>12.79</v>
      </c>
    </row>
    <row r="116" spans="1:3" x14ac:dyDescent="0.25">
      <c r="A116" s="7" t="s">
        <v>1949</v>
      </c>
      <c r="B116" s="3">
        <v>1</v>
      </c>
      <c r="C116" s="13">
        <v>7.86</v>
      </c>
    </row>
    <row r="117" spans="1:3" x14ac:dyDescent="0.25">
      <c r="A117" s="7" t="s">
        <v>1950</v>
      </c>
      <c r="B117" s="3">
        <v>3</v>
      </c>
      <c r="C117" s="13">
        <v>37.450000000000003</v>
      </c>
    </row>
    <row r="118" spans="1:3" x14ac:dyDescent="0.25">
      <c r="A118" s="7" t="s">
        <v>1951</v>
      </c>
      <c r="B118" s="3">
        <v>1</v>
      </c>
      <c r="C118" s="13">
        <v>5.64</v>
      </c>
    </row>
    <row r="119" spans="1:3" x14ac:dyDescent="0.25">
      <c r="A119" s="7" t="s">
        <v>1952</v>
      </c>
      <c r="B119" s="3">
        <v>1</v>
      </c>
      <c r="C119" s="13">
        <v>8.3000000000000007</v>
      </c>
    </row>
    <row r="120" spans="1:3" x14ac:dyDescent="0.25">
      <c r="A120" s="7" t="s">
        <v>1953</v>
      </c>
      <c r="B120" s="3">
        <v>2</v>
      </c>
      <c r="C120" s="13">
        <v>16.739999999999998</v>
      </c>
    </row>
    <row r="121" spans="1:3" x14ac:dyDescent="0.25">
      <c r="A121" s="7" t="s">
        <v>1954</v>
      </c>
      <c r="B121" s="3">
        <v>1</v>
      </c>
      <c r="C121" s="13">
        <v>8.74</v>
      </c>
    </row>
    <row r="122" spans="1:3" x14ac:dyDescent="0.25">
      <c r="A122" s="7" t="s">
        <v>1955</v>
      </c>
      <c r="B122" s="3">
        <v>5</v>
      </c>
      <c r="C122" s="13">
        <v>63.1</v>
      </c>
    </row>
    <row r="123" spans="1:3" x14ac:dyDescent="0.25">
      <c r="A123" s="7" t="s">
        <v>1956</v>
      </c>
      <c r="B123" s="3">
        <v>2</v>
      </c>
      <c r="C123" s="13">
        <v>12.79</v>
      </c>
    </row>
    <row r="124" spans="1:3" x14ac:dyDescent="0.25">
      <c r="A124" s="7" t="s">
        <v>1957</v>
      </c>
      <c r="B124" s="3">
        <v>1</v>
      </c>
      <c r="C124" s="13">
        <v>4.54</v>
      </c>
    </row>
    <row r="125" spans="1:3" x14ac:dyDescent="0.25">
      <c r="A125" s="7" t="s">
        <v>1958</v>
      </c>
      <c r="B125" s="3">
        <v>3</v>
      </c>
      <c r="C125" s="13">
        <v>27.46</v>
      </c>
    </row>
    <row r="126" spans="1:3" x14ac:dyDescent="0.25">
      <c r="A126" s="7" t="s">
        <v>1959</v>
      </c>
      <c r="B126" s="3">
        <v>2</v>
      </c>
      <c r="C126" s="13">
        <v>11.41</v>
      </c>
    </row>
    <row r="127" spans="1:3" x14ac:dyDescent="0.25">
      <c r="A127" s="7" t="s">
        <v>1960</v>
      </c>
      <c r="B127" s="3">
        <v>2</v>
      </c>
      <c r="C127" s="13">
        <v>14.27</v>
      </c>
    </row>
    <row r="128" spans="1:3" x14ac:dyDescent="0.25">
      <c r="A128" s="7" t="s">
        <v>1961</v>
      </c>
      <c r="B128" s="3">
        <v>1</v>
      </c>
      <c r="C128" s="13">
        <v>8.74</v>
      </c>
    </row>
    <row r="129" spans="1:3" x14ac:dyDescent="0.25">
      <c r="A129" s="7" t="s">
        <v>1962</v>
      </c>
      <c r="B129" s="3">
        <v>1</v>
      </c>
      <c r="C129" s="13">
        <v>8.3000000000000007</v>
      </c>
    </row>
    <row r="130" spans="1:3" x14ac:dyDescent="0.25">
      <c r="A130" s="7" t="s">
        <v>1963</v>
      </c>
      <c r="B130" s="3">
        <v>1</v>
      </c>
      <c r="C130" s="13">
        <v>8.3000000000000007</v>
      </c>
    </row>
    <row r="131" spans="1:3" x14ac:dyDescent="0.25">
      <c r="A131" s="7" t="s">
        <v>1964</v>
      </c>
      <c r="B131" s="3">
        <v>1</v>
      </c>
      <c r="C131" s="13">
        <v>7.86</v>
      </c>
    </row>
    <row r="132" spans="1:3" x14ac:dyDescent="0.25">
      <c r="A132" s="7" t="s">
        <v>1965</v>
      </c>
      <c r="B132" s="3">
        <v>1</v>
      </c>
      <c r="C132" s="13">
        <v>15.55</v>
      </c>
    </row>
    <row r="133" spans="1:3" x14ac:dyDescent="0.25">
      <c r="A133" s="7" t="s">
        <v>1966</v>
      </c>
      <c r="B133" s="3">
        <v>1</v>
      </c>
      <c r="C133" s="13">
        <v>9.82</v>
      </c>
    </row>
    <row r="134" spans="1:3" x14ac:dyDescent="0.25">
      <c r="A134" s="7" t="s">
        <v>1967</v>
      </c>
      <c r="B134" s="3">
        <v>1</v>
      </c>
      <c r="C134" s="13">
        <v>6.23</v>
      </c>
    </row>
    <row r="135" spans="1:3" x14ac:dyDescent="0.25">
      <c r="A135" s="7" t="s">
        <v>1968</v>
      </c>
      <c r="B135" s="3">
        <v>1</v>
      </c>
      <c r="C135" s="13">
        <v>7.86</v>
      </c>
    </row>
    <row r="136" spans="1:3" x14ac:dyDescent="0.25">
      <c r="A136" s="7" t="s">
        <v>1969</v>
      </c>
      <c r="B136" s="3">
        <v>6</v>
      </c>
      <c r="C136" s="13">
        <v>51.06</v>
      </c>
    </row>
    <row r="137" spans="1:3" x14ac:dyDescent="0.25">
      <c r="A137" s="7" t="s">
        <v>1970</v>
      </c>
      <c r="B137" s="3">
        <v>2</v>
      </c>
      <c r="C137" s="13">
        <v>12.04</v>
      </c>
    </row>
    <row r="138" spans="1:3" x14ac:dyDescent="0.25">
      <c r="A138" s="7" t="s">
        <v>1971</v>
      </c>
      <c r="B138" s="3">
        <v>3</v>
      </c>
      <c r="C138" s="13">
        <v>21.76</v>
      </c>
    </row>
    <row r="139" spans="1:3" x14ac:dyDescent="0.25">
      <c r="A139" s="7" t="s">
        <v>1972</v>
      </c>
      <c r="B139" s="3">
        <v>1</v>
      </c>
      <c r="C139" s="13">
        <v>9.82</v>
      </c>
    </row>
    <row r="140" spans="1:3" x14ac:dyDescent="0.25">
      <c r="A140" s="7" t="s">
        <v>1973</v>
      </c>
      <c r="B140" s="3">
        <v>2</v>
      </c>
      <c r="C140" s="13">
        <v>18.2</v>
      </c>
    </row>
    <row r="141" spans="1:3" x14ac:dyDescent="0.25">
      <c r="A141" s="7" t="s">
        <v>1974</v>
      </c>
      <c r="B141" s="3">
        <v>2</v>
      </c>
      <c r="C141" s="13">
        <v>20.67</v>
      </c>
    </row>
    <row r="142" spans="1:3" x14ac:dyDescent="0.25">
      <c r="A142" s="7" t="s">
        <v>1975</v>
      </c>
      <c r="B142" s="3">
        <v>3</v>
      </c>
      <c r="C142" s="13">
        <v>31.54</v>
      </c>
    </row>
    <row r="143" spans="1:3" x14ac:dyDescent="0.25">
      <c r="A143" s="7" t="s">
        <v>1976</v>
      </c>
      <c r="B143" s="3">
        <v>1</v>
      </c>
      <c r="C143" s="13">
        <v>7.73</v>
      </c>
    </row>
    <row r="144" spans="1:3" x14ac:dyDescent="0.25">
      <c r="A144" s="7" t="s">
        <v>1977</v>
      </c>
      <c r="B144" s="3">
        <v>1</v>
      </c>
      <c r="C144" s="13">
        <v>12.04</v>
      </c>
    </row>
    <row r="145" spans="1:3" x14ac:dyDescent="0.25">
      <c r="A145" s="7" t="s">
        <v>1978</v>
      </c>
      <c r="B145" s="3">
        <v>2</v>
      </c>
      <c r="C145" s="13">
        <v>24.62</v>
      </c>
    </row>
    <row r="146" spans="1:3" x14ac:dyDescent="0.25">
      <c r="A146" s="7" t="s">
        <v>1979</v>
      </c>
      <c r="B146" s="3">
        <v>1</v>
      </c>
      <c r="C146" s="13">
        <v>8.74</v>
      </c>
    </row>
    <row r="147" spans="1:3" x14ac:dyDescent="0.25">
      <c r="A147" s="7" t="s">
        <v>1980</v>
      </c>
      <c r="B147" s="3">
        <v>1</v>
      </c>
      <c r="C147" s="13">
        <v>11.81</v>
      </c>
    </row>
    <row r="148" spans="1:3" x14ac:dyDescent="0.25">
      <c r="A148" s="7" t="s">
        <v>1981</v>
      </c>
      <c r="B148" s="3">
        <v>1</v>
      </c>
      <c r="C148" s="13">
        <v>7</v>
      </c>
    </row>
    <row r="149" spans="1:3" x14ac:dyDescent="0.25">
      <c r="A149" s="7" t="s">
        <v>1982</v>
      </c>
      <c r="B149" s="3">
        <v>1</v>
      </c>
      <c r="C149" s="13">
        <v>9.82</v>
      </c>
    </row>
    <row r="150" spans="1:3" x14ac:dyDescent="0.25">
      <c r="A150" s="7" t="s">
        <v>1983</v>
      </c>
      <c r="B150" s="3">
        <v>1</v>
      </c>
      <c r="C150" s="13">
        <v>6.63</v>
      </c>
    </row>
    <row r="151" spans="1:3" x14ac:dyDescent="0.25">
      <c r="A151" s="7" t="s">
        <v>1984</v>
      </c>
      <c r="B151" s="3">
        <v>1</v>
      </c>
      <c r="C151" s="13">
        <v>9.6300000000000008</v>
      </c>
    </row>
    <row r="152" spans="1:3" x14ac:dyDescent="0.25">
      <c r="A152" s="7" t="s">
        <v>1985</v>
      </c>
      <c r="B152" s="3">
        <v>1</v>
      </c>
      <c r="C152" s="13">
        <v>22.45</v>
      </c>
    </row>
    <row r="153" spans="1:3" x14ac:dyDescent="0.25">
      <c r="A153" s="7" t="s">
        <v>1986</v>
      </c>
      <c r="B153" s="3">
        <v>1</v>
      </c>
      <c r="C153" s="13">
        <v>9.82</v>
      </c>
    </row>
    <row r="154" spans="1:3" x14ac:dyDescent="0.25">
      <c r="A154" s="7" t="s">
        <v>1987</v>
      </c>
      <c r="B154" s="3">
        <v>1</v>
      </c>
      <c r="C154" s="13">
        <v>9.82</v>
      </c>
    </row>
    <row r="155" spans="1:3" x14ac:dyDescent="0.25">
      <c r="A155" s="7" t="s">
        <v>1988</v>
      </c>
      <c r="B155" s="3">
        <v>8</v>
      </c>
      <c r="C155" s="13">
        <v>88.95</v>
      </c>
    </row>
    <row r="156" spans="1:3" x14ac:dyDescent="0.25">
      <c r="A156" s="7" t="s">
        <v>1989</v>
      </c>
      <c r="B156" s="3">
        <v>5</v>
      </c>
      <c r="C156" s="13">
        <v>35.24</v>
      </c>
    </row>
    <row r="157" spans="1:3" x14ac:dyDescent="0.25">
      <c r="A157" s="7" t="s">
        <v>1990</v>
      </c>
      <c r="B157" s="3">
        <v>2</v>
      </c>
      <c r="C157" s="13">
        <v>16.34</v>
      </c>
    </row>
    <row r="158" spans="1:3" x14ac:dyDescent="0.25">
      <c r="A158" s="7" t="s">
        <v>1991</v>
      </c>
      <c r="B158" s="3">
        <v>5</v>
      </c>
      <c r="C158" s="13">
        <v>28.57</v>
      </c>
    </row>
    <row r="159" spans="1:3" x14ac:dyDescent="0.25">
      <c r="A159" s="7" t="s">
        <v>1992</v>
      </c>
      <c r="B159" s="3">
        <v>2</v>
      </c>
      <c r="C159" s="13">
        <v>12.79</v>
      </c>
    </row>
    <row r="160" spans="1:3" x14ac:dyDescent="0.25">
      <c r="A160" s="7" t="s">
        <v>1993</v>
      </c>
      <c r="B160" s="3">
        <v>3</v>
      </c>
      <c r="C160" s="13">
        <v>22.66</v>
      </c>
    </row>
    <row r="161" spans="1:3" x14ac:dyDescent="0.25">
      <c r="A161" s="7" t="s">
        <v>1994</v>
      </c>
      <c r="B161" s="3">
        <v>3</v>
      </c>
      <c r="C161" s="13">
        <v>25.6</v>
      </c>
    </row>
    <row r="162" spans="1:3" x14ac:dyDescent="0.25">
      <c r="A162" s="7" t="s">
        <v>1995</v>
      </c>
      <c r="B162" s="3">
        <v>5</v>
      </c>
      <c r="C162" s="13">
        <v>54.47</v>
      </c>
    </row>
    <row r="163" spans="1:3" x14ac:dyDescent="0.25">
      <c r="A163" s="7" t="s">
        <v>1996</v>
      </c>
      <c r="B163" s="3">
        <v>2</v>
      </c>
      <c r="C163" s="13">
        <v>17.62</v>
      </c>
    </row>
    <row r="164" spans="1:3" x14ac:dyDescent="0.25">
      <c r="A164" s="7" t="s">
        <v>1997</v>
      </c>
      <c r="B164" s="3">
        <v>1</v>
      </c>
      <c r="C164" s="13">
        <v>15.55</v>
      </c>
    </row>
    <row r="165" spans="1:3" x14ac:dyDescent="0.25">
      <c r="A165" s="7" t="s">
        <v>1990</v>
      </c>
      <c r="B165" s="3">
        <v>1</v>
      </c>
      <c r="C165" s="13">
        <v>7.65</v>
      </c>
    </row>
    <row r="166" spans="1:3" x14ac:dyDescent="0.25">
      <c r="A166" s="7" t="s">
        <v>1998</v>
      </c>
      <c r="B166" s="3">
        <v>5</v>
      </c>
      <c r="C166" s="13">
        <v>43.37</v>
      </c>
    </row>
    <row r="167" spans="1:3" x14ac:dyDescent="0.25">
      <c r="A167" s="7" t="s">
        <v>1999</v>
      </c>
      <c r="B167" s="3">
        <v>1</v>
      </c>
      <c r="C167" s="13">
        <v>7.48</v>
      </c>
    </row>
    <row r="168" spans="1:3" x14ac:dyDescent="0.25">
      <c r="A168" s="7" t="s">
        <v>2000</v>
      </c>
      <c r="B168" s="3">
        <v>2</v>
      </c>
      <c r="C168" s="13">
        <v>20.67</v>
      </c>
    </row>
    <row r="169" spans="1:3" x14ac:dyDescent="0.25">
      <c r="A169" s="7" t="s">
        <v>2001</v>
      </c>
      <c r="B169" s="3">
        <v>2</v>
      </c>
      <c r="C169" s="13">
        <v>25.6</v>
      </c>
    </row>
    <row r="170" spans="1:3" x14ac:dyDescent="0.25">
      <c r="A170" s="7" t="s">
        <v>2002</v>
      </c>
      <c r="B170" s="3">
        <v>9</v>
      </c>
      <c r="C170" s="13">
        <v>78.88</v>
      </c>
    </row>
    <row r="171" spans="1:3" x14ac:dyDescent="0.25">
      <c r="A171" s="7" t="s">
        <v>2003</v>
      </c>
      <c r="B171" s="3">
        <v>2</v>
      </c>
      <c r="C171" s="13">
        <v>24.62</v>
      </c>
    </row>
    <row r="172" spans="1:3" x14ac:dyDescent="0.25">
      <c r="A172" s="7" t="s">
        <v>2004</v>
      </c>
      <c r="B172" s="3">
        <v>1</v>
      </c>
      <c r="C172" s="13">
        <v>6.23</v>
      </c>
    </row>
    <row r="173" spans="1:3" x14ac:dyDescent="0.25">
      <c r="A173" s="7" t="s">
        <v>2005</v>
      </c>
      <c r="B173" s="3">
        <v>15</v>
      </c>
      <c r="C173" s="13">
        <v>161.75</v>
      </c>
    </row>
    <row r="174" spans="1:3" x14ac:dyDescent="0.25">
      <c r="A174" s="7" t="s">
        <v>2006</v>
      </c>
      <c r="B174" s="3">
        <v>2</v>
      </c>
      <c r="C174" s="13">
        <v>24.62</v>
      </c>
    </row>
    <row r="175" spans="1:3" x14ac:dyDescent="0.25">
      <c r="A175" s="7" t="s">
        <v>2007</v>
      </c>
      <c r="B175" s="3">
        <v>1</v>
      </c>
      <c r="C175" s="13">
        <v>11.81</v>
      </c>
    </row>
    <row r="176" spans="1:3" x14ac:dyDescent="0.25">
      <c r="A176" s="7" t="s">
        <v>2008</v>
      </c>
      <c r="B176" s="3">
        <v>1</v>
      </c>
      <c r="C176" s="13">
        <v>17.43</v>
      </c>
    </row>
    <row r="177" spans="1:3" x14ac:dyDescent="0.25">
      <c r="A177" s="7" t="s">
        <v>2009</v>
      </c>
      <c r="B177" s="3">
        <v>1</v>
      </c>
      <c r="C177" s="13">
        <v>11.16</v>
      </c>
    </row>
    <row r="178" spans="1:3" x14ac:dyDescent="0.25">
      <c r="A178" s="7" t="s">
        <v>2010</v>
      </c>
      <c r="B178" s="3">
        <v>1</v>
      </c>
      <c r="C178" s="13">
        <v>9.82</v>
      </c>
    </row>
    <row r="179" spans="1:3" x14ac:dyDescent="0.25">
      <c r="A179" s="7" t="s">
        <v>69</v>
      </c>
      <c r="B179" s="3">
        <v>1</v>
      </c>
      <c r="C179" s="13">
        <v>7.65</v>
      </c>
    </row>
    <row r="180" spans="1:3" x14ac:dyDescent="0.25">
      <c r="A180" s="7" t="s">
        <v>2011</v>
      </c>
      <c r="B180" s="3">
        <v>2</v>
      </c>
      <c r="C180" s="13">
        <v>22.66</v>
      </c>
    </row>
    <row r="181" spans="1:3" x14ac:dyDescent="0.25">
      <c r="A181" s="7" t="s">
        <v>2012</v>
      </c>
      <c r="B181" s="3">
        <v>2</v>
      </c>
      <c r="C181" s="13">
        <v>11.31</v>
      </c>
    </row>
    <row r="182" spans="1:3" x14ac:dyDescent="0.25">
      <c r="A182" s="7" t="s">
        <v>2013</v>
      </c>
      <c r="B182" s="3">
        <v>7</v>
      </c>
      <c r="C182" s="13">
        <v>61.13</v>
      </c>
    </row>
    <row r="183" spans="1:3" x14ac:dyDescent="0.25">
      <c r="A183" s="7" t="s">
        <v>2014</v>
      </c>
      <c r="B183" s="3">
        <v>5</v>
      </c>
      <c r="C183" s="13">
        <v>33.5</v>
      </c>
    </row>
    <row r="184" spans="1:3" x14ac:dyDescent="0.25">
      <c r="A184" s="7" t="s">
        <v>2015</v>
      </c>
      <c r="B184" s="3">
        <v>3</v>
      </c>
      <c r="C184" s="13">
        <v>31.54</v>
      </c>
    </row>
    <row r="185" spans="1:3" x14ac:dyDescent="0.25">
      <c r="A185" s="7" t="s">
        <v>2016</v>
      </c>
      <c r="B185" s="3">
        <v>2</v>
      </c>
      <c r="C185" s="13">
        <v>19.690000000000001</v>
      </c>
    </row>
    <row r="186" spans="1:3" x14ac:dyDescent="0.25">
      <c r="A186" s="7" t="s">
        <v>2017</v>
      </c>
      <c r="B186" s="3">
        <v>3</v>
      </c>
      <c r="C186" s="13">
        <v>25.6</v>
      </c>
    </row>
    <row r="187" spans="1:3" x14ac:dyDescent="0.25">
      <c r="A187" s="7" t="s">
        <v>2018</v>
      </c>
      <c r="B187" s="3">
        <v>2</v>
      </c>
      <c r="C187" s="13">
        <v>18.71</v>
      </c>
    </row>
    <row r="188" spans="1:3" x14ac:dyDescent="0.25">
      <c r="A188" s="7" t="s">
        <v>2019</v>
      </c>
      <c r="B188" s="3">
        <v>1</v>
      </c>
      <c r="C188" s="13">
        <v>10.81</v>
      </c>
    </row>
    <row r="189" spans="1:3" x14ac:dyDescent="0.25">
      <c r="A189" s="7" t="s">
        <v>2020</v>
      </c>
      <c r="B189" s="3">
        <v>9</v>
      </c>
      <c r="C189" s="13">
        <v>86.88</v>
      </c>
    </row>
    <row r="190" spans="1:3" x14ac:dyDescent="0.25">
      <c r="A190" s="7" t="s">
        <v>2021</v>
      </c>
      <c r="B190" s="3">
        <v>1</v>
      </c>
      <c r="C190" s="13">
        <v>11.41</v>
      </c>
    </row>
    <row r="191" spans="1:3" x14ac:dyDescent="0.25">
      <c r="A191" s="7" t="s">
        <v>2022</v>
      </c>
      <c r="B191" s="3">
        <v>1</v>
      </c>
      <c r="C191" s="13">
        <v>10.81</v>
      </c>
    </row>
    <row r="192" spans="1:3" x14ac:dyDescent="0.25">
      <c r="A192" s="7" t="s">
        <v>2023</v>
      </c>
      <c r="B192" s="3">
        <v>1</v>
      </c>
      <c r="C192" s="13">
        <v>6.23</v>
      </c>
    </row>
    <row r="193" spans="1:3" x14ac:dyDescent="0.25">
      <c r="A193" s="7" t="s">
        <v>2024</v>
      </c>
      <c r="B193" s="3">
        <v>1</v>
      </c>
      <c r="C193" s="13">
        <v>11.81</v>
      </c>
    </row>
    <row r="194" spans="1:3" x14ac:dyDescent="0.25">
      <c r="A194" s="7" t="s">
        <v>2025</v>
      </c>
      <c r="B194" s="3">
        <v>3</v>
      </c>
      <c r="C194" s="13">
        <v>19.690000000000001</v>
      </c>
    </row>
    <row r="195" spans="1:3" x14ac:dyDescent="0.25">
      <c r="A195" s="7" t="s">
        <v>2026</v>
      </c>
      <c r="B195" s="3">
        <v>2</v>
      </c>
      <c r="C195" s="13">
        <v>18.52</v>
      </c>
    </row>
    <row r="196" spans="1:3" x14ac:dyDescent="0.25">
      <c r="A196" s="7" t="s">
        <v>2027</v>
      </c>
      <c r="B196" s="3">
        <v>3</v>
      </c>
      <c r="C196" s="13">
        <v>31.54</v>
      </c>
    </row>
    <row r="197" spans="1:3" x14ac:dyDescent="0.25">
      <c r="A197" s="7" t="s">
        <v>2028</v>
      </c>
      <c r="B197" s="3">
        <v>1</v>
      </c>
      <c r="C197" s="13">
        <v>15.26</v>
      </c>
    </row>
    <row r="198" spans="1:3" x14ac:dyDescent="0.25">
      <c r="A198" s="7" t="s">
        <v>2029</v>
      </c>
      <c r="B198" s="3">
        <v>2</v>
      </c>
      <c r="C198" s="13">
        <v>24.62</v>
      </c>
    </row>
    <row r="199" spans="1:3" x14ac:dyDescent="0.25">
      <c r="A199" s="7" t="s">
        <v>2030</v>
      </c>
      <c r="B199" s="3">
        <v>1</v>
      </c>
      <c r="C199" s="13">
        <v>7.86</v>
      </c>
    </row>
    <row r="200" spans="1:3" x14ac:dyDescent="0.25">
      <c r="A200" s="7" t="s">
        <v>2031</v>
      </c>
      <c r="B200" s="3">
        <v>1</v>
      </c>
      <c r="C200" s="13">
        <v>3.91</v>
      </c>
    </row>
    <row r="201" spans="1:3" x14ac:dyDescent="0.25">
      <c r="A201" s="7" t="s">
        <v>2032</v>
      </c>
      <c r="B201" s="3">
        <v>2</v>
      </c>
      <c r="C201" s="13">
        <v>20.67</v>
      </c>
    </row>
    <row r="202" spans="1:3" x14ac:dyDescent="0.25">
      <c r="A202" s="7" t="s">
        <v>2033</v>
      </c>
      <c r="B202" s="3">
        <v>3</v>
      </c>
      <c r="C202" s="13">
        <v>60.82</v>
      </c>
    </row>
    <row r="203" spans="1:3" x14ac:dyDescent="0.25">
      <c r="A203" s="7" t="s">
        <v>2034</v>
      </c>
      <c r="B203" s="3">
        <v>2</v>
      </c>
      <c r="C203" s="13">
        <v>18.52</v>
      </c>
    </row>
    <row r="204" spans="1:3" x14ac:dyDescent="0.25">
      <c r="A204" s="7" t="s">
        <v>2035</v>
      </c>
      <c r="B204" s="3">
        <v>1</v>
      </c>
      <c r="C204" s="13">
        <v>12</v>
      </c>
    </row>
    <row r="205" spans="1:3" x14ac:dyDescent="0.25">
      <c r="A205" s="7" t="s">
        <v>2036</v>
      </c>
      <c r="B205" s="3">
        <v>1</v>
      </c>
      <c r="C205" s="13">
        <v>7.25</v>
      </c>
    </row>
    <row r="206" spans="1:3" x14ac:dyDescent="0.25">
      <c r="A206" s="7" t="s">
        <v>2037</v>
      </c>
      <c r="B206" s="3">
        <v>1</v>
      </c>
      <c r="C206" s="13">
        <v>7.86</v>
      </c>
    </row>
    <row r="207" spans="1:3" x14ac:dyDescent="0.25">
      <c r="A207" s="7" t="s">
        <v>267</v>
      </c>
      <c r="B207" s="3">
        <v>1</v>
      </c>
      <c r="C207" s="13">
        <v>8.74</v>
      </c>
    </row>
    <row r="208" spans="1:3" x14ac:dyDescent="0.25">
      <c r="A208" s="7" t="s">
        <v>2038</v>
      </c>
      <c r="B208" s="3">
        <v>5</v>
      </c>
      <c r="C208" s="13">
        <v>33.5</v>
      </c>
    </row>
    <row r="209" spans="1:3" x14ac:dyDescent="0.25">
      <c r="A209" s="7" t="s">
        <v>2039</v>
      </c>
      <c r="B209" s="3">
        <v>1</v>
      </c>
      <c r="C209" s="13">
        <v>6.23</v>
      </c>
    </row>
    <row r="210" spans="1:3" x14ac:dyDescent="0.25">
      <c r="A210" s="7" t="s">
        <v>2040</v>
      </c>
      <c r="B210" s="3">
        <v>1</v>
      </c>
      <c r="C210" s="13">
        <v>7.86</v>
      </c>
    </row>
    <row r="211" spans="1:3" x14ac:dyDescent="0.25">
      <c r="A211" s="7" t="s">
        <v>2041</v>
      </c>
      <c r="B211" s="3">
        <v>1</v>
      </c>
      <c r="C211" s="13">
        <v>3.91</v>
      </c>
    </row>
    <row r="212" spans="1:3" x14ac:dyDescent="0.25">
      <c r="A212" s="7" t="s">
        <v>2042</v>
      </c>
      <c r="B212" s="3">
        <v>1</v>
      </c>
      <c r="C212" s="13">
        <v>5.18</v>
      </c>
    </row>
    <row r="213" spans="1:3" x14ac:dyDescent="0.25">
      <c r="A213" s="7" t="s">
        <v>2043</v>
      </c>
      <c r="B213" s="3">
        <v>2</v>
      </c>
      <c r="C213" s="13">
        <v>24.87</v>
      </c>
    </row>
    <row r="214" spans="1:3" x14ac:dyDescent="0.25">
      <c r="A214" s="7" t="s">
        <v>2044</v>
      </c>
      <c r="B214" s="3">
        <v>1</v>
      </c>
      <c r="C214" s="13">
        <v>5.64</v>
      </c>
    </row>
    <row r="215" spans="1:3" x14ac:dyDescent="0.25">
      <c r="A215" s="7" t="s">
        <v>2045</v>
      </c>
      <c r="B215" s="3">
        <v>3</v>
      </c>
      <c r="C215" s="13">
        <v>26.73</v>
      </c>
    </row>
    <row r="216" spans="1:3" x14ac:dyDescent="0.25">
      <c r="A216" s="7" t="s">
        <v>2046</v>
      </c>
      <c r="B216" s="3">
        <v>12</v>
      </c>
      <c r="C216" s="13">
        <v>135.69999999999999</v>
      </c>
    </row>
    <row r="217" spans="1:3" x14ac:dyDescent="0.25">
      <c r="A217" s="7" t="s">
        <v>2047</v>
      </c>
      <c r="B217" s="3">
        <v>2</v>
      </c>
      <c r="C217" s="13">
        <v>17.62</v>
      </c>
    </row>
    <row r="218" spans="1:3" x14ac:dyDescent="0.25">
      <c r="A218" s="7" t="s">
        <v>2048</v>
      </c>
      <c r="B218" s="3">
        <v>1</v>
      </c>
      <c r="C218" s="13">
        <v>11.81</v>
      </c>
    </row>
    <row r="219" spans="1:3" x14ac:dyDescent="0.25">
      <c r="A219" s="7" t="s">
        <v>2049</v>
      </c>
      <c r="B219" s="3">
        <v>1</v>
      </c>
      <c r="C219" s="13">
        <v>6.23</v>
      </c>
    </row>
    <row r="220" spans="1:3" x14ac:dyDescent="0.25">
      <c r="A220" s="7" t="s">
        <v>2050</v>
      </c>
      <c r="B220" s="3">
        <v>3</v>
      </c>
      <c r="C220" s="13">
        <v>33.15</v>
      </c>
    </row>
    <row r="221" spans="1:3" x14ac:dyDescent="0.25">
      <c r="A221" s="7" t="s">
        <v>2051</v>
      </c>
      <c r="B221" s="3">
        <v>8</v>
      </c>
      <c r="C221" s="13">
        <v>69.989999999999995</v>
      </c>
    </row>
    <row r="222" spans="1:3" x14ac:dyDescent="0.25">
      <c r="A222" s="7" t="s">
        <v>2052</v>
      </c>
      <c r="B222" s="3">
        <v>5</v>
      </c>
      <c r="C222" s="13">
        <v>40.9</v>
      </c>
    </row>
    <row r="223" spans="1:3" x14ac:dyDescent="0.25">
      <c r="A223" s="7" t="s">
        <v>2053</v>
      </c>
      <c r="B223" s="3">
        <v>1</v>
      </c>
      <c r="C223" s="13">
        <v>7.86</v>
      </c>
    </row>
    <row r="224" spans="1:3" x14ac:dyDescent="0.25">
      <c r="A224" s="7" t="s">
        <v>2054</v>
      </c>
      <c r="B224" s="3">
        <v>2</v>
      </c>
      <c r="C224" s="13">
        <v>9.82</v>
      </c>
    </row>
    <row r="225" spans="1:3" x14ac:dyDescent="0.25">
      <c r="A225" s="7" t="s">
        <v>2055</v>
      </c>
      <c r="B225" s="3">
        <v>1</v>
      </c>
      <c r="C225" s="13">
        <v>8.3000000000000007</v>
      </c>
    </row>
    <row r="226" spans="1:3" x14ac:dyDescent="0.25">
      <c r="A226" s="7" t="s">
        <v>2056</v>
      </c>
      <c r="B226" s="3">
        <v>2</v>
      </c>
      <c r="C226" s="13">
        <v>9.82</v>
      </c>
    </row>
    <row r="227" spans="1:3" x14ac:dyDescent="0.25">
      <c r="A227" s="7" t="s">
        <v>2057</v>
      </c>
      <c r="B227" s="3">
        <v>2</v>
      </c>
      <c r="C227" s="13">
        <v>23.35</v>
      </c>
    </row>
    <row r="228" spans="1:3" x14ac:dyDescent="0.25">
      <c r="A228" s="7" t="s">
        <v>2058</v>
      </c>
      <c r="B228" s="3">
        <v>2</v>
      </c>
      <c r="C228" s="13">
        <v>48.89</v>
      </c>
    </row>
    <row r="229" spans="1:3" x14ac:dyDescent="0.25">
      <c r="A229" s="7" t="s">
        <v>2059</v>
      </c>
      <c r="B229" s="3">
        <v>1</v>
      </c>
      <c r="C229" s="13">
        <v>10.07</v>
      </c>
    </row>
    <row r="230" spans="1:3" x14ac:dyDescent="0.25">
      <c r="A230" s="7" t="s">
        <v>2060</v>
      </c>
      <c r="B230" s="3">
        <v>9</v>
      </c>
      <c r="C230" s="13">
        <v>52.25</v>
      </c>
    </row>
    <row r="231" spans="1:3" x14ac:dyDescent="0.25">
      <c r="A231" s="7" t="s">
        <v>2061</v>
      </c>
      <c r="B231" s="3">
        <v>1</v>
      </c>
      <c r="C231" s="13">
        <v>6.23</v>
      </c>
    </row>
    <row r="232" spans="1:3" x14ac:dyDescent="0.25">
      <c r="A232" s="7" t="s">
        <v>2062</v>
      </c>
      <c r="B232" s="3">
        <v>2</v>
      </c>
      <c r="C232" s="13">
        <v>12.79</v>
      </c>
    </row>
    <row r="233" spans="1:3" x14ac:dyDescent="0.25">
      <c r="A233" s="7" t="s">
        <v>2063</v>
      </c>
      <c r="B233" s="3">
        <v>1</v>
      </c>
      <c r="C233" s="13">
        <v>7.86</v>
      </c>
    </row>
    <row r="234" spans="1:3" x14ac:dyDescent="0.25">
      <c r="A234" s="7" t="s">
        <v>2064</v>
      </c>
      <c r="B234" s="3">
        <v>6</v>
      </c>
      <c r="C234" s="13">
        <v>33.75</v>
      </c>
    </row>
    <row r="235" spans="1:3" x14ac:dyDescent="0.25">
      <c r="A235" s="7" t="s">
        <v>2065</v>
      </c>
      <c r="B235" s="3">
        <v>6</v>
      </c>
      <c r="C235" s="13">
        <v>62.91</v>
      </c>
    </row>
    <row r="236" spans="1:3" x14ac:dyDescent="0.25">
      <c r="A236" s="7" t="s">
        <v>2066</v>
      </c>
      <c r="B236" s="3">
        <v>1</v>
      </c>
      <c r="C236" s="13">
        <v>9.6300000000000008</v>
      </c>
    </row>
    <row r="237" spans="1:3" x14ac:dyDescent="0.25">
      <c r="A237" s="7" t="s">
        <v>2067</v>
      </c>
      <c r="B237" s="3">
        <v>3</v>
      </c>
      <c r="C237" s="13">
        <v>32.71</v>
      </c>
    </row>
    <row r="238" spans="1:3" x14ac:dyDescent="0.25">
      <c r="A238" s="7" t="s">
        <v>2068</v>
      </c>
      <c r="B238" s="3">
        <v>1</v>
      </c>
      <c r="C238" s="13">
        <v>9.2799999999999994</v>
      </c>
    </row>
    <row r="239" spans="1:3" x14ac:dyDescent="0.25">
      <c r="A239" s="7" t="s">
        <v>2069</v>
      </c>
      <c r="B239" s="3">
        <v>2</v>
      </c>
      <c r="C239" s="13">
        <v>8.84</v>
      </c>
    </row>
    <row r="240" spans="1:3" x14ac:dyDescent="0.25">
      <c r="A240" s="7" t="s">
        <v>2070</v>
      </c>
      <c r="B240" s="3">
        <v>1</v>
      </c>
      <c r="C240" s="13">
        <v>4.16</v>
      </c>
    </row>
    <row r="241" spans="1:3" x14ac:dyDescent="0.25">
      <c r="A241" s="7" t="s">
        <v>2071</v>
      </c>
      <c r="B241" s="3">
        <v>1</v>
      </c>
      <c r="C241" s="13">
        <v>9.34</v>
      </c>
    </row>
    <row r="242" spans="1:3" x14ac:dyDescent="0.25">
      <c r="A242" s="7" t="s">
        <v>2072</v>
      </c>
      <c r="B242" s="3">
        <v>9</v>
      </c>
      <c r="C242" s="13">
        <v>82.87</v>
      </c>
    </row>
    <row r="243" spans="1:3" x14ac:dyDescent="0.25">
      <c r="A243" s="7" t="s">
        <v>2073</v>
      </c>
      <c r="B243" s="3">
        <v>4</v>
      </c>
      <c r="C243" s="13">
        <v>34.49</v>
      </c>
    </row>
    <row r="244" spans="1:3" x14ac:dyDescent="0.25">
      <c r="A244" s="7" t="s">
        <v>2074</v>
      </c>
      <c r="B244" s="3">
        <v>3</v>
      </c>
      <c r="C244" s="13">
        <v>29.97</v>
      </c>
    </row>
    <row r="245" spans="1:3" x14ac:dyDescent="0.25">
      <c r="A245" s="7" t="s">
        <v>2075</v>
      </c>
      <c r="B245" s="3">
        <v>2</v>
      </c>
      <c r="C245" s="13">
        <v>35.86</v>
      </c>
    </row>
    <row r="246" spans="1:3" x14ac:dyDescent="0.25">
      <c r="A246" s="7" t="s">
        <v>2076</v>
      </c>
      <c r="B246" s="3">
        <v>1</v>
      </c>
      <c r="C246" s="13">
        <v>8.84</v>
      </c>
    </row>
    <row r="247" spans="1:3" x14ac:dyDescent="0.25">
      <c r="A247" s="7" t="s">
        <v>170</v>
      </c>
      <c r="B247" s="3">
        <v>1</v>
      </c>
      <c r="C247" s="13">
        <v>8.74</v>
      </c>
    </row>
    <row r="248" spans="1:3" x14ac:dyDescent="0.25">
      <c r="A248" s="7" t="s">
        <v>2077</v>
      </c>
      <c r="B248" s="3">
        <v>1</v>
      </c>
      <c r="C248" s="13">
        <v>19.579999999999998</v>
      </c>
    </row>
    <row r="249" spans="1:3" x14ac:dyDescent="0.25">
      <c r="A249" s="7" t="s">
        <v>2078</v>
      </c>
      <c r="B249" s="3">
        <v>1</v>
      </c>
      <c r="C249" s="13">
        <v>8.3000000000000007</v>
      </c>
    </row>
    <row r="250" spans="1:3" x14ac:dyDescent="0.25">
      <c r="A250" s="7" t="s">
        <v>2079</v>
      </c>
      <c r="B250" s="3">
        <v>1</v>
      </c>
      <c r="C250" s="13">
        <v>4.8899999999999997</v>
      </c>
    </row>
    <row r="251" spans="1:3" x14ac:dyDescent="0.25">
      <c r="A251" s="7" t="s">
        <v>2080</v>
      </c>
      <c r="B251" s="3">
        <v>16</v>
      </c>
      <c r="C251" s="13">
        <v>120.51</v>
      </c>
    </row>
    <row r="252" spans="1:3" x14ac:dyDescent="0.25">
      <c r="A252" s="7" t="s">
        <v>2081</v>
      </c>
      <c r="B252" s="3">
        <v>1</v>
      </c>
      <c r="C252" s="13">
        <v>21.46</v>
      </c>
    </row>
    <row r="253" spans="1:3" x14ac:dyDescent="0.25">
      <c r="A253" s="7" t="s">
        <v>2082</v>
      </c>
      <c r="B253" s="3">
        <v>6</v>
      </c>
      <c r="C253" s="13">
        <v>69.989999999999995</v>
      </c>
    </row>
    <row r="254" spans="1:3" x14ac:dyDescent="0.25">
      <c r="A254" s="7" t="s">
        <v>2083</v>
      </c>
      <c r="B254" s="3">
        <v>10</v>
      </c>
      <c r="C254" s="13">
        <v>92.19</v>
      </c>
    </row>
    <row r="255" spans="1:3" x14ac:dyDescent="0.25">
      <c r="A255" s="7" t="s">
        <v>2084</v>
      </c>
      <c r="B255" s="3">
        <v>3</v>
      </c>
      <c r="C255" s="13">
        <v>25.6</v>
      </c>
    </row>
    <row r="256" spans="1:3" x14ac:dyDescent="0.25">
      <c r="A256" s="7" t="s">
        <v>2085</v>
      </c>
      <c r="B256" s="3">
        <v>2</v>
      </c>
      <c r="C256" s="13">
        <v>10.07</v>
      </c>
    </row>
    <row r="257" spans="1:3" x14ac:dyDescent="0.25">
      <c r="A257" s="7" t="s">
        <v>2086</v>
      </c>
      <c r="B257" s="3">
        <v>1</v>
      </c>
      <c r="C257" s="13">
        <v>6.88</v>
      </c>
    </row>
    <row r="258" spans="1:3" x14ac:dyDescent="0.25">
      <c r="A258" s="7" t="s">
        <v>2087</v>
      </c>
      <c r="B258" s="3">
        <v>3</v>
      </c>
      <c r="C258" s="13">
        <v>25.6</v>
      </c>
    </row>
    <row r="259" spans="1:3" x14ac:dyDescent="0.25">
      <c r="A259" s="7" t="s">
        <v>2088</v>
      </c>
      <c r="B259" s="3">
        <v>1</v>
      </c>
      <c r="C259" s="13">
        <v>10.81</v>
      </c>
    </row>
    <row r="260" spans="1:3" x14ac:dyDescent="0.25">
      <c r="A260" s="7" t="s">
        <v>2089</v>
      </c>
      <c r="B260" s="3">
        <v>2</v>
      </c>
      <c r="C260" s="13">
        <v>23.99</v>
      </c>
    </row>
    <row r="261" spans="1:3" x14ac:dyDescent="0.25">
      <c r="A261" s="7" t="s">
        <v>2090</v>
      </c>
      <c r="B261" s="3">
        <v>2</v>
      </c>
      <c r="C261" s="13">
        <v>19.940000000000001</v>
      </c>
    </row>
    <row r="262" spans="1:3" x14ac:dyDescent="0.25">
      <c r="A262" s="7" t="s">
        <v>2091</v>
      </c>
      <c r="B262" s="3">
        <v>5</v>
      </c>
      <c r="C262" s="13">
        <v>54.47</v>
      </c>
    </row>
    <row r="263" spans="1:3" x14ac:dyDescent="0.25">
      <c r="A263" s="7" t="s">
        <v>2092</v>
      </c>
      <c r="B263" s="3">
        <v>1</v>
      </c>
      <c r="C263" s="13">
        <v>4.54</v>
      </c>
    </row>
    <row r="264" spans="1:3" x14ac:dyDescent="0.25">
      <c r="A264" s="7" t="s">
        <v>2093</v>
      </c>
      <c r="B264" s="3">
        <v>1</v>
      </c>
      <c r="C264" s="13">
        <v>13.08</v>
      </c>
    </row>
    <row r="265" spans="1:3" x14ac:dyDescent="0.25">
      <c r="A265" s="7" t="s">
        <v>2094</v>
      </c>
      <c r="B265" s="3">
        <v>1</v>
      </c>
      <c r="C265" s="13">
        <v>4.8899999999999997</v>
      </c>
    </row>
    <row r="266" spans="1:3" x14ac:dyDescent="0.25">
      <c r="A266" s="7" t="s">
        <v>2095</v>
      </c>
      <c r="B266" s="3">
        <v>2</v>
      </c>
      <c r="C266" s="13">
        <v>16.739999999999998</v>
      </c>
    </row>
    <row r="267" spans="1:3" x14ac:dyDescent="0.25">
      <c r="A267" s="7" t="s">
        <v>2096</v>
      </c>
      <c r="B267" s="3">
        <v>1</v>
      </c>
      <c r="C267" s="13">
        <v>11.81</v>
      </c>
    </row>
    <row r="268" spans="1:3" x14ac:dyDescent="0.25">
      <c r="A268" s="7" t="s">
        <v>2097</v>
      </c>
      <c r="B268" s="3">
        <v>1</v>
      </c>
      <c r="C268" s="13">
        <v>10.91</v>
      </c>
    </row>
    <row r="269" spans="1:3" x14ac:dyDescent="0.25">
      <c r="A269" s="7" t="s">
        <v>2098</v>
      </c>
      <c r="B269" s="3">
        <v>3</v>
      </c>
      <c r="C269" s="13">
        <v>19.690000000000001</v>
      </c>
    </row>
    <row r="270" spans="1:3" x14ac:dyDescent="0.25">
      <c r="A270" s="7" t="s">
        <v>2099</v>
      </c>
      <c r="B270" s="3">
        <v>1</v>
      </c>
      <c r="C270" s="13">
        <v>9.2799999999999994</v>
      </c>
    </row>
    <row r="271" spans="1:3" x14ac:dyDescent="0.25">
      <c r="A271" s="7" t="s">
        <v>2026</v>
      </c>
      <c r="B271" s="3">
        <v>3</v>
      </c>
      <c r="C271" s="13">
        <v>25.02</v>
      </c>
    </row>
    <row r="272" spans="1:3" x14ac:dyDescent="0.25">
      <c r="A272" s="7" t="s">
        <v>2100</v>
      </c>
      <c r="B272" s="3">
        <v>1</v>
      </c>
      <c r="C272" s="13">
        <v>9.82</v>
      </c>
    </row>
    <row r="273" spans="1:3" x14ac:dyDescent="0.25">
      <c r="A273" s="7" t="s">
        <v>2101</v>
      </c>
      <c r="B273" s="3">
        <v>1</v>
      </c>
      <c r="C273" s="13">
        <v>11.16</v>
      </c>
    </row>
    <row r="274" spans="1:3" x14ac:dyDescent="0.25">
      <c r="A274" s="7" t="s">
        <v>2102</v>
      </c>
      <c r="B274" s="3">
        <v>1</v>
      </c>
      <c r="C274" s="13">
        <v>5.54</v>
      </c>
    </row>
    <row r="275" spans="1:3" x14ac:dyDescent="0.25">
      <c r="A275" s="7" t="s">
        <v>2103</v>
      </c>
      <c r="B275" s="3">
        <v>11</v>
      </c>
      <c r="C275" s="13">
        <v>181.29</v>
      </c>
    </row>
    <row r="276" spans="1:3" x14ac:dyDescent="0.25">
      <c r="A276" s="7" t="s">
        <v>2104</v>
      </c>
      <c r="B276" s="3">
        <v>1</v>
      </c>
      <c r="C276" s="13">
        <v>8.3000000000000007</v>
      </c>
    </row>
    <row r="277" spans="1:3" x14ac:dyDescent="0.25">
      <c r="A277" s="7" t="s">
        <v>2105</v>
      </c>
      <c r="B277" s="3">
        <v>1</v>
      </c>
      <c r="C277" s="13">
        <v>14.17</v>
      </c>
    </row>
    <row r="278" spans="1:3" x14ac:dyDescent="0.25">
      <c r="A278" s="7" t="s">
        <v>2106</v>
      </c>
      <c r="B278" s="3">
        <v>3</v>
      </c>
      <c r="C278" s="13">
        <v>11.18</v>
      </c>
    </row>
    <row r="279" spans="1:3" x14ac:dyDescent="0.25">
      <c r="A279" s="7" t="s">
        <v>2107</v>
      </c>
      <c r="B279" s="3">
        <v>2</v>
      </c>
      <c r="C279" s="13">
        <v>12.79</v>
      </c>
    </row>
    <row r="280" spans="1:3" x14ac:dyDescent="0.25">
      <c r="A280" s="7" t="s">
        <v>2108</v>
      </c>
      <c r="B280" s="3">
        <v>1</v>
      </c>
      <c r="C280" s="13">
        <v>10.81</v>
      </c>
    </row>
    <row r="281" spans="1:3" x14ac:dyDescent="0.25">
      <c r="A281" s="7" t="s">
        <v>2109</v>
      </c>
      <c r="B281" s="3">
        <v>6</v>
      </c>
      <c r="C281" s="13">
        <v>70.599999999999994</v>
      </c>
    </row>
    <row r="282" spans="1:3" x14ac:dyDescent="0.25">
      <c r="A282" s="7" t="s">
        <v>2110</v>
      </c>
      <c r="B282" s="3">
        <v>3</v>
      </c>
      <c r="C282" s="13">
        <v>28.57</v>
      </c>
    </row>
    <row r="283" spans="1:3" x14ac:dyDescent="0.25">
      <c r="A283" s="7" t="s">
        <v>2111</v>
      </c>
      <c r="B283" s="3">
        <v>4</v>
      </c>
      <c r="C283" s="13">
        <v>26.61</v>
      </c>
    </row>
    <row r="284" spans="1:3" x14ac:dyDescent="0.25">
      <c r="A284" s="7" t="s">
        <v>2112</v>
      </c>
      <c r="B284" s="3">
        <v>3</v>
      </c>
      <c r="C284" s="13">
        <v>25.02</v>
      </c>
    </row>
    <row r="285" spans="1:3" x14ac:dyDescent="0.25">
      <c r="A285" s="7" t="s">
        <v>2113</v>
      </c>
      <c r="B285" s="3">
        <v>1</v>
      </c>
      <c r="C285" s="13">
        <v>10.37</v>
      </c>
    </row>
    <row r="286" spans="1:3" x14ac:dyDescent="0.25">
      <c r="A286" s="7" t="s">
        <v>2114</v>
      </c>
      <c r="B286" s="3">
        <v>1</v>
      </c>
      <c r="C286" s="13">
        <v>21.17</v>
      </c>
    </row>
    <row r="287" spans="1:3" x14ac:dyDescent="0.25">
      <c r="A287" s="7" t="s">
        <v>2115</v>
      </c>
      <c r="B287" s="3">
        <v>1</v>
      </c>
      <c r="C287" s="13">
        <v>5.54</v>
      </c>
    </row>
    <row r="288" spans="1:3" x14ac:dyDescent="0.25">
      <c r="A288" s="7" t="s">
        <v>2116</v>
      </c>
      <c r="B288" s="3">
        <v>3</v>
      </c>
      <c r="C288" s="13">
        <v>25.25</v>
      </c>
    </row>
    <row r="289" spans="1:3" x14ac:dyDescent="0.25">
      <c r="A289" s="7" t="s">
        <v>2117</v>
      </c>
      <c r="B289" s="3">
        <v>5</v>
      </c>
      <c r="C289" s="13">
        <v>102.05</v>
      </c>
    </row>
    <row r="290" spans="1:3" x14ac:dyDescent="0.25">
      <c r="A290" s="7" t="s">
        <v>2118</v>
      </c>
      <c r="B290" s="3">
        <v>4</v>
      </c>
      <c r="C290" s="13">
        <v>38.44</v>
      </c>
    </row>
    <row r="291" spans="1:3" x14ac:dyDescent="0.25">
      <c r="A291" s="7" t="s">
        <v>41</v>
      </c>
      <c r="B291" s="3">
        <v>1</v>
      </c>
      <c r="C291" s="13">
        <v>7.42</v>
      </c>
    </row>
    <row r="292" spans="1:3" x14ac:dyDescent="0.25">
      <c r="A292" s="7" t="s">
        <v>2119</v>
      </c>
      <c r="B292" s="3">
        <v>1</v>
      </c>
      <c r="C292" s="13">
        <v>12.79</v>
      </c>
    </row>
    <row r="293" spans="1:3" x14ac:dyDescent="0.25">
      <c r="A293" s="7" t="s">
        <v>2120</v>
      </c>
      <c r="B293" s="3">
        <v>2</v>
      </c>
      <c r="C293" s="13">
        <v>10.81</v>
      </c>
    </row>
    <row r="294" spans="1:3" x14ac:dyDescent="0.25">
      <c r="A294" s="7" t="s">
        <v>2121</v>
      </c>
      <c r="B294" s="3">
        <v>1</v>
      </c>
      <c r="C294" s="13">
        <v>6.23</v>
      </c>
    </row>
    <row r="295" spans="1:3" x14ac:dyDescent="0.25">
      <c r="A295" s="7" t="s">
        <v>2122</v>
      </c>
      <c r="B295" s="3">
        <v>1</v>
      </c>
      <c r="C295" s="13">
        <v>9.82</v>
      </c>
    </row>
    <row r="296" spans="1:3" x14ac:dyDescent="0.25">
      <c r="A296" s="7" t="s">
        <v>2123</v>
      </c>
      <c r="B296" s="3">
        <v>2</v>
      </c>
      <c r="C296" s="13">
        <v>20.67</v>
      </c>
    </row>
    <row r="297" spans="1:3" x14ac:dyDescent="0.25">
      <c r="A297" s="7" t="s">
        <v>2124</v>
      </c>
      <c r="B297" s="3">
        <v>2</v>
      </c>
      <c r="C297" s="13">
        <v>11.41</v>
      </c>
    </row>
    <row r="298" spans="1:3" x14ac:dyDescent="0.25">
      <c r="A298" s="7" t="s">
        <v>2125</v>
      </c>
      <c r="B298" s="3">
        <v>1</v>
      </c>
      <c r="C298" s="13">
        <v>11.93</v>
      </c>
    </row>
    <row r="299" spans="1:3" x14ac:dyDescent="0.25">
      <c r="A299" s="7" t="s">
        <v>2126</v>
      </c>
      <c r="B299" s="3">
        <v>1</v>
      </c>
      <c r="C299" s="13">
        <v>5.87</v>
      </c>
    </row>
    <row r="300" spans="1:3" x14ac:dyDescent="0.25">
      <c r="A300" s="7" t="s">
        <v>2127</v>
      </c>
      <c r="B300" s="3">
        <v>1</v>
      </c>
      <c r="C300" s="13">
        <v>11.43</v>
      </c>
    </row>
    <row r="301" spans="1:3" x14ac:dyDescent="0.25">
      <c r="A301" s="7" t="s">
        <v>2128</v>
      </c>
      <c r="B301" s="3">
        <v>1</v>
      </c>
      <c r="C301" s="13">
        <v>9.82</v>
      </c>
    </row>
    <row r="302" spans="1:3" x14ac:dyDescent="0.25">
      <c r="A302" s="7" t="s">
        <v>2129</v>
      </c>
      <c r="B302" s="3">
        <v>3</v>
      </c>
      <c r="C302" s="13">
        <v>37.450000000000003</v>
      </c>
    </row>
    <row r="303" spans="1:3" x14ac:dyDescent="0.25">
      <c r="A303" s="7" t="s">
        <v>2130</v>
      </c>
      <c r="B303" s="3">
        <v>2</v>
      </c>
      <c r="C303" s="13">
        <v>20.67</v>
      </c>
    </row>
    <row r="304" spans="1:3" x14ac:dyDescent="0.25">
      <c r="A304" s="7" t="s">
        <v>2131</v>
      </c>
      <c r="B304" s="3">
        <v>3</v>
      </c>
      <c r="C304" s="13">
        <v>34.92</v>
      </c>
    </row>
    <row r="305" spans="1:3" x14ac:dyDescent="0.25">
      <c r="A305" s="7" t="s">
        <v>2132</v>
      </c>
      <c r="B305" s="3">
        <v>2</v>
      </c>
      <c r="C305" s="13">
        <v>23.64</v>
      </c>
    </row>
    <row r="306" spans="1:3" x14ac:dyDescent="0.25">
      <c r="A306" s="7" t="s">
        <v>2133</v>
      </c>
      <c r="B306" s="3">
        <v>1</v>
      </c>
      <c r="C306" s="13">
        <v>11.81</v>
      </c>
    </row>
    <row r="307" spans="1:3" x14ac:dyDescent="0.25">
      <c r="A307" s="7" t="s">
        <v>2134</v>
      </c>
      <c r="B307" s="3">
        <v>1</v>
      </c>
      <c r="C307" s="13">
        <v>17.72</v>
      </c>
    </row>
    <row r="308" spans="1:3" x14ac:dyDescent="0.25">
      <c r="A308" s="7" t="s">
        <v>2135</v>
      </c>
      <c r="B308" s="3">
        <v>1</v>
      </c>
      <c r="C308" s="13">
        <v>15.26</v>
      </c>
    </row>
    <row r="309" spans="1:3" x14ac:dyDescent="0.25">
      <c r="A309" s="7" t="s">
        <v>2136</v>
      </c>
      <c r="B309" s="3">
        <v>2</v>
      </c>
      <c r="C309" s="13">
        <v>16.97</v>
      </c>
    </row>
    <row r="310" spans="1:3" x14ac:dyDescent="0.25">
      <c r="A310" s="7" t="s">
        <v>2137</v>
      </c>
      <c r="B310" s="3">
        <v>1</v>
      </c>
      <c r="C310" s="13">
        <v>5.18</v>
      </c>
    </row>
    <row r="311" spans="1:3" x14ac:dyDescent="0.25">
      <c r="A311" s="7" t="s">
        <v>2138</v>
      </c>
      <c r="B311" s="3">
        <v>4</v>
      </c>
      <c r="C311" s="13">
        <v>42.39</v>
      </c>
    </row>
    <row r="312" spans="1:3" x14ac:dyDescent="0.25">
      <c r="A312" s="7" t="s">
        <v>197</v>
      </c>
      <c r="B312" s="3">
        <v>1</v>
      </c>
      <c r="C312" s="13">
        <v>17.43</v>
      </c>
    </row>
    <row r="313" spans="1:3" x14ac:dyDescent="0.25">
      <c r="A313" s="7" t="s">
        <v>2139</v>
      </c>
      <c r="B313" s="3">
        <v>2</v>
      </c>
      <c r="C313" s="13">
        <v>11.81</v>
      </c>
    </row>
    <row r="314" spans="1:3" x14ac:dyDescent="0.25">
      <c r="A314" s="7" t="s">
        <v>2140</v>
      </c>
      <c r="B314" s="3">
        <v>5</v>
      </c>
      <c r="C314" s="13">
        <v>41.15</v>
      </c>
    </row>
    <row r="315" spans="1:3" x14ac:dyDescent="0.25">
      <c r="A315" s="7" t="s">
        <v>2141</v>
      </c>
      <c r="B315" s="3">
        <v>10</v>
      </c>
      <c r="C315" s="13">
        <v>50.77</v>
      </c>
    </row>
    <row r="316" spans="1:3" x14ac:dyDescent="0.25">
      <c r="A316" s="7" t="s">
        <v>2095</v>
      </c>
      <c r="B316" s="3">
        <v>1</v>
      </c>
      <c r="C316" s="13">
        <v>7.86</v>
      </c>
    </row>
    <row r="317" spans="1:3" x14ac:dyDescent="0.25">
      <c r="A317" s="7" t="s">
        <v>2142</v>
      </c>
      <c r="B317" s="3">
        <v>2</v>
      </c>
      <c r="C317" s="13">
        <v>12.79</v>
      </c>
    </row>
    <row r="318" spans="1:3" x14ac:dyDescent="0.25">
      <c r="A318" s="7" t="s">
        <v>2143</v>
      </c>
      <c r="B318" s="3">
        <v>1</v>
      </c>
      <c r="C318" s="13">
        <v>7.86</v>
      </c>
    </row>
    <row r="319" spans="1:3" x14ac:dyDescent="0.25">
      <c r="A319" s="7" t="s">
        <v>2144</v>
      </c>
      <c r="B319" s="3">
        <v>1</v>
      </c>
      <c r="C319" s="13">
        <v>5.87</v>
      </c>
    </row>
    <row r="320" spans="1:3" x14ac:dyDescent="0.25">
      <c r="A320" s="7" t="s">
        <v>2145</v>
      </c>
      <c r="B320" s="3">
        <v>1</v>
      </c>
      <c r="C320" s="13">
        <v>8.3000000000000007</v>
      </c>
    </row>
    <row r="321" spans="1:3" x14ac:dyDescent="0.25">
      <c r="A321" s="7" t="s">
        <v>2146</v>
      </c>
      <c r="B321" s="3">
        <v>1</v>
      </c>
      <c r="C321" s="13">
        <v>3.91</v>
      </c>
    </row>
    <row r="322" spans="1:3" x14ac:dyDescent="0.25">
      <c r="A322" s="7" t="s">
        <v>2147</v>
      </c>
      <c r="B322" s="3">
        <v>1</v>
      </c>
      <c r="C322" s="13">
        <v>8.3000000000000007</v>
      </c>
    </row>
    <row r="323" spans="1:3" x14ac:dyDescent="0.25">
      <c r="A323" s="7" t="s">
        <v>2148</v>
      </c>
      <c r="B323" s="3">
        <v>1</v>
      </c>
      <c r="C323" s="13">
        <v>5.87</v>
      </c>
    </row>
    <row r="324" spans="1:3" x14ac:dyDescent="0.25">
      <c r="A324" s="7" t="s">
        <v>2149</v>
      </c>
      <c r="B324" s="3">
        <v>2</v>
      </c>
      <c r="C324" s="13">
        <v>10.81</v>
      </c>
    </row>
    <row r="325" spans="1:3" x14ac:dyDescent="0.25">
      <c r="A325" s="7" t="s">
        <v>2150</v>
      </c>
      <c r="B325" s="3">
        <v>1</v>
      </c>
      <c r="C325" s="13">
        <v>6.56</v>
      </c>
    </row>
    <row r="326" spans="1:3" x14ac:dyDescent="0.25">
      <c r="A326" s="7" t="s">
        <v>2151</v>
      </c>
      <c r="B326" s="3">
        <v>3</v>
      </c>
      <c r="C326" s="13">
        <v>36.26</v>
      </c>
    </row>
    <row r="327" spans="1:3" x14ac:dyDescent="0.25">
      <c r="A327" s="7" t="s">
        <v>2152</v>
      </c>
      <c r="B327" s="3">
        <v>1</v>
      </c>
      <c r="C327" s="13">
        <v>9.82</v>
      </c>
    </row>
    <row r="328" spans="1:3" x14ac:dyDescent="0.25">
      <c r="A328" s="7" t="s">
        <v>2153</v>
      </c>
      <c r="B328" s="3">
        <v>4</v>
      </c>
      <c r="C328" s="13">
        <v>42.39</v>
      </c>
    </row>
    <row r="329" spans="1:3" x14ac:dyDescent="0.25">
      <c r="A329" s="7" t="s">
        <v>2154</v>
      </c>
      <c r="B329" s="3">
        <v>1</v>
      </c>
      <c r="C329" s="13">
        <v>7.25</v>
      </c>
    </row>
    <row r="330" spans="1:3" x14ac:dyDescent="0.25">
      <c r="A330" s="7" t="s">
        <v>2155</v>
      </c>
      <c r="B330" s="3">
        <v>1</v>
      </c>
      <c r="C330" s="13">
        <v>7.42</v>
      </c>
    </row>
    <row r="331" spans="1:3" x14ac:dyDescent="0.25">
      <c r="A331" s="7" t="s">
        <v>2156</v>
      </c>
      <c r="B331" s="3">
        <v>1</v>
      </c>
      <c r="C331" s="13">
        <v>13.08</v>
      </c>
    </row>
    <row r="332" spans="1:3" x14ac:dyDescent="0.25">
      <c r="A332" s="7" t="s">
        <v>2157</v>
      </c>
      <c r="B332" s="3">
        <v>6</v>
      </c>
      <c r="C332" s="13">
        <v>38.18</v>
      </c>
    </row>
    <row r="333" spans="1:3" x14ac:dyDescent="0.25">
      <c r="A333" s="7" t="s">
        <v>2158</v>
      </c>
      <c r="B333" s="3">
        <v>2</v>
      </c>
      <c r="C333" s="13">
        <v>16.97</v>
      </c>
    </row>
    <row r="334" spans="1:3" x14ac:dyDescent="0.25">
      <c r="A334" s="7" t="s">
        <v>2159</v>
      </c>
      <c r="B334" s="3">
        <v>2</v>
      </c>
      <c r="C334" s="13">
        <v>27.38</v>
      </c>
    </row>
    <row r="335" spans="1:3" x14ac:dyDescent="0.25">
      <c r="A335" s="7" t="s">
        <v>2160</v>
      </c>
      <c r="B335" s="3">
        <v>1</v>
      </c>
      <c r="C335" s="13">
        <v>7.86</v>
      </c>
    </row>
    <row r="336" spans="1:3" x14ac:dyDescent="0.25">
      <c r="A336" s="7" t="s">
        <v>2161</v>
      </c>
      <c r="B336" s="3">
        <v>2</v>
      </c>
      <c r="C336" s="13">
        <v>12.79</v>
      </c>
    </row>
    <row r="337" spans="1:3" x14ac:dyDescent="0.25">
      <c r="A337" s="7" t="s">
        <v>2162</v>
      </c>
      <c r="B337" s="3">
        <v>9</v>
      </c>
      <c r="C337" s="13">
        <v>87.76</v>
      </c>
    </row>
    <row r="338" spans="1:3" x14ac:dyDescent="0.25">
      <c r="A338" s="7" t="s">
        <v>2163</v>
      </c>
      <c r="B338" s="3">
        <v>8</v>
      </c>
      <c r="C338" s="13">
        <v>77.099999999999994</v>
      </c>
    </row>
    <row r="339" spans="1:3" x14ac:dyDescent="0.25">
      <c r="A339" s="7" t="s">
        <v>1873</v>
      </c>
      <c r="B339" s="3">
        <v>1</v>
      </c>
      <c r="C339" s="13">
        <v>10.91</v>
      </c>
    </row>
    <row r="340" spans="1:3" x14ac:dyDescent="0.25">
      <c r="A340" s="7" t="s">
        <v>2164</v>
      </c>
      <c r="B340" s="3">
        <v>4</v>
      </c>
      <c r="C340" s="13">
        <v>27.99</v>
      </c>
    </row>
    <row r="341" spans="1:3" x14ac:dyDescent="0.25">
      <c r="A341" s="7" t="s">
        <v>2165</v>
      </c>
      <c r="B341" s="3">
        <v>2</v>
      </c>
      <c r="C341" s="13">
        <v>12.14</v>
      </c>
    </row>
    <row r="342" spans="1:3" x14ac:dyDescent="0.25">
      <c r="A342" s="7" t="s">
        <v>2166</v>
      </c>
      <c r="B342" s="3">
        <v>1</v>
      </c>
      <c r="C342" s="13">
        <v>13.77</v>
      </c>
    </row>
    <row r="343" spans="1:3" x14ac:dyDescent="0.25">
      <c r="A343" s="7" t="s">
        <v>2167</v>
      </c>
      <c r="B343" s="3">
        <v>1</v>
      </c>
      <c r="C343" s="13">
        <v>7.86</v>
      </c>
    </row>
    <row r="344" spans="1:3" x14ac:dyDescent="0.25">
      <c r="A344" s="7" t="s">
        <v>2168</v>
      </c>
      <c r="B344" s="3">
        <v>5</v>
      </c>
      <c r="C344" s="13">
        <v>42.39</v>
      </c>
    </row>
    <row r="345" spans="1:3" x14ac:dyDescent="0.25">
      <c r="A345" s="7" t="s">
        <v>2169</v>
      </c>
      <c r="B345" s="3">
        <v>1</v>
      </c>
      <c r="C345" s="13">
        <v>13.04</v>
      </c>
    </row>
    <row r="346" spans="1:3" x14ac:dyDescent="0.25">
      <c r="A346" s="7" t="s">
        <v>2170</v>
      </c>
      <c r="B346" s="3">
        <v>2</v>
      </c>
      <c r="C346" s="13">
        <v>24.62</v>
      </c>
    </row>
    <row r="347" spans="1:3" x14ac:dyDescent="0.25">
      <c r="A347" s="7" t="s">
        <v>2171</v>
      </c>
      <c r="B347" s="3">
        <v>1</v>
      </c>
      <c r="C347" s="13">
        <v>5.18</v>
      </c>
    </row>
    <row r="348" spans="1:3" x14ac:dyDescent="0.25">
      <c r="A348" s="7" t="s">
        <v>2172</v>
      </c>
      <c r="B348" s="3">
        <v>6</v>
      </c>
      <c r="C348" s="13">
        <v>64.08</v>
      </c>
    </row>
    <row r="349" spans="1:3" x14ac:dyDescent="0.25">
      <c r="A349" s="7" t="s">
        <v>2173</v>
      </c>
      <c r="B349" s="3">
        <v>3</v>
      </c>
      <c r="C349" s="13">
        <v>20.73</v>
      </c>
    </row>
    <row r="350" spans="1:3" x14ac:dyDescent="0.25">
      <c r="A350" s="7" t="s">
        <v>2174</v>
      </c>
      <c r="B350" s="3">
        <v>2</v>
      </c>
      <c r="C350" s="13">
        <v>18.52</v>
      </c>
    </row>
    <row r="351" spans="1:3" x14ac:dyDescent="0.25">
      <c r="A351" s="7" t="s">
        <v>2175</v>
      </c>
      <c r="B351" s="3">
        <v>1</v>
      </c>
      <c r="C351" s="13">
        <v>5.0199999999999996</v>
      </c>
    </row>
    <row r="352" spans="1:3" x14ac:dyDescent="0.25">
      <c r="A352" s="7" t="s">
        <v>2176</v>
      </c>
      <c r="B352" s="3">
        <v>1</v>
      </c>
      <c r="C352" s="13">
        <v>6.23</v>
      </c>
    </row>
    <row r="353" spans="1:3" x14ac:dyDescent="0.25">
      <c r="A353" s="7" t="s">
        <v>2177</v>
      </c>
      <c r="B353" s="3">
        <v>5</v>
      </c>
      <c r="C353" s="13">
        <v>79.13</v>
      </c>
    </row>
    <row r="354" spans="1:3" x14ac:dyDescent="0.25">
      <c r="A354" s="7" t="s">
        <v>2178</v>
      </c>
      <c r="B354" s="3">
        <v>1</v>
      </c>
      <c r="C354" s="13">
        <v>10.37</v>
      </c>
    </row>
    <row r="355" spans="1:3" x14ac:dyDescent="0.25">
      <c r="A355" s="7" t="s">
        <v>2179</v>
      </c>
      <c r="B355" s="3">
        <v>3</v>
      </c>
      <c r="C355" s="13">
        <v>16.739999999999998</v>
      </c>
    </row>
    <row r="356" spans="1:3" x14ac:dyDescent="0.25">
      <c r="A356" s="7" t="s">
        <v>2180</v>
      </c>
      <c r="B356" s="3">
        <v>5</v>
      </c>
      <c r="C356" s="13">
        <v>26.73</v>
      </c>
    </row>
    <row r="357" spans="1:3" x14ac:dyDescent="0.25">
      <c r="A357" s="7" t="s">
        <v>2181</v>
      </c>
      <c r="B357" s="3">
        <v>2</v>
      </c>
      <c r="C357" s="13">
        <v>16.239999999999998</v>
      </c>
    </row>
    <row r="358" spans="1:3" x14ac:dyDescent="0.25">
      <c r="A358" s="7" t="s">
        <v>2182</v>
      </c>
      <c r="B358" s="3">
        <v>1</v>
      </c>
      <c r="C358" s="13">
        <v>10.91</v>
      </c>
    </row>
    <row r="359" spans="1:3" x14ac:dyDescent="0.25">
      <c r="A359" s="7" t="s">
        <v>2183</v>
      </c>
      <c r="B359" s="3">
        <v>1</v>
      </c>
      <c r="C359" s="13">
        <v>9.82</v>
      </c>
    </row>
    <row r="360" spans="1:3" x14ac:dyDescent="0.25">
      <c r="A360" s="7" t="s">
        <v>2184</v>
      </c>
      <c r="B360" s="3">
        <v>2</v>
      </c>
      <c r="C360" s="13">
        <v>20.67</v>
      </c>
    </row>
    <row r="361" spans="1:3" x14ac:dyDescent="0.25">
      <c r="A361" s="7" t="s">
        <v>2185</v>
      </c>
      <c r="B361" s="3">
        <v>5</v>
      </c>
      <c r="C361" s="13">
        <v>28.57</v>
      </c>
    </row>
    <row r="362" spans="1:3" x14ac:dyDescent="0.25">
      <c r="A362" s="7" t="s">
        <v>1988</v>
      </c>
      <c r="B362" s="3">
        <v>7</v>
      </c>
      <c r="C362" s="13">
        <v>77.709999999999994</v>
      </c>
    </row>
    <row r="363" spans="1:3" x14ac:dyDescent="0.25">
      <c r="A363" s="7" t="s">
        <v>2186</v>
      </c>
      <c r="B363" s="3">
        <v>2</v>
      </c>
      <c r="C363" s="13">
        <v>8.84</v>
      </c>
    </row>
    <row r="364" spans="1:3" x14ac:dyDescent="0.25">
      <c r="A364" s="7" t="s">
        <v>2187</v>
      </c>
      <c r="B364" s="3">
        <v>1</v>
      </c>
      <c r="C364" s="13">
        <v>6.23</v>
      </c>
    </row>
    <row r="365" spans="1:3" x14ac:dyDescent="0.25">
      <c r="A365" s="7" t="s">
        <v>2188</v>
      </c>
      <c r="B365" s="3">
        <v>2</v>
      </c>
      <c r="C365" s="13">
        <v>19.579999999999998</v>
      </c>
    </row>
    <row r="366" spans="1:3" x14ac:dyDescent="0.25">
      <c r="A366" s="7" t="s">
        <v>2189</v>
      </c>
      <c r="B366" s="3">
        <v>1</v>
      </c>
      <c r="C366" s="13">
        <v>15.26</v>
      </c>
    </row>
    <row r="367" spans="1:3" x14ac:dyDescent="0.25">
      <c r="A367" s="7" t="s">
        <v>2190</v>
      </c>
      <c r="B367" s="3">
        <v>1</v>
      </c>
      <c r="C367" s="13">
        <v>5.87</v>
      </c>
    </row>
    <row r="368" spans="1:3" x14ac:dyDescent="0.25">
      <c r="A368" s="7" t="s">
        <v>2191</v>
      </c>
      <c r="B368" s="3">
        <v>4</v>
      </c>
      <c r="C368" s="13">
        <v>26.61</v>
      </c>
    </row>
    <row r="369" spans="1:3" x14ac:dyDescent="0.25">
      <c r="A369" s="7" t="s">
        <v>2192</v>
      </c>
      <c r="B369" s="3">
        <v>1</v>
      </c>
      <c r="C369" s="13">
        <v>5.18</v>
      </c>
    </row>
    <row r="370" spans="1:3" x14ac:dyDescent="0.25">
      <c r="A370" s="7" t="s">
        <v>2193</v>
      </c>
      <c r="B370" s="3">
        <v>2</v>
      </c>
      <c r="C370" s="13">
        <v>40.21</v>
      </c>
    </row>
    <row r="371" spans="1:3" x14ac:dyDescent="0.25">
      <c r="A371" s="7" t="s">
        <v>2194</v>
      </c>
      <c r="B371" s="3">
        <v>4</v>
      </c>
      <c r="C371" s="13">
        <v>27.99</v>
      </c>
    </row>
    <row r="372" spans="1:3" x14ac:dyDescent="0.25">
      <c r="A372" s="7" t="s">
        <v>2195</v>
      </c>
      <c r="B372" s="3">
        <v>2</v>
      </c>
      <c r="C372" s="13">
        <v>15.84</v>
      </c>
    </row>
    <row r="373" spans="1:3" x14ac:dyDescent="0.25">
      <c r="A373" s="7" t="s">
        <v>2196</v>
      </c>
      <c r="B373" s="3">
        <v>3</v>
      </c>
      <c r="C373" s="13">
        <v>33.15</v>
      </c>
    </row>
    <row r="374" spans="1:3" x14ac:dyDescent="0.25">
      <c r="A374" s="7" t="s">
        <v>2197</v>
      </c>
      <c r="B374" s="3">
        <v>1</v>
      </c>
      <c r="C374" s="13">
        <v>15.26</v>
      </c>
    </row>
    <row r="375" spans="1:3" x14ac:dyDescent="0.25">
      <c r="A375" s="7" t="s">
        <v>2198</v>
      </c>
      <c r="B375" s="3">
        <v>3</v>
      </c>
      <c r="C375" s="13">
        <v>23.83</v>
      </c>
    </row>
    <row r="376" spans="1:3" x14ac:dyDescent="0.25">
      <c r="A376" s="7" t="s">
        <v>2199</v>
      </c>
      <c r="B376" s="3">
        <v>1</v>
      </c>
      <c r="C376" s="13">
        <v>10.07</v>
      </c>
    </row>
    <row r="377" spans="1:3" x14ac:dyDescent="0.25">
      <c r="A377" s="7" t="s">
        <v>2200</v>
      </c>
      <c r="B377" s="3">
        <v>1</v>
      </c>
      <c r="C377" s="13">
        <v>10.37</v>
      </c>
    </row>
    <row r="378" spans="1:3" x14ac:dyDescent="0.25">
      <c r="A378" s="7" t="s">
        <v>2201</v>
      </c>
      <c r="B378" s="3">
        <v>2</v>
      </c>
      <c r="C378" s="13">
        <v>27.34</v>
      </c>
    </row>
    <row r="379" spans="1:3" x14ac:dyDescent="0.25">
      <c r="A379" s="7" t="s">
        <v>2202</v>
      </c>
      <c r="B379" s="3">
        <v>1</v>
      </c>
      <c r="C379" s="13">
        <v>50.6</v>
      </c>
    </row>
    <row r="380" spans="1:3" x14ac:dyDescent="0.25">
      <c r="A380" s="7" t="s">
        <v>2203</v>
      </c>
      <c r="B380" s="3">
        <v>1</v>
      </c>
      <c r="C380" s="13">
        <v>5.52</v>
      </c>
    </row>
    <row r="381" spans="1:3" x14ac:dyDescent="0.25">
      <c r="A381" s="7" t="s">
        <v>2204</v>
      </c>
      <c r="B381" s="3">
        <v>2</v>
      </c>
      <c r="C381" s="13">
        <v>10.81</v>
      </c>
    </row>
    <row r="382" spans="1:3" x14ac:dyDescent="0.25">
      <c r="A382" s="7" t="s">
        <v>2205</v>
      </c>
      <c r="B382" s="3">
        <v>4</v>
      </c>
      <c r="C382" s="13">
        <v>42.39</v>
      </c>
    </row>
    <row r="383" spans="1:3" x14ac:dyDescent="0.25">
      <c r="A383" s="7" t="s">
        <v>2206</v>
      </c>
      <c r="B383" s="3">
        <v>1</v>
      </c>
      <c r="C383" s="13">
        <v>5.52</v>
      </c>
    </row>
    <row r="384" spans="1:3" x14ac:dyDescent="0.25">
      <c r="A384" s="7" t="s">
        <v>2207</v>
      </c>
      <c r="B384" s="3">
        <v>1</v>
      </c>
      <c r="C384" s="13">
        <v>20.29</v>
      </c>
    </row>
    <row r="385" spans="1:3" x14ac:dyDescent="0.25">
      <c r="A385" s="7" t="s">
        <v>2208</v>
      </c>
      <c r="B385" s="3">
        <v>1</v>
      </c>
      <c r="C385" s="13">
        <v>10.07</v>
      </c>
    </row>
    <row r="386" spans="1:3" x14ac:dyDescent="0.25">
      <c r="A386" s="7" t="s">
        <v>2209</v>
      </c>
      <c r="B386" s="3">
        <v>1</v>
      </c>
      <c r="C386" s="13">
        <v>11.81</v>
      </c>
    </row>
    <row r="387" spans="1:3" x14ac:dyDescent="0.25">
      <c r="A387" s="7" t="s">
        <v>2210</v>
      </c>
      <c r="B387" s="3">
        <v>1</v>
      </c>
      <c r="C387" s="13">
        <v>7.73</v>
      </c>
    </row>
    <row r="388" spans="1:3" x14ac:dyDescent="0.25">
      <c r="A388" s="7" t="s">
        <v>2211</v>
      </c>
      <c r="B388" s="3">
        <v>4</v>
      </c>
      <c r="C388" s="13">
        <v>44.56</v>
      </c>
    </row>
    <row r="389" spans="1:3" x14ac:dyDescent="0.25">
      <c r="A389" s="7" t="s">
        <v>2212</v>
      </c>
      <c r="B389" s="3">
        <v>1</v>
      </c>
      <c r="C389" s="13">
        <v>2.93</v>
      </c>
    </row>
    <row r="390" spans="1:3" x14ac:dyDescent="0.25">
      <c r="A390" s="7" t="s">
        <v>2213</v>
      </c>
      <c r="B390" s="3">
        <v>1</v>
      </c>
      <c r="C390" s="13">
        <v>9.82</v>
      </c>
    </row>
    <row r="391" spans="1:3" x14ac:dyDescent="0.25">
      <c r="A391" s="7" t="s">
        <v>2214</v>
      </c>
      <c r="B391" s="3">
        <v>5</v>
      </c>
      <c r="C391" s="13">
        <v>53.23</v>
      </c>
    </row>
    <row r="392" spans="1:3" x14ac:dyDescent="0.25">
      <c r="A392" s="7" t="s">
        <v>2215</v>
      </c>
      <c r="B392" s="3">
        <v>2</v>
      </c>
      <c r="C392" s="13">
        <v>23.83</v>
      </c>
    </row>
    <row r="393" spans="1:3" x14ac:dyDescent="0.25">
      <c r="A393" s="7" t="s">
        <v>2216</v>
      </c>
      <c r="B393" s="3">
        <v>1</v>
      </c>
      <c r="C393" s="13">
        <v>5.54</v>
      </c>
    </row>
    <row r="394" spans="1:3" x14ac:dyDescent="0.25">
      <c r="A394" s="7" t="s">
        <v>2217</v>
      </c>
      <c r="B394" s="3">
        <v>1</v>
      </c>
      <c r="C394" s="13">
        <v>4.16</v>
      </c>
    </row>
    <row r="395" spans="1:3" x14ac:dyDescent="0.25">
      <c r="A395" s="7" t="s">
        <v>2218</v>
      </c>
      <c r="B395" s="3">
        <v>1</v>
      </c>
      <c r="C395" s="13">
        <v>15.26</v>
      </c>
    </row>
    <row r="396" spans="1:3" x14ac:dyDescent="0.25">
      <c r="A396" s="7" t="s">
        <v>2219</v>
      </c>
      <c r="B396" s="3">
        <v>1</v>
      </c>
      <c r="C396" s="13">
        <v>8.84</v>
      </c>
    </row>
    <row r="397" spans="1:3" x14ac:dyDescent="0.25">
      <c r="A397" s="7" t="s">
        <v>2220</v>
      </c>
      <c r="B397" s="3">
        <v>1</v>
      </c>
      <c r="C397" s="13">
        <v>11.81</v>
      </c>
    </row>
    <row r="398" spans="1:3" x14ac:dyDescent="0.25">
      <c r="A398" s="7" t="s">
        <v>2221</v>
      </c>
      <c r="B398" s="3">
        <v>1</v>
      </c>
      <c r="C398" s="13">
        <v>5.87</v>
      </c>
    </row>
    <row r="399" spans="1:3" x14ac:dyDescent="0.25">
      <c r="A399" s="7" t="s">
        <v>2222</v>
      </c>
      <c r="B399" s="3">
        <v>1</v>
      </c>
      <c r="C399" s="13">
        <v>5.77</v>
      </c>
    </row>
    <row r="400" spans="1:3" x14ac:dyDescent="0.25">
      <c r="A400" s="7" t="s">
        <v>2223</v>
      </c>
      <c r="B400" s="3">
        <v>1</v>
      </c>
      <c r="C400" s="13">
        <v>5.87</v>
      </c>
    </row>
    <row r="401" spans="1:3" x14ac:dyDescent="0.25">
      <c r="A401" s="7" t="s">
        <v>2224</v>
      </c>
      <c r="B401" s="3">
        <v>3</v>
      </c>
      <c r="C401" s="13">
        <v>21.76</v>
      </c>
    </row>
    <row r="402" spans="1:3" x14ac:dyDescent="0.25">
      <c r="A402" s="7" t="s">
        <v>2225</v>
      </c>
      <c r="B402" s="3">
        <v>1</v>
      </c>
      <c r="C402" s="13">
        <v>9.4700000000000006</v>
      </c>
    </row>
    <row r="403" spans="1:3" x14ac:dyDescent="0.25">
      <c r="A403" s="7" t="s">
        <v>2226</v>
      </c>
      <c r="B403" s="3">
        <v>2</v>
      </c>
      <c r="C403" s="13">
        <v>12.79</v>
      </c>
    </row>
    <row r="404" spans="1:3" x14ac:dyDescent="0.25">
      <c r="A404" s="7" t="s">
        <v>2227</v>
      </c>
      <c r="B404" s="3">
        <v>9</v>
      </c>
      <c r="C404" s="13">
        <v>108.62</v>
      </c>
    </row>
    <row r="405" spans="1:3" x14ac:dyDescent="0.25">
      <c r="A405" s="7" t="s">
        <v>2228</v>
      </c>
      <c r="B405" s="3">
        <v>12</v>
      </c>
      <c r="C405" s="13">
        <v>129.18</v>
      </c>
    </row>
    <row r="406" spans="1:3" x14ac:dyDescent="0.25">
      <c r="A406" s="7" t="s">
        <v>2229</v>
      </c>
      <c r="B406" s="3">
        <v>3</v>
      </c>
      <c r="C406" s="13">
        <v>28.28</v>
      </c>
    </row>
    <row r="407" spans="1:3" x14ac:dyDescent="0.25">
      <c r="A407" s="7" t="s">
        <v>2230</v>
      </c>
      <c r="B407" s="3">
        <v>2</v>
      </c>
      <c r="C407" s="13">
        <v>9.34</v>
      </c>
    </row>
    <row r="408" spans="1:3" x14ac:dyDescent="0.25">
      <c r="A408" s="7" t="s">
        <v>2231</v>
      </c>
      <c r="B408" s="3">
        <v>1</v>
      </c>
      <c r="C408" s="13">
        <v>5.87</v>
      </c>
    </row>
    <row r="409" spans="1:3" x14ac:dyDescent="0.25">
      <c r="A409" s="7" t="s">
        <v>2232</v>
      </c>
      <c r="B409" s="3">
        <v>1</v>
      </c>
      <c r="C409" s="13">
        <v>6.37</v>
      </c>
    </row>
    <row r="410" spans="1:3" x14ac:dyDescent="0.25">
      <c r="A410" s="7" t="s">
        <v>2233</v>
      </c>
      <c r="B410" s="3">
        <v>1</v>
      </c>
      <c r="C410" s="13">
        <v>7</v>
      </c>
    </row>
    <row r="411" spans="1:3" x14ac:dyDescent="0.25">
      <c r="A411" s="7" t="s">
        <v>2234</v>
      </c>
      <c r="B411" s="3">
        <v>1</v>
      </c>
      <c r="C411" s="13">
        <v>5.87</v>
      </c>
    </row>
    <row r="412" spans="1:3" x14ac:dyDescent="0.25">
      <c r="A412" s="7" t="s">
        <v>2235</v>
      </c>
      <c r="B412" s="3">
        <v>1</v>
      </c>
      <c r="C412" s="13">
        <v>15.26</v>
      </c>
    </row>
    <row r="413" spans="1:3" x14ac:dyDescent="0.25">
      <c r="A413" s="7" t="s">
        <v>2236</v>
      </c>
      <c r="B413" s="3">
        <v>1</v>
      </c>
      <c r="C413" s="13">
        <v>9.2799999999999994</v>
      </c>
    </row>
    <row r="414" spans="1:3" x14ac:dyDescent="0.25">
      <c r="A414" s="7" t="s">
        <v>2237</v>
      </c>
      <c r="B414" s="3">
        <v>2</v>
      </c>
      <c r="C414" s="13">
        <v>12.79</v>
      </c>
    </row>
    <row r="415" spans="1:3" x14ac:dyDescent="0.25">
      <c r="A415" s="7" t="s">
        <v>2238</v>
      </c>
      <c r="B415" s="3">
        <v>2</v>
      </c>
      <c r="C415" s="13">
        <v>16.34</v>
      </c>
    </row>
    <row r="416" spans="1:3" x14ac:dyDescent="0.25">
      <c r="A416" s="7" t="s">
        <v>2239</v>
      </c>
      <c r="B416" s="3">
        <v>2</v>
      </c>
      <c r="C416" s="13">
        <v>16.739999999999998</v>
      </c>
    </row>
    <row r="417" spans="1:3" x14ac:dyDescent="0.25">
      <c r="A417" s="7" t="s">
        <v>2203</v>
      </c>
      <c r="B417" s="3">
        <v>3</v>
      </c>
      <c r="C417" s="13">
        <v>25.98</v>
      </c>
    </row>
    <row r="418" spans="1:3" x14ac:dyDescent="0.25">
      <c r="A418" s="7" t="s">
        <v>2240</v>
      </c>
      <c r="B418" s="3">
        <v>7</v>
      </c>
      <c r="C418" s="13">
        <v>49.72</v>
      </c>
    </row>
    <row r="419" spans="1:3" x14ac:dyDescent="0.25">
      <c r="A419" s="7" t="s">
        <v>2241</v>
      </c>
      <c r="B419" s="3">
        <v>1</v>
      </c>
      <c r="C419" s="13">
        <v>9.8000000000000007</v>
      </c>
    </row>
    <row r="420" spans="1:3" x14ac:dyDescent="0.25">
      <c r="A420" s="7" t="s">
        <v>2242</v>
      </c>
      <c r="B420" s="3">
        <v>1</v>
      </c>
      <c r="C420" s="13">
        <v>12.44</v>
      </c>
    </row>
    <row r="421" spans="1:3" x14ac:dyDescent="0.25">
      <c r="A421" s="7" t="s">
        <v>2243</v>
      </c>
      <c r="B421" s="3">
        <v>1</v>
      </c>
      <c r="C421" s="13">
        <v>4.16</v>
      </c>
    </row>
    <row r="422" spans="1:3" x14ac:dyDescent="0.25">
      <c r="A422" s="7" t="s">
        <v>2244</v>
      </c>
      <c r="B422" s="3">
        <v>1</v>
      </c>
      <c r="C422" s="13">
        <v>15.26</v>
      </c>
    </row>
    <row r="423" spans="1:3" x14ac:dyDescent="0.25">
      <c r="A423" s="7" t="s">
        <v>2245</v>
      </c>
      <c r="B423" s="3">
        <v>1</v>
      </c>
      <c r="C423" s="13">
        <v>9.2799999999999994</v>
      </c>
    </row>
    <row r="424" spans="1:3" x14ac:dyDescent="0.25">
      <c r="A424" s="7" t="s">
        <v>2246</v>
      </c>
      <c r="B424" s="3">
        <v>2</v>
      </c>
      <c r="C424" s="13">
        <v>20.29</v>
      </c>
    </row>
    <row r="425" spans="1:3" x14ac:dyDescent="0.25">
      <c r="A425" s="7" t="s">
        <v>2247</v>
      </c>
      <c r="B425" s="3">
        <v>2</v>
      </c>
      <c r="C425" s="13">
        <v>12.79</v>
      </c>
    </row>
    <row r="426" spans="1:3" x14ac:dyDescent="0.25">
      <c r="A426" s="7" t="s">
        <v>2248</v>
      </c>
      <c r="B426" s="3">
        <v>3</v>
      </c>
      <c r="C426" s="13">
        <v>17.47</v>
      </c>
    </row>
    <row r="427" spans="1:3" x14ac:dyDescent="0.25">
      <c r="A427" s="7" t="s">
        <v>11</v>
      </c>
      <c r="B427" s="3">
        <v>4</v>
      </c>
      <c r="C427" s="13">
        <v>85.79</v>
      </c>
    </row>
    <row r="428" spans="1:3" x14ac:dyDescent="0.25">
      <c r="A428" s="7" t="s">
        <v>2249</v>
      </c>
      <c r="B428" s="3">
        <v>3</v>
      </c>
      <c r="C428" s="13">
        <v>31.54</v>
      </c>
    </row>
    <row r="429" spans="1:3" x14ac:dyDescent="0.25">
      <c r="A429" s="7" t="s">
        <v>2250</v>
      </c>
      <c r="B429" s="3">
        <v>1</v>
      </c>
      <c r="C429" s="13">
        <v>6.37</v>
      </c>
    </row>
    <row r="430" spans="1:3" x14ac:dyDescent="0.25">
      <c r="A430" s="7" t="s">
        <v>2168</v>
      </c>
      <c r="B430" s="3">
        <v>5</v>
      </c>
      <c r="C430" s="13">
        <v>42.39</v>
      </c>
    </row>
    <row r="431" spans="1:3" x14ac:dyDescent="0.25">
      <c r="A431" s="7" t="s">
        <v>2251</v>
      </c>
      <c r="B431" s="3">
        <v>1</v>
      </c>
      <c r="C431" s="13">
        <v>8.74</v>
      </c>
    </row>
    <row r="432" spans="1:3" x14ac:dyDescent="0.25">
      <c r="A432" s="7" t="s">
        <v>2252</v>
      </c>
      <c r="B432" s="3">
        <v>2</v>
      </c>
      <c r="C432" s="13">
        <v>12.79</v>
      </c>
    </row>
    <row r="433" spans="1:3" x14ac:dyDescent="0.25">
      <c r="A433" s="7" t="s">
        <v>2253</v>
      </c>
      <c r="B433" s="3">
        <v>1</v>
      </c>
      <c r="C433" s="13">
        <v>8.44</v>
      </c>
    </row>
    <row r="434" spans="1:3" x14ac:dyDescent="0.25">
      <c r="A434" s="7" t="s">
        <v>2254</v>
      </c>
      <c r="B434" s="3">
        <v>2</v>
      </c>
      <c r="C434" s="13">
        <v>24.62</v>
      </c>
    </row>
    <row r="435" spans="1:3" x14ac:dyDescent="0.25">
      <c r="A435" s="7" t="s">
        <v>2255</v>
      </c>
      <c r="B435" s="3">
        <v>4</v>
      </c>
      <c r="C435" s="13">
        <v>27.99</v>
      </c>
    </row>
    <row r="436" spans="1:3" x14ac:dyDescent="0.25">
      <c r="A436" s="7" t="s">
        <v>2256</v>
      </c>
      <c r="B436" s="3">
        <v>1</v>
      </c>
      <c r="C436" s="13">
        <v>8.74</v>
      </c>
    </row>
    <row r="437" spans="1:3" x14ac:dyDescent="0.25">
      <c r="A437" s="7" t="s">
        <v>2257</v>
      </c>
      <c r="B437" s="3">
        <v>9</v>
      </c>
      <c r="C437" s="13">
        <v>86.88</v>
      </c>
    </row>
    <row r="438" spans="1:3" x14ac:dyDescent="0.25">
      <c r="A438" s="7" t="s">
        <v>2258</v>
      </c>
      <c r="B438" s="3">
        <v>14</v>
      </c>
      <c r="C438" s="13">
        <v>150.9</v>
      </c>
    </row>
    <row r="439" spans="1:3" x14ac:dyDescent="0.25">
      <c r="A439" s="7" t="s">
        <v>2259</v>
      </c>
      <c r="B439" s="3">
        <v>1</v>
      </c>
      <c r="C439" s="13">
        <v>6.23</v>
      </c>
    </row>
    <row r="440" spans="1:3" x14ac:dyDescent="0.25">
      <c r="A440" s="7" t="s">
        <v>2260</v>
      </c>
      <c r="B440" s="3">
        <v>1</v>
      </c>
      <c r="C440" s="13">
        <v>8.3000000000000007</v>
      </c>
    </row>
    <row r="441" spans="1:3" x14ac:dyDescent="0.25">
      <c r="A441" s="7" t="s">
        <v>2261</v>
      </c>
      <c r="B441" s="3">
        <v>2</v>
      </c>
      <c r="C441" s="13">
        <v>15.55</v>
      </c>
    </row>
    <row r="442" spans="1:3" x14ac:dyDescent="0.25">
      <c r="A442" s="7" t="s">
        <v>2262</v>
      </c>
      <c r="B442" s="3">
        <v>1</v>
      </c>
      <c r="C442" s="13">
        <v>6.23</v>
      </c>
    </row>
    <row r="443" spans="1:3" x14ac:dyDescent="0.25">
      <c r="A443" s="7" t="s">
        <v>2263</v>
      </c>
      <c r="B443" s="3">
        <v>2</v>
      </c>
      <c r="C443" s="13">
        <v>20.67</v>
      </c>
    </row>
    <row r="444" spans="1:3" x14ac:dyDescent="0.25">
      <c r="A444" s="7" t="s">
        <v>2264</v>
      </c>
      <c r="B444" s="3">
        <v>1</v>
      </c>
      <c r="C444" s="13">
        <v>5.87</v>
      </c>
    </row>
    <row r="445" spans="1:3" x14ac:dyDescent="0.25">
      <c r="A445" s="7" t="s">
        <v>2265</v>
      </c>
      <c r="B445" s="3">
        <v>2</v>
      </c>
      <c r="C445" s="13">
        <v>16.739999999999998</v>
      </c>
    </row>
    <row r="446" spans="1:3" x14ac:dyDescent="0.25">
      <c r="A446" s="7" t="s">
        <v>2266</v>
      </c>
      <c r="B446" s="3">
        <v>4</v>
      </c>
      <c r="C446" s="13">
        <v>34.49</v>
      </c>
    </row>
    <row r="447" spans="1:3" x14ac:dyDescent="0.25">
      <c r="A447" s="7" t="s">
        <v>2267</v>
      </c>
      <c r="B447" s="3">
        <v>1</v>
      </c>
      <c r="C447" s="13">
        <v>6.23</v>
      </c>
    </row>
    <row r="448" spans="1:3" x14ac:dyDescent="0.25">
      <c r="A448" s="7" t="s">
        <v>2268</v>
      </c>
      <c r="B448" s="3">
        <v>8</v>
      </c>
      <c r="C448" s="13">
        <v>85.79</v>
      </c>
    </row>
    <row r="449" spans="1:3" x14ac:dyDescent="0.25">
      <c r="A449" s="7" t="s">
        <v>2269</v>
      </c>
      <c r="B449" s="3">
        <v>5</v>
      </c>
      <c r="C449" s="13">
        <v>43.37</v>
      </c>
    </row>
    <row r="450" spans="1:3" x14ac:dyDescent="0.25">
      <c r="A450" s="7" t="s">
        <v>2270</v>
      </c>
      <c r="B450" s="3">
        <v>3</v>
      </c>
      <c r="C450" s="13">
        <v>47.8</v>
      </c>
    </row>
    <row r="451" spans="1:3" x14ac:dyDescent="0.25">
      <c r="A451" s="7" t="s">
        <v>2271</v>
      </c>
      <c r="B451" s="3">
        <v>2</v>
      </c>
      <c r="C451" s="13">
        <v>16.739999999999998</v>
      </c>
    </row>
    <row r="452" spans="1:3" x14ac:dyDescent="0.25">
      <c r="A452" s="7" t="s">
        <v>2272</v>
      </c>
      <c r="B452" s="3">
        <v>1</v>
      </c>
      <c r="C452" s="13">
        <v>21.46</v>
      </c>
    </row>
    <row r="453" spans="1:3" x14ac:dyDescent="0.25">
      <c r="A453" s="7" t="s">
        <v>2273</v>
      </c>
      <c r="B453" s="3">
        <v>1</v>
      </c>
      <c r="C453" s="13">
        <v>7.25</v>
      </c>
    </row>
    <row r="454" spans="1:3" x14ac:dyDescent="0.25">
      <c r="A454" s="7" t="s">
        <v>2274</v>
      </c>
      <c r="B454" s="3">
        <v>2</v>
      </c>
      <c r="C454" s="13">
        <v>16.05</v>
      </c>
    </row>
    <row r="455" spans="1:3" x14ac:dyDescent="0.25">
      <c r="A455" s="7" t="s">
        <v>2172</v>
      </c>
      <c r="B455" s="3">
        <v>3</v>
      </c>
      <c r="C455" s="13">
        <v>31.54</v>
      </c>
    </row>
    <row r="456" spans="1:3" x14ac:dyDescent="0.25">
      <c r="A456" s="7" t="s">
        <v>2275</v>
      </c>
      <c r="B456" s="3">
        <v>1</v>
      </c>
      <c r="C456" s="13">
        <v>7.86</v>
      </c>
    </row>
    <row r="457" spans="1:3" x14ac:dyDescent="0.25">
      <c r="A457" s="7" t="s">
        <v>2276</v>
      </c>
      <c r="B457" s="3">
        <v>9</v>
      </c>
      <c r="C457" s="13">
        <v>61.13</v>
      </c>
    </row>
    <row r="458" spans="1:3" x14ac:dyDescent="0.25">
      <c r="A458" s="7" t="s">
        <v>2277</v>
      </c>
      <c r="B458" s="3">
        <v>1</v>
      </c>
      <c r="C458" s="13">
        <v>10.07</v>
      </c>
    </row>
    <row r="459" spans="1:3" x14ac:dyDescent="0.25">
      <c r="A459" s="7" t="s">
        <v>2278</v>
      </c>
      <c r="B459" s="3">
        <v>1</v>
      </c>
      <c r="C459" s="13">
        <v>10.91</v>
      </c>
    </row>
    <row r="460" spans="1:3" x14ac:dyDescent="0.25">
      <c r="A460" s="7" t="s">
        <v>2279</v>
      </c>
      <c r="B460" s="3">
        <v>1</v>
      </c>
      <c r="C460" s="13">
        <v>4.8899999999999997</v>
      </c>
    </row>
    <row r="461" spans="1:3" x14ac:dyDescent="0.25">
      <c r="A461" s="7" t="s">
        <v>2280</v>
      </c>
      <c r="B461" s="3">
        <v>1</v>
      </c>
      <c r="C461" s="13">
        <v>9.24</v>
      </c>
    </row>
    <row r="462" spans="1:3" x14ac:dyDescent="0.25">
      <c r="A462" s="7" t="s">
        <v>2281</v>
      </c>
      <c r="B462" s="3">
        <v>1</v>
      </c>
      <c r="C462" s="13">
        <v>13.77</v>
      </c>
    </row>
    <row r="463" spans="1:3" x14ac:dyDescent="0.25">
      <c r="A463" s="7" t="s">
        <v>2282</v>
      </c>
      <c r="B463" s="3">
        <v>1</v>
      </c>
      <c r="C463" s="13">
        <v>9.6300000000000008</v>
      </c>
    </row>
    <row r="464" spans="1:3" x14ac:dyDescent="0.25">
      <c r="A464" s="7" t="s">
        <v>2283</v>
      </c>
      <c r="B464" s="3">
        <v>1</v>
      </c>
      <c r="C464" s="13">
        <v>6.88</v>
      </c>
    </row>
    <row r="465" spans="1:3" x14ac:dyDescent="0.25">
      <c r="A465" s="7" t="s">
        <v>2284</v>
      </c>
      <c r="B465" s="3">
        <v>6</v>
      </c>
      <c r="C465" s="13">
        <v>91.31</v>
      </c>
    </row>
    <row r="466" spans="1:3" x14ac:dyDescent="0.25">
      <c r="A466" s="7" t="s">
        <v>2285</v>
      </c>
      <c r="B466" s="3">
        <v>3</v>
      </c>
      <c r="C466" s="13">
        <v>35.24</v>
      </c>
    </row>
    <row r="467" spans="1:3" x14ac:dyDescent="0.25">
      <c r="A467" s="7" t="s">
        <v>2286</v>
      </c>
      <c r="B467" s="3">
        <v>4</v>
      </c>
      <c r="C467" s="13">
        <v>42.39</v>
      </c>
    </row>
    <row r="468" spans="1:3" x14ac:dyDescent="0.25">
      <c r="A468" s="7" t="s">
        <v>2287</v>
      </c>
      <c r="B468" s="3">
        <v>7</v>
      </c>
      <c r="C468" s="13">
        <v>44.73</v>
      </c>
    </row>
    <row r="469" spans="1:3" x14ac:dyDescent="0.25">
      <c r="A469" s="7" t="s">
        <v>2288</v>
      </c>
      <c r="B469" s="3">
        <v>2</v>
      </c>
      <c r="C469" s="13">
        <v>20.67</v>
      </c>
    </row>
    <row r="470" spans="1:3" x14ac:dyDescent="0.25">
      <c r="A470" s="7" t="s">
        <v>2289</v>
      </c>
      <c r="B470" s="3">
        <v>2</v>
      </c>
      <c r="C470" s="13">
        <v>12.1</v>
      </c>
    </row>
    <row r="471" spans="1:3" x14ac:dyDescent="0.25">
      <c r="A471" s="7" t="s">
        <v>2290</v>
      </c>
      <c r="B471" s="3">
        <v>2</v>
      </c>
      <c r="C471" s="13">
        <v>18.52</v>
      </c>
    </row>
    <row r="472" spans="1:3" x14ac:dyDescent="0.25">
      <c r="A472" s="7" t="s">
        <v>2291</v>
      </c>
      <c r="B472" s="3">
        <v>3</v>
      </c>
      <c r="C472" s="13">
        <v>25.6</v>
      </c>
    </row>
    <row r="473" spans="1:3" x14ac:dyDescent="0.25">
      <c r="A473" s="7" t="s">
        <v>2292</v>
      </c>
      <c r="B473" s="3">
        <v>2</v>
      </c>
      <c r="C473" s="13">
        <v>17.62</v>
      </c>
    </row>
    <row r="474" spans="1:3" x14ac:dyDescent="0.25">
      <c r="A474" s="7" t="s">
        <v>2293</v>
      </c>
      <c r="B474" s="3">
        <v>1</v>
      </c>
      <c r="C474" s="13">
        <v>10.81</v>
      </c>
    </row>
    <row r="475" spans="1:3" x14ac:dyDescent="0.25">
      <c r="A475" s="7" t="s">
        <v>2294</v>
      </c>
      <c r="B475" s="3">
        <v>1</v>
      </c>
      <c r="C475" s="13">
        <v>4.8899999999999997</v>
      </c>
    </row>
    <row r="476" spans="1:3" x14ac:dyDescent="0.25">
      <c r="A476" s="7" t="s">
        <v>2295</v>
      </c>
      <c r="B476" s="3">
        <v>2</v>
      </c>
      <c r="C476" s="13">
        <v>17.62</v>
      </c>
    </row>
    <row r="477" spans="1:3" x14ac:dyDescent="0.25">
      <c r="A477" s="7" t="s">
        <v>2296</v>
      </c>
      <c r="B477" s="3">
        <v>1</v>
      </c>
      <c r="C477" s="13">
        <v>8.74</v>
      </c>
    </row>
    <row r="478" spans="1:3" x14ac:dyDescent="0.25">
      <c r="A478" s="7" t="s">
        <v>2297</v>
      </c>
      <c r="B478" s="3">
        <v>2</v>
      </c>
      <c r="C478" s="13">
        <v>12.04</v>
      </c>
    </row>
    <row r="479" spans="1:3" x14ac:dyDescent="0.25">
      <c r="A479" s="7" t="s">
        <v>2298</v>
      </c>
      <c r="B479" s="3">
        <v>1</v>
      </c>
      <c r="C479" s="13">
        <v>11.81</v>
      </c>
    </row>
    <row r="480" spans="1:3" x14ac:dyDescent="0.25">
      <c r="A480" s="7" t="s">
        <v>2299</v>
      </c>
      <c r="B480" s="3">
        <v>5</v>
      </c>
      <c r="C480" s="13">
        <v>63.1</v>
      </c>
    </row>
    <row r="481" spans="1:3" x14ac:dyDescent="0.25">
      <c r="A481" s="7" t="s">
        <v>2300</v>
      </c>
      <c r="B481" s="3">
        <v>1</v>
      </c>
      <c r="C481" s="13">
        <v>245.49</v>
      </c>
    </row>
    <row r="482" spans="1:3" x14ac:dyDescent="0.25">
      <c r="A482" s="7" t="s">
        <v>2301</v>
      </c>
      <c r="B482" s="3">
        <v>4</v>
      </c>
      <c r="C482" s="13">
        <v>25.02</v>
      </c>
    </row>
    <row r="483" spans="1:3" x14ac:dyDescent="0.25">
      <c r="A483" s="7" t="s">
        <v>2302</v>
      </c>
      <c r="B483" s="3">
        <v>2</v>
      </c>
      <c r="C483" s="13">
        <v>320.95999999999998</v>
      </c>
    </row>
    <row r="484" spans="1:3" x14ac:dyDescent="0.25">
      <c r="A484" s="7" t="s">
        <v>2303</v>
      </c>
      <c r="B484" s="3">
        <v>2</v>
      </c>
      <c r="C484" s="13">
        <v>17.62</v>
      </c>
    </row>
    <row r="485" spans="1:3" x14ac:dyDescent="0.25">
      <c r="A485" s="7" t="s">
        <v>2304</v>
      </c>
      <c r="B485" s="3">
        <v>1</v>
      </c>
      <c r="C485" s="13">
        <v>7.86</v>
      </c>
    </row>
    <row r="486" spans="1:3" x14ac:dyDescent="0.25">
      <c r="A486" s="7" t="s">
        <v>2305</v>
      </c>
      <c r="B486" s="3">
        <v>4</v>
      </c>
      <c r="C486" s="13">
        <v>23.14</v>
      </c>
    </row>
    <row r="487" spans="1:3" x14ac:dyDescent="0.25">
      <c r="A487" s="7" t="s">
        <v>2306</v>
      </c>
      <c r="B487" s="3">
        <v>10</v>
      </c>
      <c r="C487" s="13">
        <v>85.79</v>
      </c>
    </row>
    <row r="488" spans="1:3" x14ac:dyDescent="0.25">
      <c r="A488" s="7" t="s">
        <v>2307</v>
      </c>
      <c r="B488" s="3">
        <v>1</v>
      </c>
      <c r="C488" s="13">
        <v>6.23</v>
      </c>
    </row>
    <row r="489" spans="1:3" x14ac:dyDescent="0.25">
      <c r="A489" s="7" t="s">
        <v>2308</v>
      </c>
      <c r="B489" s="3">
        <v>3</v>
      </c>
      <c r="C489" s="13">
        <v>47.8</v>
      </c>
    </row>
    <row r="490" spans="1:3" x14ac:dyDescent="0.25">
      <c r="A490" s="7" t="s">
        <v>2309</v>
      </c>
      <c r="B490" s="3">
        <v>1</v>
      </c>
      <c r="C490" s="13">
        <v>5.87</v>
      </c>
    </row>
    <row r="491" spans="1:3" x14ac:dyDescent="0.25">
      <c r="A491" s="7" t="s">
        <v>2310</v>
      </c>
      <c r="B491" s="3">
        <v>1</v>
      </c>
      <c r="C491" s="13">
        <v>5.87</v>
      </c>
    </row>
    <row r="492" spans="1:3" x14ac:dyDescent="0.25">
      <c r="A492" s="7" t="s">
        <v>2095</v>
      </c>
      <c r="B492" s="3">
        <v>1</v>
      </c>
      <c r="C492" s="13">
        <v>7.86</v>
      </c>
    </row>
    <row r="493" spans="1:3" x14ac:dyDescent="0.25">
      <c r="A493" s="7" t="s">
        <v>2311</v>
      </c>
      <c r="B493" s="3">
        <v>2</v>
      </c>
      <c r="C493" s="13">
        <v>46.71</v>
      </c>
    </row>
    <row r="494" spans="1:3" x14ac:dyDescent="0.25">
      <c r="A494" s="7" t="s">
        <v>2312</v>
      </c>
      <c r="B494" s="3">
        <v>1</v>
      </c>
      <c r="C494" s="13">
        <v>9.82</v>
      </c>
    </row>
    <row r="495" spans="1:3" x14ac:dyDescent="0.25">
      <c r="A495" s="7" t="s">
        <v>2313</v>
      </c>
      <c r="B495" s="3">
        <v>17</v>
      </c>
      <c r="C495" s="13">
        <v>149.91999999999999</v>
      </c>
    </row>
    <row r="496" spans="1:3" x14ac:dyDescent="0.25">
      <c r="A496" s="7" t="s">
        <v>2314</v>
      </c>
      <c r="B496" s="3">
        <v>1</v>
      </c>
      <c r="C496" s="13">
        <v>53.38</v>
      </c>
    </row>
    <row r="497" spans="1:3" x14ac:dyDescent="0.25">
      <c r="A497" s="7" t="s">
        <v>2315</v>
      </c>
      <c r="B497" s="3">
        <v>1</v>
      </c>
      <c r="C497" s="13">
        <v>11.41</v>
      </c>
    </row>
    <row r="498" spans="1:3" x14ac:dyDescent="0.25">
      <c r="A498" s="7" t="s">
        <v>2316</v>
      </c>
      <c r="B498" s="3">
        <v>2</v>
      </c>
      <c r="C498" s="13">
        <v>20.67</v>
      </c>
    </row>
    <row r="499" spans="1:3" x14ac:dyDescent="0.25">
      <c r="A499" s="7" t="s">
        <v>2317</v>
      </c>
      <c r="B499" s="3">
        <v>5</v>
      </c>
      <c r="C499" s="13">
        <v>22.4</v>
      </c>
    </row>
    <row r="500" spans="1:3" x14ac:dyDescent="0.25">
      <c r="A500" s="7" t="s">
        <v>2318</v>
      </c>
      <c r="B500" s="3">
        <v>2</v>
      </c>
      <c r="C500" s="13">
        <v>15.55</v>
      </c>
    </row>
    <row r="501" spans="1:3" x14ac:dyDescent="0.25">
      <c r="A501" s="7" t="s">
        <v>1996</v>
      </c>
      <c r="B501" s="3">
        <v>1</v>
      </c>
      <c r="C501" s="13">
        <v>8.3000000000000007</v>
      </c>
    </row>
    <row r="502" spans="1:3" x14ac:dyDescent="0.25">
      <c r="A502" s="7" t="s">
        <v>2319</v>
      </c>
      <c r="B502" s="3">
        <v>2</v>
      </c>
      <c r="C502" s="13">
        <v>12.29</v>
      </c>
    </row>
    <row r="503" spans="1:3" x14ac:dyDescent="0.25">
      <c r="A503" s="7" t="s">
        <v>2320</v>
      </c>
      <c r="B503" s="3">
        <v>3</v>
      </c>
      <c r="C503" s="13">
        <v>31.54</v>
      </c>
    </row>
    <row r="504" spans="1:3" x14ac:dyDescent="0.25">
      <c r="A504" s="7" t="s">
        <v>2321</v>
      </c>
      <c r="B504" s="3">
        <v>5</v>
      </c>
      <c r="C504" s="13">
        <v>75.430000000000007</v>
      </c>
    </row>
    <row r="505" spans="1:3" x14ac:dyDescent="0.25">
      <c r="A505" s="7" t="s">
        <v>2322</v>
      </c>
      <c r="B505" s="3">
        <v>1</v>
      </c>
      <c r="C505" s="13">
        <v>7.98</v>
      </c>
    </row>
    <row r="506" spans="1:3" x14ac:dyDescent="0.25">
      <c r="A506" s="7" t="s">
        <v>2323</v>
      </c>
      <c r="B506" s="3">
        <v>1</v>
      </c>
      <c r="C506" s="13">
        <v>11.81</v>
      </c>
    </row>
    <row r="507" spans="1:3" x14ac:dyDescent="0.25">
      <c r="A507" s="7" t="s">
        <v>2324</v>
      </c>
      <c r="B507" s="3">
        <v>1</v>
      </c>
      <c r="C507" s="13">
        <v>5.18</v>
      </c>
    </row>
    <row r="508" spans="1:3" x14ac:dyDescent="0.25">
      <c r="A508" s="7" t="s">
        <v>2325</v>
      </c>
      <c r="B508" s="3">
        <v>6</v>
      </c>
      <c r="C508" s="13">
        <v>44.56</v>
      </c>
    </row>
    <row r="509" spans="1:3" x14ac:dyDescent="0.25">
      <c r="A509" s="7" t="s">
        <v>2326</v>
      </c>
      <c r="B509" s="3">
        <v>13</v>
      </c>
      <c r="C509" s="13">
        <v>88.74</v>
      </c>
    </row>
    <row r="510" spans="1:3" x14ac:dyDescent="0.25">
      <c r="A510" s="7" t="s">
        <v>2327</v>
      </c>
      <c r="B510" s="3">
        <v>1</v>
      </c>
      <c r="C510" s="13">
        <v>7.86</v>
      </c>
    </row>
    <row r="511" spans="1:3" x14ac:dyDescent="0.25">
      <c r="A511" s="7" t="s">
        <v>2328</v>
      </c>
      <c r="B511" s="3">
        <v>1</v>
      </c>
      <c r="C511" s="13">
        <v>7.65</v>
      </c>
    </row>
    <row r="512" spans="1:3" x14ac:dyDescent="0.25">
      <c r="A512" s="7" t="s">
        <v>2329</v>
      </c>
      <c r="B512" s="3">
        <v>2</v>
      </c>
      <c r="C512" s="13">
        <v>14.27</v>
      </c>
    </row>
    <row r="513" spans="1:3" x14ac:dyDescent="0.25">
      <c r="A513" s="7" t="s">
        <v>2330</v>
      </c>
      <c r="B513" s="3">
        <v>1</v>
      </c>
      <c r="C513" s="13">
        <v>7.65</v>
      </c>
    </row>
    <row r="514" spans="1:3" x14ac:dyDescent="0.25">
      <c r="A514" s="7" t="s">
        <v>2331</v>
      </c>
      <c r="B514" s="3">
        <v>2</v>
      </c>
      <c r="C514" s="13">
        <v>22.05</v>
      </c>
    </row>
    <row r="515" spans="1:3" x14ac:dyDescent="0.25">
      <c r="A515" s="7" t="s">
        <v>2332</v>
      </c>
      <c r="B515" s="3">
        <v>1</v>
      </c>
      <c r="C515" s="13">
        <v>5.18</v>
      </c>
    </row>
    <row r="516" spans="1:3" x14ac:dyDescent="0.25">
      <c r="A516" s="7" t="s">
        <v>2333</v>
      </c>
      <c r="B516" s="3">
        <v>1</v>
      </c>
      <c r="C516" s="13">
        <v>61.45</v>
      </c>
    </row>
    <row r="517" spans="1:3" x14ac:dyDescent="0.25">
      <c r="A517" s="7" t="s">
        <v>2334</v>
      </c>
      <c r="B517" s="3">
        <v>4</v>
      </c>
      <c r="C517" s="13">
        <v>36.26</v>
      </c>
    </row>
    <row r="518" spans="1:3" x14ac:dyDescent="0.25">
      <c r="A518" s="7" t="s">
        <v>2335</v>
      </c>
      <c r="B518" s="3">
        <v>3</v>
      </c>
      <c r="C518" s="13">
        <v>18.66</v>
      </c>
    </row>
    <row r="519" spans="1:3" x14ac:dyDescent="0.25">
      <c r="A519" s="7" t="s">
        <v>2336</v>
      </c>
      <c r="B519" s="3">
        <v>1</v>
      </c>
      <c r="C519" s="13">
        <v>5.18</v>
      </c>
    </row>
    <row r="520" spans="1:3" x14ac:dyDescent="0.25">
      <c r="A520" s="7" t="s">
        <v>2337</v>
      </c>
      <c r="B520" s="3">
        <v>1</v>
      </c>
      <c r="C520" s="13">
        <v>6.23</v>
      </c>
    </row>
    <row r="521" spans="1:3" x14ac:dyDescent="0.25">
      <c r="A521" s="7" t="s">
        <v>2338</v>
      </c>
      <c r="B521" s="3">
        <v>1</v>
      </c>
      <c r="C521" s="13">
        <v>22.45</v>
      </c>
    </row>
    <row r="522" spans="1:3" x14ac:dyDescent="0.25">
      <c r="A522" s="7" t="s">
        <v>2339</v>
      </c>
      <c r="B522" s="3">
        <v>2</v>
      </c>
      <c r="C522" s="13">
        <v>20.67</v>
      </c>
    </row>
    <row r="523" spans="1:3" x14ac:dyDescent="0.25">
      <c r="A523" s="7" t="s">
        <v>2340</v>
      </c>
      <c r="B523" s="3">
        <v>1</v>
      </c>
      <c r="C523" s="13">
        <v>10.37</v>
      </c>
    </row>
    <row r="524" spans="1:3" x14ac:dyDescent="0.25">
      <c r="A524" s="7" t="s">
        <v>2341</v>
      </c>
      <c r="B524" s="3">
        <v>1</v>
      </c>
      <c r="C524" s="13">
        <v>9.82</v>
      </c>
    </row>
    <row r="525" spans="1:3" x14ac:dyDescent="0.25">
      <c r="A525" s="7" t="s">
        <v>2342</v>
      </c>
      <c r="B525" s="3">
        <v>1</v>
      </c>
      <c r="C525" s="13">
        <v>6.23</v>
      </c>
    </row>
    <row r="526" spans="1:3" x14ac:dyDescent="0.25">
      <c r="A526" s="7" t="s">
        <v>2343</v>
      </c>
      <c r="B526" s="3">
        <v>5</v>
      </c>
      <c r="C526" s="13">
        <v>63.1</v>
      </c>
    </row>
    <row r="527" spans="1:3" x14ac:dyDescent="0.25">
      <c r="A527" s="7" t="s">
        <v>2344</v>
      </c>
      <c r="B527" s="3">
        <v>9</v>
      </c>
      <c r="C527" s="13">
        <v>64.23</v>
      </c>
    </row>
    <row r="528" spans="1:3" x14ac:dyDescent="0.25">
      <c r="A528" s="7" t="s">
        <v>2345</v>
      </c>
      <c r="B528" s="3">
        <v>1</v>
      </c>
      <c r="C528" s="13">
        <v>8.3000000000000007</v>
      </c>
    </row>
    <row r="529" spans="1:3" x14ac:dyDescent="0.25">
      <c r="A529" s="7" t="s">
        <v>2346</v>
      </c>
      <c r="B529" s="3">
        <v>2</v>
      </c>
      <c r="C529" s="13">
        <v>12.79</v>
      </c>
    </row>
    <row r="530" spans="1:3" x14ac:dyDescent="0.25">
      <c r="A530" s="7" t="s">
        <v>2347</v>
      </c>
      <c r="B530" s="3">
        <v>1</v>
      </c>
      <c r="C530" s="13">
        <v>7.86</v>
      </c>
    </row>
    <row r="531" spans="1:3" x14ac:dyDescent="0.25">
      <c r="A531" s="7" t="s">
        <v>2348</v>
      </c>
      <c r="B531" s="3">
        <v>1</v>
      </c>
      <c r="C531" s="13">
        <v>5.56</v>
      </c>
    </row>
    <row r="532" spans="1:3" x14ac:dyDescent="0.25">
      <c r="A532" s="7" t="s">
        <v>2349</v>
      </c>
      <c r="B532" s="3">
        <v>1</v>
      </c>
      <c r="C532" s="13">
        <v>13.77</v>
      </c>
    </row>
    <row r="533" spans="1:3" x14ac:dyDescent="0.25">
      <c r="A533" s="7" t="s">
        <v>2350</v>
      </c>
      <c r="B533" s="3">
        <v>1</v>
      </c>
      <c r="C533" s="13">
        <v>15.26</v>
      </c>
    </row>
    <row r="534" spans="1:3" x14ac:dyDescent="0.25">
      <c r="A534" s="7" t="s">
        <v>2351</v>
      </c>
      <c r="B534" s="3">
        <v>1</v>
      </c>
      <c r="C534" s="13">
        <v>11.81</v>
      </c>
    </row>
    <row r="535" spans="1:3" x14ac:dyDescent="0.25">
      <c r="A535" s="7" t="s">
        <v>2352</v>
      </c>
      <c r="B535" s="3">
        <v>1</v>
      </c>
      <c r="C535" s="13">
        <v>8.3000000000000007</v>
      </c>
    </row>
    <row r="536" spans="1:3" x14ac:dyDescent="0.25">
      <c r="A536" s="7" t="s">
        <v>2353</v>
      </c>
      <c r="B536" s="3">
        <v>7</v>
      </c>
      <c r="C536" s="13">
        <v>61.99</v>
      </c>
    </row>
    <row r="537" spans="1:3" x14ac:dyDescent="0.25">
      <c r="A537" s="7" t="s">
        <v>2354</v>
      </c>
      <c r="B537" s="3">
        <v>4</v>
      </c>
      <c r="C537" s="13">
        <v>30.53</v>
      </c>
    </row>
    <row r="538" spans="1:3" x14ac:dyDescent="0.25">
      <c r="A538" s="7" t="s">
        <v>551</v>
      </c>
      <c r="B538" s="3">
        <v>1</v>
      </c>
      <c r="C538" s="13">
        <v>7.65</v>
      </c>
    </row>
    <row r="539" spans="1:3" x14ac:dyDescent="0.25">
      <c r="A539" s="7" t="s">
        <v>2355</v>
      </c>
      <c r="B539" s="3">
        <v>3</v>
      </c>
      <c r="C539" s="13">
        <v>21.9</v>
      </c>
    </row>
    <row r="540" spans="1:3" x14ac:dyDescent="0.25">
      <c r="A540" s="7" t="s">
        <v>2356</v>
      </c>
      <c r="B540" s="3">
        <v>2</v>
      </c>
      <c r="C540" s="13">
        <v>20.67</v>
      </c>
    </row>
    <row r="541" spans="1:3" x14ac:dyDescent="0.25">
      <c r="A541" s="7" t="s">
        <v>2357</v>
      </c>
      <c r="B541" s="3">
        <v>1</v>
      </c>
      <c r="C541" s="13">
        <v>4.8899999999999997</v>
      </c>
    </row>
    <row r="542" spans="1:3" x14ac:dyDescent="0.25">
      <c r="A542" s="7" t="s">
        <v>2358</v>
      </c>
      <c r="B542" s="3">
        <v>2</v>
      </c>
      <c r="C542" s="13">
        <v>18.52</v>
      </c>
    </row>
    <row r="543" spans="1:3" x14ac:dyDescent="0.25">
      <c r="A543" s="7" t="s">
        <v>2359</v>
      </c>
      <c r="B543" s="3">
        <v>1</v>
      </c>
      <c r="C543" s="13">
        <v>11.41</v>
      </c>
    </row>
    <row r="544" spans="1:3" x14ac:dyDescent="0.25">
      <c r="A544" s="7" t="s">
        <v>2071</v>
      </c>
      <c r="B544" s="3">
        <v>7</v>
      </c>
      <c r="C544" s="13">
        <v>68.03</v>
      </c>
    </row>
    <row r="545" spans="1:3" x14ac:dyDescent="0.25">
      <c r="A545" s="7" t="s">
        <v>2360</v>
      </c>
      <c r="B545" s="3">
        <v>3</v>
      </c>
      <c r="C545" s="13">
        <v>31.54</v>
      </c>
    </row>
    <row r="546" spans="1:3" x14ac:dyDescent="0.25">
      <c r="A546" s="7" t="s">
        <v>2361</v>
      </c>
      <c r="B546" s="3">
        <v>3</v>
      </c>
      <c r="C546" s="13">
        <v>28.57</v>
      </c>
    </row>
    <row r="547" spans="1:3" x14ac:dyDescent="0.25">
      <c r="A547" s="7" t="s">
        <v>2362</v>
      </c>
      <c r="B547" s="3">
        <v>2</v>
      </c>
      <c r="C547" s="13">
        <v>12.79</v>
      </c>
    </row>
    <row r="548" spans="1:3" x14ac:dyDescent="0.25">
      <c r="A548" s="7" t="s">
        <v>2363</v>
      </c>
      <c r="B548" s="3">
        <v>5</v>
      </c>
      <c r="C548" s="13">
        <v>33.5</v>
      </c>
    </row>
    <row r="549" spans="1:3" x14ac:dyDescent="0.25">
      <c r="A549" s="7" t="s">
        <v>2364</v>
      </c>
      <c r="B549" s="3">
        <v>3</v>
      </c>
      <c r="C549" s="13">
        <v>41.15</v>
      </c>
    </row>
    <row r="550" spans="1:3" x14ac:dyDescent="0.25">
      <c r="A550" s="7" t="s">
        <v>2365</v>
      </c>
      <c r="B550" s="3">
        <v>1</v>
      </c>
      <c r="C550" s="13">
        <v>11.81</v>
      </c>
    </row>
    <row r="551" spans="1:3" x14ac:dyDescent="0.25">
      <c r="A551" s="7" t="s">
        <v>2366</v>
      </c>
      <c r="B551" s="3">
        <v>1</v>
      </c>
      <c r="C551" s="13">
        <v>17.43</v>
      </c>
    </row>
    <row r="552" spans="1:3" x14ac:dyDescent="0.25">
      <c r="A552" s="7" t="s">
        <v>2367</v>
      </c>
      <c r="B552" s="3">
        <v>2</v>
      </c>
      <c r="C552" s="13">
        <v>15.84</v>
      </c>
    </row>
    <row r="553" spans="1:3" x14ac:dyDescent="0.25">
      <c r="A553" s="7" t="s">
        <v>2368</v>
      </c>
      <c r="B553" s="3">
        <v>1</v>
      </c>
      <c r="C553" s="13">
        <v>7.65</v>
      </c>
    </row>
    <row r="554" spans="1:3" x14ac:dyDescent="0.25">
      <c r="A554" s="7" t="s">
        <v>2369</v>
      </c>
      <c r="B554" s="3">
        <v>1</v>
      </c>
      <c r="C554" s="13">
        <v>8.3000000000000007</v>
      </c>
    </row>
    <row r="555" spans="1:3" x14ac:dyDescent="0.25">
      <c r="A555" s="7" t="s">
        <v>2370</v>
      </c>
      <c r="B555" s="3">
        <v>1</v>
      </c>
      <c r="C555" s="13">
        <v>19.579999999999998</v>
      </c>
    </row>
    <row r="556" spans="1:3" x14ac:dyDescent="0.25">
      <c r="A556" s="7" t="s">
        <v>2371</v>
      </c>
      <c r="B556" s="3">
        <v>1</v>
      </c>
      <c r="C556" s="13">
        <v>7.86</v>
      </c>
    </row>
    <row r="557" spans="1:3" x14ac:dyDescent="0.25">
      <c r="A557" s="7" t="s">
        <v>2372</v>
      </c>
      <c r="B557" s="3">
        <v>3</v>
      </c>
      <c r="C557" s="13">
        <v>19.690000000000001</v>
      </c>
    </row>
    <row r="558" spans="1:3" x14ac:dyDescent="0.25">
      <c r="A558" s="7" t="s">
        <v>2373</v>
      </c>
      <c r="B558" s="3">
        <v>1</v>
      </c>
      <c r="C558" s="13">
        <v>5.18</v>
      </c>
    </row>
    <row r="559" spans="1:3" x14ac:dyDescent="0.25">
      <c r="A559" s="7" t="s">
        <v>2374</v>
      </c>
      <c r="B559" s="3">
        <v>1</v>
      </c>
      <c r="C559" s="13">
        <v>10.91</v>
      </c>
    </row>
    <row r="560" spans="1:3" x14ac:dyDescent="0.25">
      <c r="A560" s="7" t="s">
        <v>2375</v>
      </c>
      <c r="B560" s="3">
        <v>1</v>
      </c>
      <c r="C560" s="13">
        <v>7.86</v>
      </c>
    </row>
    <row r="561" spans="1:3" x14ac:dyDescent="0.25">
      <c r="A561" s="7" t="s">
        <v>2376</v>
      </c>
      <c r="B561" s="3">
        <v>1</v>
      </c>
      <c r="C561" s="13">
        <v>11.81</v>
      </c>
    </row>
    <row r="562" spans="1:3" x14ac:dyDescent="0.25">
      <c r="A562" s="7" t="s">
        <v>2377</v>
      </c>
      <c r="B562" s="3">
        <v>5</v>
      </c>
      <c r="C562" s="13">
        <v>64.83</v>
      </c>
    </row>
    <row r="563" spans="1:3" x14ac:dyDescent="0.25">
      <c r="A563" s="7" t="s">
        <v>2378</v>
      </c>
      <c r="B563" s="3">
        <v>1</v>
      </c>
      <c r="C563" s="13">
        <v>10.81</v>
      </c>
    </row>
    <row r="564" spans="1:3" x14ac:dyDescent="0.25">
      <c r="A564" s="7" t="s">
        <v>2379</v>
      </c>
      <c r="B564" s="3">
        <v>1</v>
      </c>
      <c r="C564" s="13">
        <v>6.23</v>
      </c>
    </row>
    <row r="565" spans="1:3" x14ac:dyDescent="0.25">
      <c r="A565" s="7" t="s">
        <v>2380</v>
      </c>
      <c r="B565" s="3">
        <v>6</v>
      </c>
      <c r="C565" s="13">
        <v>69.989999999999995</v>
      </c>
    </row>
    <row r="566" spans="1:3" x14ac:dyDescent="0.25">
      <c r="A566" s="7" t="s">
        <v>2381</v>
      </c>
      <c r="B566" s="3">
        <v>2</v>
      </c>
      <c r="C566" s="13">
        <v>26.1</v>
      </c>
    </row>
    <row r="567" spans="1:3" x14ac:dyDescent="0.25">
      <c r="A567" s="7" t="s">
        <v>2382</v>
      </c>
      <c r="B567" s="3">
        <v>1</v>
      </c>
      <c r="C567" s="13">
        <v>5.18</v>
      </c>
    </row>
    <row r="568" spans="1:3" x14ac:dyDescent="0.25">
      <c r="A568" s="7" t="s">
        <v>2383</v>
      </c>
      <c r="B568" s="3">
        <v>1</v>
      </c>
      <c r="C568" s="13">
        <v>22.45</v>
      </c>
    </row>
    <row r="569" spans="1:3" x14ac:dyDescent="0.25">
      <c r="A569" s="7" t="s">
        <v>2384</v>
      </c>
      <c r="B569" s="3">
        <v>1</v>
      </c>
      <c r="C569" s="13">
        <v>21.76</v>
      </c>
    </row>
    <row r="570" spans="1:3" x14ac:dyDescent="0.25">
      <c r="A570" s="7" t="s">
        <v>2385</v>
      </c>
      <c r="B570" s="3">
        <v>1</v>
      </c>
      <c r="C570" s="13">
        <v>10.199999999999999</v>
      </c>
    </row>
    <row r="571" spans="1:3" x14ac:dyDescent="0.25">
      <c r="A571" s="7" t="s">
        <v>2386</v>
      </c>
      <c r="B571" s="3">
        <v>1</v>
      </c>
      <c r="C571" s="13">
        <v>19.690000000000001</v>
      </c>
    </row>
    <row r="572" spans="1:3" x14ac:dyDescent="0.25">
      <c r="A572" s="7" t="s">
        <v>2387</v>
      </c>
      <c r="B572" s="3">
        <v>2</v>
      </c>
      <c r="C572" s="13">
        <v>10.81</v>
      </c>
    </row>
    <row r="573" spans="1:3" x14ac:dyDescent="0.25">
      <c r="A573" s="7" t="s">
        <v>2388</v>
      </c>
      <c r="B573" s="3">
        <v>7</v>
      </c>
      <c r="C573" s="13">
        <v>61.13</v>
      </c>
    </row>
    <row r="574" spans="1:3" x14ac:dyDescent="0.25">
      <c r="A574" s="7" t="s">
        <v>2389</v>
      </c>
      <c r="B574" s="3">
        <v>1</v>
      </c>
      <c r="C574" s="13">
        <v>7.65</v>
      </c>
    </row>
    <row r="575" spans="1:3" x14ac:dyDescent="0.25">
      <c r="A575" s="7" t="s">
        <v>2390</v>
      </c>
      <c r="B575" s="3">
        <v>8</v>
      </c>
      <c r="C575" s="13">
        <v>70.599999999999994</v>
      </c>
    </row>
    <row r="576" spans="1:3" x14ac:dyDescent="0.25">
      <c r="A576" s="7" t="s">
        <v>2391</v>
      </c>
      <c r="B576" s="3">
        <v>9</v>
      </c>
      <c r="C576" s="13">
        <v>110.83</v>
      </c>
    </row>
    <row r="577" spans="1:3" x14ac:dyDescent="0.25">
      <c r="A577" s="7" t="s">
        <v>2392</v>
      </c>
      <c r="B577" s="3">
        <v>1</v>
      </c>
      <c r="C577" s="13">
        <v>6.23</v>
      </c>
    </row>
    <row r="578" spans="1:3" x14ac:dyDescent="0.25">
      <c r="A578" s="7" t="s">
        <v>2393</v>
      </c>
      <c r="B578" s="3">
        <v>4</v>
      </c>
      <c r="C578" s="13">
        <v>51.27</v>
      </c>
    </row>
    <row r="579" spans="1:3" x14ac:dyDescent="0.25">
      <c r="A579" s="7" t="s">
        <v>2394</v>
      </c>
      <c r="B579" s="3">
        <v>5</v>
      </c>
      <c r="C579" s="13">
        <v>43.99</v>
      </c>
    </row>
    <row r="580" spans="1:3" x14ac:dyDescent="0.25">
      <c r="A580" s="7" t="s">
        <v>2395</v>
      </c>
      <c r="B580" s="3">
        <v>2</v>
      </c>
      <c r="C580" s="13">
        <v>20.67</v>
      </c>
    </row>
    <row r="581" spans="1:3" x14ac:dyDescent="0.25">
      <c r="A581" s="7" t="s">
        <v>2396</v>
      </c>
      <c r="B581" s="3">
        <v>1</v>
      </c>
      <c r="C581" s="13">
        <v>8.3000000000000007</v>
      </c>
    </row>
    <row r="582" spans="1:3" x14ac:dyDescent="0.25">
      <c r="A582" s="7" t="s">
        <v>2397</v>
      </c>
      <c r="B582" s="3">
        <v>1</v>
      </c>
      <c r="C582" s="13">
        <v>8.74</v>
      </c>
    </row>
    <row r="583" spans="1:3" x14ac:dyDescent="0.25">
      <c r="A583" s="7" t="s">
        <v>2398</v>
      </c>
      <c r="B583" s="3">
        <v>1</v>
      </c>
      <c r="C583" s="13">
        <v>9.82</v>
      </c>
    </row>
    <row r="584" spans="1:3" x14ac:dyDescent="0.25">
      <c r="A584" s="7" t="s">
        <v>2399</v>
      </c>
      <c r="B584" s="3">
        <v>5</v>
      </c>
      <c r="C584" s="13">
        <v>74.819999999999993</v>
      </c>
    </row>
    <row r="585" spans="1:3" x14ac:dyDescent="0.25">
      <c r="A585" s="7" t="s">
        <v>2400</v>
      </c>
      <c r="B585" s="3">
        <v>1</v>
      </c>
      <c r="C585" s="13">
        <v>8.84</v>
      </c>
    </row>
    <row r="586" spans="1:3" x14ac:dyDescent="0.25">
      <c r="A586" s="7" t="s">
        <v>2401</v>
      </c>
      <c r="B586" s="3">
        <v>1</v>
      </c>
      <c r="C586" s="13">
        <v>23.93</v>
      </c>
    </row>
    <row r="587" spans="1:3" x14ac:dyDescent="0.25">
      <c r="A587" s="7" t="s">
        <v>2402</v>
      </c>
      <c r="B587" s="3">
        <v>7</v>
      </c>
      <c r="C587" s="13">
        <v>64.23</v>
      </c>
    </row>
    <row r="588" spans="1:3" x14ac:dyDescent="0.25">
      <c r="A588" s="7" t="s">
        <v>2403</v>
      </c>
      <c r="B588" s="3">
        <v>6</v>
      </c>
      <c r="C588" s="13">
        <v>51.5</v>
      </c>
    </row>
    <row r="589" spans="1:3" x14ac:dyDescent="0.25">
      <c r="A589" s="7" t="s">
        <v>2404</v>
      </c>
      <c r="B589" s="3">
        <v>1</v>
      </c>
      <c r="C589" s="13">
        <v>11.81</v>
      </c>
    </row>
    <row r="590" spans="1:3" x14ac:dyDescent="0.25">
      <c r="A590" s="7" t="s">
        <v>2405</v>
      </c>
      <c r="B590" s="3">
        <v>3</v>
      </c>
      <c r="C590" s="13">
        <v>17.100000000000001</v>
      </c>
    </row>
    <row r="591" spans="1:3" x14ac:dyDescent="0.25">
      <c r="A591" s="7" t="s">
        <v>2406</v>
      </c>
      <c r="B591" s="3">
        <v>3</v>
      </c>
      <c r="C591" s="13">
        <v>41.3</v>
      </c>
    </row>
    <row r="592" spans="1:3" x14ac:dyDescent="0.25">
      <c r="A592" s="7" t="s">
        <v>2407</v>
      </c>
      <c r="B592" s="3">
        <v>4</v>
      </c>
      <c r="C592" s="13">
        <v>22.66</v>
      </c>
    </row>
    <row r="593" spans="1:3" x14ac:dyDescent="0.25">
      <c r="A593" s="7" t="s">
        <v>2408</v>
      </c>
      <c r="B593" s="3">
        <v>1</v>
      </c>
      <c r="C593" s="13">
        <v>14.17</v>
      </c>
    </row>
    <row r="594" spans="1:3" x14ac:dyDescent="0.25">
      <c r="A594" s="7" t="s">
        <v>2409</v>
      </c>
      <c r="B594" s="3">
        <v>1</v>
      </c>
      <c r="C594" s="13">
        <v>9.4700000000000006</v>
      </c>
    </row>
    <row r="595" spans="1:3" x14ac:dyDescent="0.25">
      <c r="A595" s="7" t="s">
        <v>2410</v>
      </c>
      <c r="B595" s="3">
        <v>2</v>
      </c>
      <c r="C595" s="13">
        <v>23.83</v>
      </c>
    </row>
    <row r="596" spans="1:3" x14ac:dyDescent="0.25">
      <c r="A596" s="7" t="s">
        <v>2411</v>
      </c>
      <c r="B596" s="3">
        <v>2</v>
      </c>
      <c r="C596" s="13">
        <v>19.690000000000001</v>
      </c>
    </row>
    <row r="597" spans="1:3" x14ac:dyDescent="0.25">
      <c r="A597" s="7" t="s">
        <v>2412</v>
      </c>
      <c r="B597" s="3">
        <v>1</v>
      </c>
      <c r="C597" s="13">
        <v>6.56</v>
      </c>
    </row>
    <row r="598" spans="1:3" x14ac:dyDescent="0.25">
      <c r="A598" s="7" t="s">
        <v>2410</v>
      </c>
      <c r="B598" s="3">
        <v>3</v>
      </c>
      <c r="C598" s="13">
        <v>23.83</v>
      </c>
    </row>
    <row r="599" spans="1:3" x14ac:dyDescent="0.25">
      <c r="A599" s="7" t="s">
        <v>2413</v>
      </c>
      <c r="B599" s="3">
        <v>3</v>
      </c>
      <c r="C599" s="13">
        <v>37.450000000000003</v>
      </c>
    </row>
    <row r="600" spans="1:3" x14ac:dyDescent="0.25">
      <c r="A600" s="7" t="s">
        <v>2414</v>
      </c>
      <c r="B600" s="3">
        <v>2</v>
      </c>
      <c r="C600" s="13">
        <v>12.04</v>
      </c>
    </row>
    <row r="601" spans="1:3" x14ac:dyDescent="0.25">
      <c r="A601" s="7" t="s">
        <v>2415</v>
      </c>
      <c r="B601" s="3">
        <v>3</v>
      </c>
      <c r="C601" s="13">
        <v>33.15</v>
      </c>
    </row>
    <row r="602" spans="1:3" x14ac:dyDescent="0.25">
      <c r="A602" s="7" t="s">
        <v>2416</v>
      </c>
      <c r="B602" s="3">
        <v>2</v>
      </c>
      <c r="C602" s="13">
        <v>12.04</v>
      </c>
    </row>
    <row r="603" spans="1:3" x14ac:dyDescent="0.25">
      <c r="A603" s="7" t="s">
        <v>2417</v>
      </c>
      <c r="B603" s="3">
        <v>1</v>
      </c>
      <c r="C603" s="13">
        <v>5.87</v>
      </c>
    </row>
    <row r="604" spans="1:3" x14ac:dyDescent="0.25">
      <c r="A604" s="7" t="s">
        <v>2418</v>
      </c>
      <c r="B604" s="3">
        <v>1</v>
      </c>
      <c r="C604" s="13">
        <v>9.82</v>
      </c>
    </row>
    <row r="605" spans="1:3" x14ac:dyDescent="0.25">
      <c r="A605" s="7" t="s">
        <v>2419</v>
      </c>
      <c r="B605" s="3">
        <v>1</v>
      </c>
      <c r="C605" s="13">
        <v>58.69</v>
      </c>
    </row>
    <row r="606" spans="1:3" x14ac:dyDescent="0.25">
      <c r="A606" s="7" t="s">
        <v>2420</v>
      </c>
      <c r="B606" s="3">
        <v>2</v>
      </c>
      <c r="C606" s="13">
        <v>16.739999999999998</v>
      </c>
    </row>
    <row r="607" spans="1:3" x14ac:dyDescent="0.25">
      <c r="A607" s="7" t="s">
        <v>2421</v>
      </c>
      <c r="B607" s="3">
        <v>3</v>
      </c>
      <c r="C607" s="13">
        <v>20.73</v>
      </c>
    </row>
    <row r="608" spans="1:3" x14ac:dyDescent="0.25">
      <c r="A608" s="7" t="s">
        <v>2422</v>
      </c>
      <c r="B608" s="3">
        <v>1</v>
      </c>
      <c r="C608" s="13">
        <v>8.23</v>
      </c>
    </row>
    <row r="609" spans="1:3" x14ac:dyDescent="0.25">
      <c r="A609" s="7" t="s">
        <v>1396</v>
      </c>
      <c r="B609" s="3">
        <v>9</v>
      </c>
      <c r="C609" s="13">
        <v>67.34</v>
      </c>
    </row>
    <row r="610" spans="1:3" x14ac:dyDescent="0.25">
      <c r="A610" s="7" t="s">
        <v>2423</v>
      </c>
      <c r="B610" s="3">
        <v>1</v>
      </c>
      <c r="C610" s="13">
        <v>5.52</v>
      </c>
    </row>
    <row r="611" spans="1:3" x14ac:dyDescent="0.25">
      <c r="A611" s="7" t="s">
        <v>2424</v>
      </c>
      <c r="B611" s="3">
        <v>3</v>
      </c>
      <c r="C611" s="13">
        <v>17.62</v>
      </c>
    </row>
    <row r="612" spans="1:3" x14ac:dyDescent="0.25">
      <c r="A612" s="7" t="s">
        <v>2425</v>
      </c>
      <c r="B612" s="3">
        <v>4</v>
      </c>
      <c r="C612" s="13">
        <v>33.69</v>
      </c>
    </row>
    <row r="613" spans="1:3" x14ac:dyDescent="0.25">
      <c r="A613" s="7" t="s">
        <v>2426</v>
      </c>
      <c r="B613" s="3">
        <v>4</v>
      </c>
      <c r="C613" s="13">
        <v>26.61</v>
      </c>
    </row>
    <row r="614" spans="1:3" x14ac:dyDescent="0.25">
      <c r="A614" s="7" t="s">
        <v>2427</v>
      </c>
      <c r="B614" s="3">
        <v>1</v>
      </c>
      <c r="C614" s="13">
        <v>8.74</v>
      </c>
    </row>
    <row r="615" spans="1:3" x14ac:dyDescent="0.25">
      <c r="A615" s="7" t="s">
        <v>2428</v>
      </c>
      <c r="B615" s="3">
        <v>3</v>
      </c>
      <c r="C615" s="13">
        <v>17.47</v>
      </c>
    </row>
    <row r="616" spans="1:3" x14ac:dyDescent="0.25">
      <c r="A616" s="7" t="s">
        <v>2429</v>
      </c>
      <c r="B616" s="3">
        <v>1</v>
      </c>
      <c r="C616" s="13">
        <v>4.5999999999999996</v>
      </c>
    </row>
    <row r="617" spans="1:3" x14ac:dyDescent="0.25">
      <c r="A617" s="7" t="s">
        <v>2430</v>
      </c>
      <c r="B617" s="3">
        <v>5</v>
      </c>
      <c r="C617" s="13">
        <v>42.76</v>
      </c>
    </row>
    <row r="618" spans="1:3" x14ac:dyDescent="0.25">
      <c r="A618" s="7" t="s">
        <v>2431</v>
      </c>
      <c r="B618" s="3">
        <v>5</v>
      </c>
      <c r="C618" s="13">
        <v>43.37</v>
      </c>
    </row>
    <row r="619" spans="1:3" x14ac:dyDescent="0.25">
      <c r="A619" s="7" t="s">
        <v>2432</v>
      </c>
      <c r="B619" s="3">
        <v>4</v>
      </c>
      <c r="C619" s="13">
        <v>29.36</v>
      </c>
    </row>
    <row r="620" spans="1:3" x14ac:dyDescent="0.25">
      <c r="A620" s="7" t="s">
        <v>2433</v>
      </c>
      <c r="B620" s="3">
        <v>1</v>
      </c>
      <c r="C620" s="13">
        <v>13.19</v>
      </c>
    </row>
    <row r="621" spans="1:3" x14ac:dyDescent="0.25">
      <c r="A621" s="7" t="s">
        <v>2434</v>
      </c>
      <c r="B621" s="3">
        <v>1</v>
      </c>
      <c r="C621" s="13">
        <v>10.029999999999999</v>
      </c>
    </row>
    <row r="622" spans="1:3" x14ac:dyDescent="0.25">
      <c r="A622" s="7" t="s">
        <v>2435</v>
      </c>
      <c r="B622" s="3">
        <v>3</v>
      </c>
      <c r="C622" s="13">
        <v>18.52</v>
      </c>
    </row>
    <row r="623" spans="1:3" x14ac:dyDescent="0.25">
      <c r="A623" s="7" t="s">
        <v>2436</v>
      </c>
      <c r="B623" s="3">
        <v>3</v>
      </c>
      <c r="C623" s="13">
        <v>35.590000000000003</v>
      </c>
    </row>
    <row r="624" spans="1:3" x14ac:dyDescent="0.25">
      <c r="A624" s="7" t="s">
        <v>2437</v>
      </c>
      <c r="B624" s="3">
        <v>44</v>
      </c>
      <c r="C624" s="13">
        <v>259.41000000000003</v>
      </c>
    </row>
    <row r="625" spans="1:3" x14ac:dyDescent="0.25">
      <c r="A625" s="7" t="s">
        <v>1896</v>
      </c>
      <c r="B625" s="3">
        <v>3</v>
      </c>
      <c r="C625" s="13">
        <v>21.76</v>
      </c>
    </row>
    <row r="626" spans="1:3" x14ac:dyDescent="0.25">
      <c r="A626" s="7" t="s">
        <v>2438</v>
      </c>
      <c r="B626" s="3">
        <v>10</v>
      </c>
      <c r="C626" s="13">
        <v>61.13</v>
      </c>
    </row>
    <row r="627" spans="1:3" x14ac:dyDescent="0.25">
      <c r="A627" s="7" t="s">
        <v>2439</v>
      </c>
      <c r="B627" s="3">
        <v>2</v>
      </c>
      <c r="C627" s="13">
        <v>16.739999999999998</v>
      </c>
    </row>
    <row r="628" spans="1:3" x14ac:dyDescent="0.25">
      <c r="A628" s="7" t="s">
        <v>2440</v>
      </c>
      <c r="B628" s="3">
        <v>2</v>
      </c>
      <c r="C628" s="13">
        <v>24.62</v>
      </c>
    </row>
    <row r="629" spans="1:3" x14ac:dyDescent="0.25">
      <c r="A629" s="7" t="s">
        <v>2441</v>
      </c>
      <c r="B629" s="3">
        <v>1</v>
      </c>
      <c r="C629" s="13">
        <v>9.6300000000000008</v>
      </c>
    </row>
    <row r="630" spans="1:3" x14ac:dyDescent="0.25">
      <c r="A630" s="7" t="s">
        <v>2442</v>
      </c>
      <c r="B630" s="3">
        <v>1</v>
      </c>
      <c r="C630" s="13">
        <v>58.69</v>
      </c>
    </row>
    <row r="631" spans="1:3" x14ac:dyDescent="0.25">
      <c r="A631" s="7" t="s">
        <v>2443</v>
      </c>
      <c r="B631" s="3">
        <v>3</v>
      </c>
      <c r="C631" s="13">
        <v>25.98</v>
      </c>
    </row>
    <row r="632" spans="1:3" x14ac:dyDescent="0.25">
      <c r="A632" s="7" t="s">
        <v>2444</v>
      </c>
      <c r="B632" s="3">
        <v>2</v>
      </c>
      <c r="C632" s="13">
        <v>16.739999999999998</v>
      </c>
    </row>
    <row r="633" spans="1:3" x14ac:dyDescent="0.25">
      <c r="A633" s="7" t="s">
        <v>2445</v>
      </c>
      <c r="B633" s="3">
        <v>1</v>
      </c>
      <c r="C633" s="13">
        <v>7.98</v>
      </c>
    </row>
    <row r="634" spans="1:3" x14ac:dyDescent="0.25">
      <c r="A634" s="7" t="s">
        <v>2446</v>
      </c>
      <c r="B634" s="3">
        <v>10</v>
      </c>
      <c r="C634" s="13">
        <v>71.48</v>
      </c>
    </row>
    <row r="635" spans="1:3" x14ac:dyDescent="0.25">
      <c r="A635" s="7" t="s">
        <v>2447</v>
      </c>
      <c r="B635" s="3">
        <v>1</v>
      </c>
      <c r="C635" s="13">
        <v>9.82</v>
      </c>
    </row>
    <row r="636" spans="1:3" x14ac:dyDescent="0.25">
      <c r="A636" s="7" t="s">
        <v>2448</v>
      </c>
      <c r="B636" s="3">
        <v>3</v>
      </c>
      <c r="C636" s="13">
        <v>25.6</v>
      </c>
    </row>
    <row r="637" spans="1:3" x14ac:dyDescent="0.25">
      <c r="A637" s="7" t="s">
        <v>2449</v>
      </c>
      <c r="B637" s="3">
        <v>3</v>
      </c>
      <c r="C637" s="13">
        <v>26.94</v>
      </c>
    </row>
    <row r="638" spans="1:3" x14ac:dyDescent="0.25">
      <c r="A638" s="7" t="s">
        <v>2450</v>
      </c>
      <c r="B638" s="3">
        <v>1</v>
      </c>
      <c r="C638" s="13">
        <v>20.29</v>
      </c>
    </row>
    <row r="639" spans="1:3" x14ac:dyDescent="0.25">
      <c r="A639" s="7" t="s">
        <v>2451</v>
      </c>
      <c r="B639" s="3">
        <v>1</v>
      </c>
      <c r="C639" s="13">
        <v>6.23</v>
      </c>
    </row>
    <row r="640" spans="1:3" x14ac:dyDescent="0.25">
      <c r="A640" s="7" t="s">
        <v>2452</v>
      </c>
      <c r="B640" s="3">
        <v>1</v>
      </c>
      <c r="C640" s="13">
        <v>7.86</v>
      </c>
    </row>
    <row r="641" spans="1:3" x14ac:dyDescent="0.25">
      <c r="A641" s="7" t="s">
        <v>2453</v>
      </c>
      <c r="B641" s="3">
        <v>1</v>
      </c>
      <c r="C641" s="13">
        <v>8.23</v>
      </c>
    </row>
    <row r="642" spans="1:3" x14ac:dyDescent="0.25">
      <c r="A642" s="7" t="s">
        <v>2454</v>
      </c>
      <c r="B642" s="3">
        <v>1</v>
      </c>
      <c r="C642" s="13">
        <v>5.87</v>
      </c>
    </row>
    <row r="643" spans="1:3" x14ac:dyDescent="0.25">
      <c r="A643" s="7" t="s">
        <v>2455</v>
      </c>
      <c r="B643" s="3">
        <v>3</v>
      </c>
      <c r="C643" s="13">
        <v>24.29</v>
      </c>
    </row>
    <row r="644" spans="1:3" x14ac:dyDescent="0.25">
      <c r="A644" s="7" t="s">
        <v>267</v>
      </c>
      <c r="B644" s="3">
        <v>2</v>
      </c>
      <c r="C644" s="13">
        <v>18.52</v>
      </c>
    </row>
    <row r="645" spans="1:3" x14ac:dyDescent="0.25">
      <c r="A645" s="7" t="s">
        <v>2456</v>
      </c>
      <c r="B645" s="3">
        <v>1</v>
      </c>
      <c r="C645" s="13">
        <v>11.81</v>
      </c>
    </row>
    <row r="646" spans="1:3" x14ac:dyDescent="0.25">
      <c r="A646" s="7" t="s">
        <v>2457</v>
      </c>
      <c r="B646" s="3">
        <v>1</v>
      </c>
      <c r="C646" s="13">
        <v>9.82</v>
      </c>
    </row>
    <row r="647" spans="1:3" x14ac:dyDescent="0.25">
      <c r="A647" s="7" t="s">
        <v>2458</v>
      </c>
      <c r="B647" s="3">
        <v>2</v>
      </c>
      <c r="C647" s="13">
        <v>12.79</v>
      </c>
    </row>
    <row r="648" spans="1:3" x14ac:dyDescent="0.25">
      <c r="A648" s="7" t="s">
        <v>2459</v>
      </c>
      <c r="B648" s="3">
        <v>2</v>
      </c>
      <c r="C648" s="13">
        <v>20.67</v>
      </c>
    </row>
    <row r="649" spans="1:3" x14ac:dyDescent="0.25">
      <c r="A649" s="7" t="s">
        <v>2460</v>
      </c>
      <c r="B649" s="3">
        <v>2</v>
      </c>
      <c r="C649" s="13">
        <v>12.04</v>
      </c>
    </row>
    <row r="650" spans="1:3" x14ac:dyDescent="0.25">
      <c r="A650" s="7" t="s">
        <v>2461</v>
      </c>
      <c r="B650" s="3">
        <v>2</v>
      </c>
      <c r="C650" s="13">
        <v>12.79</v>
      </c>
    </row>
    <row r="651" spans="1:3" x14ac:dyDescent="0.25">
      <c r="A651" s="7" t="s">
        <v>2462</v>
      </c>
      <c r="B651" s="3">
        <v>1</v>
      </c>
      <c r="C651" s="13">
        <v>53.38</v>
      </c>
    </row>
    <row r="652" spans="1:3" x14ac:dyDescent="0.25">
      <c r="A652" s="7" t="s">
        <v>2463</v>
      </c>
      <c r="B652" s="3">
        <v>1</v>
      </c>
      <c r="C652" s="13">
        <v>4.8899999999999997</v>
      </c>
    </row>
    <row r="653" spans="1:3" x14ac:dyDescent="0.25">
      <c r="A653" s="7" t="s">
        <v>2464</v>
      </c>
      <c r="B653" s="3">
        <v>2</v>
      </c>
      <c r="C653" s="13">
        <v>13.48</v>
      </c>
    </row>
    <row r="654" spans="1:3" x14ac:dyDescent="0.25">
      <c r="A654" s="7" t="s">
        <v>2465</v>
      </c>
      <c r="B654" s="3">
        <v>1</v>
      </c>
      <c r="C654" s="13">
        <v>21.46</v>
      </c>
    </row>
    <row r="655" spans="1:3" x14ac:dyDescent="0.25">
      <c r="A655" s="7" t="s">
        <v>2466</v>
      </c>
      <c r="B655" s="3">
        <v>2</v>
      </c>
      <c r="C655" s="13">
        <v>14.76</v>
      </c>
    </row>
    <row r="656" spans="1:3" x14ac:dyDescent="0.25">
      <c r="A656" s="7" t="s">
        <v>2467</v>
      </c>
      <c r="B656" s="3">
        <v>1</v>
      </c>
      <c r="C656" s="13">
        <v>10.91</v>
      </c>
    </row>
    <row r="657" spans="1:3" x14ac:dyDescent="0.25">
      <c r="A657" s="7" t="s">
        <v>2468</v>
      </c>
      <c r="B657" s="3">
        <v>1</v>
      </c>
      <c r="C657" s="13">
        <v>9.6300000000000008</v>
      </c>
    </row>
    <row r="658" spans="1:3" x14ac:dyDescent="0.25">
      <c r="A658" s="7" t="s">
        <v>2469</v>
      </c>
      <c r="B658" s="3">
        <v>1</v>
      </c>
      <c r="C658" s="13">
        <v>8.74</v>
      </c>
    </row>
    <row r="659" spans="1:3" x14ac:dyDescent="0.25">
      <c r="A659" s="7" t="s">
        <v>2470</v>
      </c>
      <c r="B659" s="3">
        <v>1</v>
      </c>
      <c r="C659" s="13">
        <v>9.4700000000000006</v>
      </c>
    </row>
    <row r="660" spans="1:3" x14ac:dyDescent="0.25">
      <c r="A660" s="7" t="s">
        <v>1897</v>
      </c>
      <c r="B660" s="3">
        <v>4</v>
      </c>
      <c r="C660" s="13">
        <v>38.04</v>
      </c>
    </row>
    <row r="661" spans="1:3" x14ac:dyDescent="0.25">
      <c r="A661" s="7" t="s">
        <v>2471</v>
      </c>
      <c r="B661" s="3">
        <v>1</v>
      </c>
      <c r="C661" s="13">
        <v>5.87</v>
      </c>
    </row>
    <row r="662" spans="1:3" x14ac:dyDescent="0.25">
      <c r="A662" s="7" t="s">
        <v>2472</v>
      </c>
      <c r="B662" s="3">
        <v>2</v>
      </c>
      <c r="C662" s="13">
        <v>24.62</v>
      </c>
    </row>
    <row r="663" spans="1:3" x14ac:dyDescent="0.25">
      <c r="A663" s="7" t="s">
        <v>2473</v>
      </c>
      <c r="B663" s="3">
        <v>4</v>
      </c>
      <c r="C663" s="13">
        <v>47.71</v>
      </c>
    </row>
    <row r="664" spans="1:3" x14ac:dyDescent="0.25">
      <c r="A664" s="7" t="s">
        <v>2474</v>
      </c>
      <c r="B664" s="3">
        <v>3</v>
      </c>
      <c r="C664" s="13">
        <v>19.690000000000001</v>
      </c>
    </row>
    <row r="665" spans="1:3" x14ac:dyDescent="0.25">
      <c r="A665" s="7" t="s">
        <v>2475</v>
      </c>
      <c r="B665" s="3">
        <v>2</v>
      </c>
      <c r="C665" s="13">
        <v>19.579999999999998</v>
      </c>
    </row>
    <row r="666" spans="1:3" x14ac:dyDescent="0.25">
      <c r="A666" s="7" t="s">
        <v>2476</v>
      </c>
      <c r="B666" s="3">
        <v>3</v>
      </c>
      <c r="C666" s="13">
        <v>21.17</v>
      </c>
    </row>
    <row r="667" spans="1:3" x14ac:dyDescent="0.25">
      <c r="A667" s="7" t="s">
        <v>2477</v>
      </c>
      <c r="B667" s="3">
        <v>1</v>
      </c>
      <c r="C667" s="13">
        <v>20.29</v>
      </c>
    </row>
    <row r="668" spans="1:3" x14ac:dyDescent="0.25">
      <c r="A668" s="7" t="s">
        <v>2478</v>
      </c>
      <c r="B668" s="3">
        <v>1</v>
      </c>
      <c r="C668" s="13">
        <v>10.81</v>
      </c>
    </row>
    <row r="669" spans="1:3" x14ac:dyDescent="0.25">
      <c r="A669" s="7" t="s">
        <v>2479</v>
      </c>
      <c r="B669" s="3">
        <v>2</v>
      </c>
      <c r="C669" s="13">
        <v>23.83</v>
      </c>
    </row>
    <row r="670" spans="1:3" x14ac:dyDescent="0.25">
      <c r="A670" s="7" t="s">
        <v>2480</v>
      </c>
      <c r="B670" s="3">
        <v>1</v>
      </c>
      <c r="C670" s="13">
        <v>10.07</v>
      </c>
    </row>
    <row r="671" spans="1:3" x14ac:dyDescent="0.25">
      <c r="A671" s="7" t="s">
        <v>2481</v>
      </c>
      <c r="B671" s="3">
        <v>1</v>
      </c>
      <c r="C671" s="13">
        <v>11.41</v>
      </c>
    </row>
    <row r="672" spans="1:3" x14ac:dyDescent="0.25">
      <c r="A672" s="7" t="s">
        <v>2482</v>
      </c>
      <c r="B672" s="3">
        <v>1</v>
      </c>
      <c r="C672" s="13">
        <v>4.41</v>
      </c>
    </row>
    <row r="673" spans="1:3" x14ac:dyDescent="0.25">
      <c r="A673" s="7" t="s">
        <v>2483</v>
      </c>
      <c r="B673" s="3">
        <v>1</v>
      </c>
      <c r="C673" s="13">
        <v>5.77</v>
      </c>
    </row>
    <row r="674" spans="1:3" x14ac:dyDescent="0.25">
      <c r="A674" s="7" t="s">
        <v>2484</v>
      </c>
      <c r="B674" s="3">
        <v>2</v>
      </c>
      <c r="C674" s="13">
        <v>13.48</v>
      </c>
    </row>
    <row r="675" spans="1:3" x14ac:dyDescent="0.25">
      <c r="A675" s="7" t="s">
        <v>2485</v>
      </c>
      <c r="B675" s="3">
        <v>1</v>
      </c>
      <c r="C675" s="13">
        <v>14.76</v>
      </c>
    </row>
    <row r="676" spans="1:3" x14ac:dyDescent="0.25">
      <c r="A676" s="7" t="s">
        <v>2486</v>
      </c>
      <c r="B676" s="3">
        <v>1</v>
      </c>
      <c r="C676" s="13">
        <v>7.65</v>
      </c>
    </row>
    <row r="677" spans="1:3" x14ac:dyDescent="0.25">
      <c r="A677" s="7" t="s">
        <v>2487</v>
      </c>
      <c r="B677" s="3">
        <v>1</v>
      </c>
      <c r="C677" s="13">
        <v>25.23</v>
      </c>
    </row>
    <row r="678" spans="1:3" x14ac:dyDescent="0.25">
      <c r="A678" s="7" t="s">
        <v>2488</v>
      </c>
      <c r="B678" s="3">
        <v>1</v>
      </c>
      <c r="C678" s="13">
        <v>3.91</v>
      </c>
    </row>
    <row r="679" spans="1:3" x14ac:dyDescent="0.25">
      <c r="A679" s="7" t="s">
        <v>2489</v>
      </c>
      <c r="B679" s="3">
        <v>2</v>
      </c>
      <c r="C679" s="13">
        <v>16.239999999999998</v>
      </c>
    </row>
    <row r="680" spans="1:3" x14ac:dyDescent="0.25">
      <c r="A680" s="7" t="s">
        <v>2490</v>
      </c>
      <c r="B680" s="3">
        <v>6</v>
      </c>
      <c r="C680" s="13">
        <v>52.25</v>
      </c>
    </row>
    <row r="681" spans="1:3" x14ac:dyDescent="0.25">
      <c r="A681" s="7" t="s">
        <v>2491</v>
      </c>
      <c r="B681" s="3">
        <v>1</v>
      </c>
      <c r="C681" s="13">
        <v>10.07</v>
      </c>
    </row>
    <row r="682" spans="1:3" x14ac:dyDescent="0.25">
      <c r="A682" s="7" t="s">
        <v>2492</v>
      </c>
      <c r="B682" s="3">
        <v>1</v>
      </c>
      <c r="C682" s="13">
        <v>14.17</v>
      </c>
    </row>
    <row r="683" spans="1:3" x14ac:dyDescent="0.25">
      <c r="A683" s="7" t="s">
        <v>2493</v>
      </c>
      <c r="B683" s="3">
        <v>2</v>
      </c>
      <c r="C683" s="13">
        <v>12.79</v>
      </c>
    </row>
    <row r="684" spans="1:3" x14ac:dyDescent="0.25">
      <c r="A684" s="7" t="s">
        <v>2494</v>
      </c>
      <c r="B684" s="3">
        <v>4</v>
      </c>
      <c r="C684" s="13">
        <v>44.56</v>
      </c>
    </row>
    <row r="685" spans="1:3" x14ac:dyDescent="0.25">
      <c r="A685" s="7" t="s">
        <v>2495</v>
      </c>
      <c r="B685" s="3">
        <v>6</v>
      </c>
      <c r="C685" s="13">
        <v>57.58</v>
      </c>
    </row>
    <row r="686" spans="1:3" x14ac:dyDescent="0.25">
      <c r="A686" s="7" t="s">
        <v>2496</v>
      </c>
      <c r="B686" s="3">
        <v>1</v>
      </c>
      <c r="C686" s="13">
        <v>7.61</v>
      </c>
    </row>
    <row r="687" spans="1:3" x14ac:dyDescent="0.25">
      <c r="A687" s="7" t="s">
        <v>2497</v>
      </c>
      <c r="B687" s="3">
        <v>3</v>
      </c>
      <c r="C687" s="13">
        <v>29.91</v>
      </c>
    </row>
    <row r="688" spans="1:3" x14ac:dyDescent="0.25">
      <c r="A688" s="7" t="s">
        <v>2498</v>
      </c>
      <c r="B688" s="3">
        <v>3</v>
      </c>
      <c r="C688" s="13">
        <v>31.54</v>
      </c>
    </row>
    <row r="689" spans="1:3" x14ac:dyDescent="0.25">
      <c r="A689" s="7" t="s">
        <v>2499</v>
      </c>
      <c r="B689" s="3">
        <v>6</v>
      </c>
      <c r="C689" s="13">
        <v>57.58</v>
      </c>
    </row>
    <row r="690" spans="1:3" x14ac:dyDescent="0.25">
      <c r="A690" s="7" t="s">
        <v>2155</v>
      </c>
      <c r="B690" s="3">
        <v>3</v>
      </c>
      <c r="C690" s="13">
        <v>24.29</v>
      </c>
    </row>
    <row r="691" spans="1:3" x14ac:dyDescent="0.25">
      <c r="A691" s="7" t="s">
        <v>2500</v>
      </c>
      <c r="B691" s="3">
        <v>1</v>
      </c>
      <c r="C691" s="13">
        <v>16.34</v>
      </c>
    </row>
    <row r="692" spans="1:3" x14ac:dyDescent="0.25">
      <c r="A692" s="7" t="s">
        <v>2501</v>
      </c>
      <c r="B692" s="3">
        <v>1</v>
      </c>
      <c r="C692" s="13">
        <v>12.29</v>
      </c>
    </row>
    <row r="693" spans="1:3" x14ac:dyDescent="0.25">
      <c r="A693" s="7" t="s">
        <v>2502</v>
      </c>
      <c r="B693" s="3">
        <v>1</v>
      </c>
      <c r="C693" s="13">
        <v>5.87</v>
      </c>
    </row>
    <row r="694" spans="1:3" x14ac:dyDescent="0.25">
      <c r="A694" s="7" t="s">
        <v>2503</v>
      </c>
      <c r="B694" s="3">
        <v>9</v>
      </c>
      <c r="C694" s="13">
        <v>101.51</v>
      </c>
    </row>
    <row r="695" spans="1:3" x14ac:dyDescent="0.25">
      <c r="A695" s="7" t="s">
        <v>2504</v>
      </c>
      <c r="B695" s="3">
        <v>1</v>
      </c>
      <c r="C695" s="13">
        <v>9.82</v>
      </c>
    </row>
    <row r="696" spans="1:3" x14ac:dyDescent="0.25">
      <c r="A696" s="7" t="s">
        <v>2505</v>
      </c>
      <c r="B696" s="3">
        <v>1</v>
      </c>
      <c r="C696" s="13">
        <v>9.82</v>
      </c>
    </row>
    <row r="697" spans="1:3" x14ac:dyDescent="0.25">
      <c r="A697" s="7" t="s">
        <v>2506</v>
      </c>
      <c r="B697" s="3">
        <v>3</v>
      </c>
      <c r="C697" s="13">
        <v>35.24</v>
      </c>
    </row>
    <row r="698" spans="1:3" x14ac:dyDescent="0.25">
      <c r="A698" s="7" t="s">
        <v>2507</v>
      </c>
      <c r="B698" s="3">
        <v>1</v>
      </c>
      <c r="C698" s="13">
        <v>6.23</v>
      </c>
    </row>
    <row r="699" spans="1:3" x14ac:dyDescent="0.25">
      <c r="A699" s="7" t="s">
        <v>2508</v>
      </c>
      <c r="B699" s="3">
        <v>1</v>
      </c>
      <c r="C699" s="13">
        <v>11.81</v>
      </c>
    </row>
    <row r="700" spans="1:3" x14ac:dyDescent="0.25">
      <c r="A700" s="7" t="s">
        <v>2509</v>
      </c>
      <c r="B700" s="3">
        <v>2</v>
      </c>
      <c r="C700" s="13">
        <v>16.739999999999998</v>
      </c>
    </row>
    <row r="701" spans="1:3" x14ac:dyDescent="0.25">
      <c r="A701" s="7" t="s">
        <v>2510</v>
      </c>
      <c r="B701" s="3">
        <v>1</v>
      </c>
      <c r="C701" s="13">
        <v>11.81</v>
      </c>
    </row>
    <row r="702" spans="1:3" x14ac:dyDescent="0.25">
      <c r="A702" s="7" t="s">
        <v>2511</v>
      </c>
      <c r="B702" s="3">
        <v>31</v>
      </c>
      <c r="C702" s="13">
        <v>213.03</v>
      </c>
    </row>
    <row r="703" spans="1:3" x14ac:dyDescent="0.25">
      <c r="A703" s="7" t="s">
        <v>2512</v>
      </c>
      <c r="B703" s="3">
        <v>5</v>
      </c>
      <c r="C703" s="13">
        <v>63.1</v>
      </c>
    </row>
    <row r="704" spans="1:3" x14ac:dyDescent="0.25">
      <c r="A704" s="7" t="s">
        <v>2513</v>
      </c>
      <c r="B704" s="3">
        <v>1</v>
      </c>
      <c r="C704" s="13">
        <v>10.91</v>
      </c>
    </row>
    <row r="705" spans="1:3" x14ac:dyDescent="0.25">
      <c r="A705" s="7" t="s">
        <v>2514</v>
      </c>
      <c r="B705" s="3">
        <v>2</v>
      </c>
      <c r="C705" s="13">
        <v>23.35</v>
      </c>
    </row>
    <row r="706" spans="1:3" x14ac:dyDescent="0.25">
      <c r="A706" s="7" t="s">
        <v>2515</v>
      </c>
      <c r="B706" s="3">
        <v>1</v>
      </c>
      <c r="C706" s="13">
        <v>9.6300000000000008</v>
      </c>
    </row>
    <row r="707" spans="1:3" x14ac:dyDescent="0.25">
      <c r="A707" s="7" t="s">
        <v>2516</v>
      </c>
      <c r="B707" s="3">
        <v>3</v>
      </c>
      <c r="C707" s="13">
        <v>54.32</v>
      </c>
    </row>
    <row r="708" spans="1:3" x14ac:dyDescent="0.25">
      <c r="A708" s="7" t="s">
        <v>2517</v>
      </c>
      <c r="B708" s="3">
        <v>4</v>
      </c>
      <c r="C708" s="13">
        <v>22.45</v>
      </c>
    </row>
    <row r="709" spans="1:3" x14ac:dyDescent="0.25">
      <c r="A709" s="7" t="s">
        <v>2518</v>
      </c>
      <c r="B709" s="3">
        <v>1</v>
      </c>
      <c r="C709" s="13">
        <v>4.8899999999999997</v>
      </c>
    </row>
    <row r="710" spans="1:3" x14ac:dyDescent="0.25">
      <c r="A710" s="7" t="s">
        <v>2519</v>
      </c>
      <c r="B710" s="3">
        <v>1</v>
      </c>
      <c r="C710" s="13">
        <v>8.7200000000000006</v>
      </c>
    </row>
    <row r="711" spans="1:3" x14ac:dyDescent="0.25">
      <c r="A711" s="7" t="s">
        <v>2520</v>
      </c>
      <c r="B711" s="3">
        <v>1</v>
      </c>
      <c r="C711" s="13">
        <v>8.74</v>
      </c>
    </row>
    <row r="712" spans="1:3" x14ac:dyDescent="0.25">
      <c r="A712" s="7" t="s">
        <v>2521</v>
      </c>
      <c r="B712" s="3">
        <v>4</v>
      </c>
      <c r="C712" s="13">
        <v>22.66</v>
      </c>
    </row>
    <row r="713" spans="1:3" x14ac:dyDescent="0.25">
      <c r="A713" s="7" t="s">
        <v>2522</v>
      </c>
      <c r="B713" s="3">
        <v>2</v>
      </c>
      <c r="C713" s="13">
        <v>34.880000000000003</v>
      </c>
    </row>
    <row r="714" spans="1:3" x14ac:dyDescent="0.25">
      <c r="A714" s="7" t="s">
        <v>2523</v>
      </c>
      <c r="B714" s="3">
        <v>2</v>
      </c>
      <c r="C714" s="13">
        <v>17.91</v>
      </c>
    </row>
    <row r="715" spans="1:3" x14ac:dyDescent="0.25">
      <c r="A715" s="7" t="s">
        <v>2524</v>
      </c>
      <c r="B715" s="3">
        <v>1</v>
      </c>
      <c r="C715" s="13">
        <v>4.8899999999999997</v>
      </c>
    </row>
    <row r="716" spans="1:3" x14ac:dyDescent="0.25">
      <c r="A716" s="7" t="s">
        <v>2525</v>
      </c>
      <c r="B716" s="3">
        <v>1</v>
      </c>
      <c r="C716" s="13">
        <v>17.43</v>
      </c>
    </row>
    <row r="717" spans="1:3" x14ac:dyDescent="0.25">
      <c r="A717" s="7" t="s">
        <v>2526</v>
      </c>
      <c r="B717" s="3">
        <v>5</v>
      </c>
      <c r="C717" s="13">
        <v>35.24</v>
      </c>
    </row>
    <row r="718" spans="1:3" x14ac:dyDescent="0.25">
      <c r="A718" s="7" t="s">
        <v>2527</v>
      </c>
      <c r="B718" s="3">
        <v>8</v>
      </c>
      <c r="C718" s="13">
        <v>54.21</v>
      </c>
    </row>
    <row r="719" spans="1:3" x14ac:dyDescent="0.25">
      <c r="A719" s="7" t="s">
        <v>1907</v>
      </c>
      <c r="B719" s="3">
        <v>3</v>
      </c>
      <c r="C719" s="13">
        <v>33.380000000000003</v>
      </c>
    </row>
    <row r="720" spans="1:3" x14ac:dyDescent="0.25">
      <c r="A720" s="7" t="s">
        <v>2528</v>
      </c>
      <c r="B720" s="3">
        <v>1</v>
      </c>
      <c r="C720" s="13">
        <v>6.23</v>
      </c>
    </row>
    <row r="721" spans="1:3" x14ac:dyDescent="0.25">
      <c r="A721" s="7" t="s">
        <v>2529</v>
      </c>
      <c r="B721" s="3">
        <v>1</v>
      </c>
      <c r="C721" s="13">
        <v>9.82</v>
      </c>
    </row>
    <row r="722" spans="1:3" x14ac:dyDescent="0.25">
      <c r="A722" s="7" t="s">
        <v>2530</v>
      </c>
      <c r="B722" s="3">
        <v>1</v>
      </c>
      <c r="C722" s="13">
        <v>7.65</v>
      </c>
    </row>
    <row r="723" spans="1:3" x14ac:dyDescent="0.25">
      <c r="A723" s="7" t="s">
        <v>2531</v>
      </c>
      <c r="B723" s="3">
        <v>4</v>
      </c>
      <c r="C723" s="13">
        <v>50.26</v>
      </c>
    </row>
    <row r="724" spans="1:3" x14ac:dyDescent="0.25">
      <c r="A724" s="7" t="s">
        <v>2532</v>
      </c>
      <c r="B724" s="3">
        <v>1</v>
      </c>
      <c r="C724" s="13">
        <v>9.09</v>
      </c>
    </row>
    <row r="725" spans="1:3" x14ac:dyDescent="0.25">
      <c r="A725" s="7" t="s">
        <v>2533</v>
      </c>
      <c r="B725" s="3">
        <v>1</v>
      </c>
      <c r="C725" s="13">
        <v>14.96</v>
      </c>
    </row>
    <row r="726" spans="1:3" x14ac:dyDescent="0.25">
      <c r="A726" s="7" t="s">
        <v>2534</v>
      </c>
      <c r="B726" s="3">
        <v>2</v>
      </c>
      <c r="C726" s="13">
        <v>17.22</v>
      </c>
    </row>
    <row r="727" spans="1:3" x14ac:dyDescent="0.25">
      <c r="A727" s="7" t="s">
        <v>2535</v>
      </c>
      <c r="B727" s="3">
        <v>1</v>
      </c>
      <c r="C727" s="13">
        <v>5.18</v>
      </c>
    </row>
    <row r="728" spans="1:3" x14ac:dyDescent="0.25">
      <c r="A728" s="7" t="s">
        <v>2536</v>
      </c>
      <c r="B728" s="3">
        <v>1</v>
      </c>
      <c r="C728" s="13">
        <v>6.23</v>
      </c>
    </row>
    <row r="729" spans="1:3" x14ac:dyDescent="0.25">
      <c r="A729" s="7" t="s">
        <v>2537</v>
      </c>
      <c r="B729" s="3">
        <v>1</v>
      </c>
      <c r="C729" s="13">
        <v>8.23</v>
      </c>
    </row>
    <row r="730" spans="1:3" x14ac:dyDescent="0.25">
      <c r="A730" s="7" t="s">
        <v>2538</v>
      </c>
      <c r="B730" s="3">
        <v>1</v>
      </c>
      <c r="C730" s="13">
        <v>15.26</v>
      </c>
    </row>
    <row r="731" spans="1:3" x14ac:dyDescent="0.25">
      <c r="A731" s="7" t="s">
        <v>2539</v>
      </c>
      <c r="B731" s="3">
        <v>13</v>
      </c>
      <c r="C731" s="13">
        <v>165.7</v>
      </c>
    </row>
    <row r="732" spans="1:3" x14ac:dyDescent="0.25">
      <c r="A732" s="7" t="s">
        <v>2540</v>
      </c>
      <c r="B732" s="3">
        <v>2</v>
      </c>
      <c r="C732" s="13">
        <v>14.17</v>
      </c>
    </row>
    <row r="733" spans="1:3" x14ac:dyDescent="0.25">
      <c r="A733" s="7" t="s">
        <v>2541</v>
      </c>
      <c r="B733" s="3">
        <v>1</v>
      </c>
      <c r="C733" s="13">
        <v>8.84</v>
      </c>
    </row>
    <row r="734" spans="1:3" x14ac:dyDescent="0.25">
      <c r="A734" s="7" t="s">
        <v>2542</v>
      </c>
      <c r="B734" s="3">
        <v>2</v>
      </c>
      <c r="C734" s="13">
        <v>35.86</v>
      </c>
    </row>
    <row r="735" spans="1:3" x14ac:dyDescent="0.25">
      <c r="A735" s="7" t="s">
        <v>2543</v>
      </c>
      <c r="B735" s="3">
        <v>1</v>
      </c>
      <c r="C735" s="13">
        <v>10.07</v>
      </c>
    </row>
    <row r="736" spans="1:3" x14ac:dyDescent="0.25">
      <c r="A736" s="7" t="s">
        <v>2544</v>
      </c>
      <c r="B736" s="3">
        <v>1</v>
      </c>
      <c r="C736" s="13">
        <v>11.81</v>
      </c>
    </row>
    <row r="737" spans="1:3" x14ac:dyDescent="0.25">
      <c r="A737" s="7" t="s">
        <v>2545</v>
      </c>
      <c r="B737" s="3">
        <v>2</v>
      </c>
      <c r="C737" s="13">
        <v>10.81</v>
      </c>
    </row>
    <row r="738" spans="1:3" x14ac:dyDescent="0.25">
      <c r="A738" s="7" t="s">
        <v>2546</v>
      </c>
      <c r="B738" s="3">
        <v>1</v>
      </c>
      <c r="C738" s="13">
        <v>5.87</v>
      </c>
    </row>
    <row r="739" spans="1:3" x14ac:dyDescent="0.25">
      <c r="A739" s="7" t="s">
        <v>2547</v>
      </c>
      <c r="B739" s="3">
        <v>1</v>
      </c>
      <c r="C739" s="13">
        <v>10.81</v>
      </c>
    </row>
    <row r="740" spans="1:3" x14ac:dyDescent="0.25">
      <c r="A740" s="7" t="s">
        <v>2548</v>
      </c>
      <c r="B740" s="3">
        <v>5</v>
      </c>
      <c r="C740" s="13">
        <v>45.23</v>
      </c>
    </row>
    <row r="741" spans="1:3" x14ac:dyDescent="0.25">
      <c r="A741" s="7" t="s">
        <v>2549</v>
      </c>
      <c r="B741" s="3">
        <v>4</v>
      </c>
      <c r="C741" s="13">
        <v>44.56</v>
      </c>
    </row>
    <row r="742" spans="1:3" x14ac:dyDescent="0.25">
      <c r="A742" s="7" t="s">
        <v>2550</v>
      </c>
      <c r="B742" s="3">
        <v>3</v>
      </c>
      <c r="C742" s="13">
        <v>29.91</v>
      </c>
    </row>
    <row r="743" spans="1:3" x14ac:dyDescent="0.25">
      <c r="A743" s="7" t="s">
        <v>2551</v>
      </c>
      <c r="B743" s="3">
        <v>3</v>
      </c>
      <c r="C743" s="13">
        <v>16.739999999999998</v>
      </c>
    </row>
    <row r="744" spans="1:3" x14ac:dyDescent="0.25">
      <c r="A744" s="7" t="s">
        <v>2552</v>
      </c>
      <c r="B744" s="3">
        <v>3</v>
      </c>
      <c r="C744" s="13">
        <v>36.26</v>
      </c>
    </row>
    <row r="745" spans="1:3" x14ac:dyDescent="0.25">
      <c r="A745" s="7" t="s">
        <v>2553</v>
      </c>
      <c r="B745" s="3">
        <v>1</v>
      </c>
      <c r="C745" s="13">
        <v>7.86</v>
      </c>
    </row>
    <row r="746" spans="1:3" x14ac:dyDescent="0.25">
      <c r="A746" s="7" t="s">
        <v>2554</v>
      </c>
      <c r="B746" s="3">
        <v>1</v>
      </c>
      <c r="C746" s="13">
        <v>6.23</v>
      </c>
    </row>
    <row r="747" spans="1:3" x14ac:dyDescent="0.25">
      <c r="A747" s="7" t="s">
        <v>2555</v>
      </c>
      <c r="B747" s="3">
        <v>1</v>
      </c>
      <c r="C747" s="13">
        <v>9.82</v>
      </c>
    </row>
    <row r="748" spans="1:3" x14ac:dyDescent="0.25">
      <c r="A748" s="7" t="s">
        <v>2556</v>
      </c>
      <c r="B748" s="3">
        <v>1</v>
      </c>
      <c r="C748" s="13">
        <v>8.23</v>
      </c>
    </row>
    <row r="749" spans="1:3" x14ac:dyDescent="0.25">
      <c r="A749" s="7" t="s">
        <v>2557</v>
      </c>
      <c r="B749" s="3">
        <v>1</v>
      </c>
      <c r="C749" s="13">
        <v>19.579999999999998</v>
      </c>
    </row>
    <row r="750" spans="1:3" x14ac:dyDescent="0.25">
      <c r="A750" s="7" t="s">
        <v>2558</v>
      </c>
      <c r="B750" s="3">
        <v>2</v>
      </c>
      <c r="C750" s="13">
        <v>13.48</v>
      </c>
    </row>
    <row r="751" spans="1:3" x14ac:dyDescent="0.25">
      <c r="A751" s="7" t="s">
        <v>2559</v>
      </c>
      <c r="B751" s="3">
        <v>6</v>
      </c>
      <c r="C751" s="13">
        <v>31.54</v>
      </c>
    </row>
    <row r="752" spans="1:3" x14ac:dyDescent="0.25">
      <c r="A752" s="7" t="s">
        <v>2560</v>
      </c>
      <c r="B752" s="3">
        <v>5</v>
      </c>
      <c r="C752" s="13">
        <v>43.37</v>
      </c>
    </row>
    <row r="753" spans="1:3" x14ac:dyDescent="0.25">
      <c r="A753" s="7" t="s">
        <v>2561</v>
      </c>
      <c r="B753" s="3">
        <v>4</v>
      </c>
      <c r="C753" s="13">
        <v>38.44</v>
      </c>
    </row>
    <row r="754" spans="1:3" x14ac:dyDescent="0.25">
      <c r="A754" s="7" t="s">
        <v>2562</v>
      </c>
      <c r="B754" s="3">
        <v>1</v>
      </c>
      <c r="C754" s="13">
        <v>4.5999999999999996</v>
      </c>
    </row>
    <row r="755" spans="1:3" x14ac:dyDescent="0.25">
      <c r="A755" s="7" t="s">
        <v>2563</v>
      </c>
      <c r="B755" s="3">
        <v>9</v>
      </c>
      <c r="C755" s="13">
        <v>114.39</v>
      </c>
    </row>
    <row r="756" spans="1:3" x14ac:dyDescent="0.25">
      <c r="A756" s="7" t="s">
        <v>2564</v>
      </c>
      <c r="B756" s="3">
        <v>2</v>
      </c>
      <c r="C756" s="13">
        <v>20.67</v>
      </c>
    </row>
    <row r="757" spans="1:3" x14ac:dyDescent="0.25">
      <c r="A757" s="7" t="s">
        <v>2565</v>
      </c>
      <c r="B757" s="3">
        <v>2</v>
      </c>
      <c r="C757" s="13">
        <v>13.48</v>
      </c>
    </row>
    <row r="758" spans="1:3" x14ac:dyDescent="0.25">
      <c r="A758" s="7" t="s">
        <v>2566</v>
      </c>
      <c r="B758" s="3">
        <v>5</v>
      </c>
      <c r="C758" s="13">
        <v>47.8</v>
      </c>
    </row>
    <row r="759" spans="1:3" x14ac:dyDescent="0.25">
      <c r="A759" s="7" t="s">
        <v>2168</v>
      </c>
      <c r="B759" s="3">
        <v>2</v>
      </c>
      <c r="C759" s="13">
        <v>16.34</v>
      </c>
    </row>
    <row r="760" spans="1:3" x14ac:dyDescent="0.25">
      <c r="A760" s="7" t="s">
        <v>2567</v>
      </c>
      <c r="B760" s="3">
        <v>1</v>
      </c>
      <c r="C760" s="13">
        <v>7.86</v>
      </c>
    </row>
    <row r="761" spans="1:3" x14ac:dyDescent="0.25">
      <c r="A761" s="7" t="s">
        <v>2568</v>
      </c>
      <c r="B761" s="3">
        <v>5</v>
      </c>
      <c r="C761" s="13">
        <v>63.1</v>
      </c>
    </row>
    <row r="762" spans="1:3" x14ac:dyDescent="0.25">
      <c r="A762" s="7" t="s">
        <v>2569</v>
      </c>
      <c r="B762" s="3">
        <v>2</v>
      </c>
      <c r="C762" s="13">
        <v>22.84</v>
      </c>
    </row>
    <row r="763" spans="1:3" x14ac:dyDescent="0.25">
      <c r="A763" s="7" t="s">
        <v>2570</v>
      </c>
      <c r="B763" s="3">
        <v>1</v>
      </c>
      <c r="C763" s="13">
        <v>6.88</v>
      </c>
    </row>
    <row r="764" spans="1:3" x14ac:dyDescent="0.25">
      <c r="A764" s="7" t="s">
        <v>2571</v>
      </c>
      <c r="B764" s="3">
        <v>3</v>
      </c>
      <c r="C764" s="13">
        <v>22.66</v>
      </c>
    </row>
    <row r="765" spans="1:3" x14ac:dyDescent="0.25">
      <c r="A765" s="7" t="s">
        <v>2572</v>
      </c>
      <c r="B765" s="3">
        <v>1</v>
      </c>
      <c r="C765" s="13">
        <v>6.23</v>
      </c>
    </row>
    <row r="766" spans="1:3" x14ac:dyDescent="0.25">
      <c r="A766" s="7" t="s">
        <v>2573</v>
      </c>
      <c r="B766" s="3">
        <v>5</v>
      </c>
      <c r="C766" s="13">
        <v>43.99</v>
      </c>
    </row>
    <row r="767" spans="1:3" x14ac:dyDescent="0.25">
      <c r="A767" s="7" t="s">
        <v>2574</v>
      </c>
      <c r="B767" s="3">
        <v>21</v>
      </c>
      <c r="C767" s="13">
        <v>317.99</v>
      </c>
    </row>
    <row r="768" spans="1:3" x14ac:dyDescent="0.25">
      <c r="A768" s="7" t="s">
        <v>2575</v>
      </c>
      <c r="B768" s="3">
        <v>1</v>
      </c>
      <c r="C768" s="13">
        <v>18.309999999999999</v>
      </c>
    </row>
    <row r="769" spans="1:3" x14ac:dyDescent="0.25">
      <c r="A769" s="7" t="s">
        <v>2576</v>
      </c>
      <c r="B769" s="3">
        <v>1</v>
      </c>
      <c r="C769" s="13">
        <v>9.82</v>
      </c>
    </row>
    <row r="770" spans="1:3" x14ac:dyDescent="0.25">
      <c r="A770" s="7" t="s">
        <v>2577</v>
      </c>
      <c r="B770" s="3">
        <v>2</v>
      </c>
      <c r="C770" s="13">
        <v>17.62</v>
      </c>
    </row>
    <row r="771" spans="1:3" x14ac:dyDescent="0.25">
      <c r="A771" s="7" t="s">
        <v>2578</v>
      </c>
      <c r="B771" s="3">
        <v>2</v>
      </c>
      <c r="C771" s="13">
        <v>20.67</v>
      </c>
    </row>
    <row r="772" spans="1:3" x14ac:dyDescent="0.25">
      <c r="A772" s="7" t="s">
        <v>2579</v>
      </c>
      <c r="B772" s="3">
        <v>1</v>
      </c>
      <c r="C772" s="13">
        <v>70.66</v>
      </c>
    </row>
    <row r="773" spans="1:3" x14ac:dyDescent="0.25">
      <c r="A773" s="7" t="s">
        <v>2580</v>
      </c>
      <c r="B773" s="3">
        <v>1</v>
      </c>
      <c r="C773" s="13">
        <v>5.87</v>
      </c>
    </row>
    <row r="774" spans="1:3" x14ac:dyDescent="0.25">
      <c r="A774" s="7" t="s">
        <v>2150</v>
      </c>
      <c r="B774" s="3">
        <v>1</v>
      </c>
      <c r="C774" s="13">
        <v>6.56</v>
      </c>
    </row>
    <row r="775" spans="1:3" x14ac:dyDescent="0.25">
      <c r="A775" s="7" t="s">
        <v>2581</v>
      </c>
      <c r="B775" s="3">
        <v>2</v>
      </c>
      <c r="C775" s="13">
        <v>19.579999999999998</v>
      </c>
    </row>
    <row r="776" spans="1:3" x14ac:dyDescent="0.25">
      <c r="A776" s="7" t="s">
        <v>2582</v>
      </c>
      <c r="B776" s="3">
        <v>1</v>
      </c>
      <c r="C776" s="13">
        <v>8.74</v>
      </c>
    </row>
    <row r="777" spans="1:3" x14ac:dyDescent="0.25">
      <c r="A777" s="7" t="s">
        <v>2583</v>
      </c>
      <c r="B777" s="3">
        <v>1</v>
      </c>
      <c r="C777" s="13">
        <v>17.43</v>
      </c>
    </row>
    <row r="778" spans="1:3" x14ac:dyDescent="0.25">
      <c r="A778" s="7" t="s">
        <v>2517</v>
      </c>
      <c r="B778" s="3">
        <v>1</v>
      </c>
      <c r="C778" s="13">
        <v>4.8499999999999996</v>
      </c>
    </row>
    <row r="779" spans="1:3" x14ac:dyDescent="0.25">
      <c r="A779" s="7" t="s">
        <v>2584</v>
      </c>
      <c r="B779" s="3">
        <v>5</v>
      </c>
      <c r="C779" s="13">
        <v>47.8</v>
      </c>
    </row>
    <row r="780" spans="1:3" x14ac:dyDescent="0.25">
      <c r="A780" s="7" t="s">
        <v>2585</v>
      </c>
      <c r="B780" s="3">
        <v>1</v>
      </c>
      <c r="C780" s="13">
        <v>5.87</v>
      </c>
    </row>
    <row r="781" spans="1:3" x14ac:dyDescent="0.25">
      <c r="A781" s="7" t="s">
        <v>2586</v>
      </c>
      <c r="B781" s="3">
        <v>8</v>
      </c>
      <c r="C781" s="13">
        <v>44.16</v>
      </c>
    </row>
    <row r="782" spans="1:3" x14ac:dyDescent="0.25">
      <c r="A782" s="7" t="s">
        <v>2587</v>
      </c>
      <c r="B782" s="3">
        <v>1</v>
      </c>
      <c r="C782" s="13">
        <v>8.3000000000000007</v>
      </c>
    </row>
    <row r="783" spans="1:3" x14ac:dyDescent="0.25">
      <c r="A783" s="7" t="s">
        <v>2588</v>
      </c>
      <c r="B783" s="3">
        <v>3</v>
      </c>
      <c r="C783" s="13">
        <v>37.450000000000003</v>
      </c>
    </row>
    <row r="784" spans="1:3" x14ac:dyDescent="0.25">
      <c r="A784" s="7" t="s">
        <v>2589</v>
      </c>
      <c r="B784" s="3">
        <v>4</v>
      </c>
      <c r="C784" s="13">
        <v>27.99</v>
      </c>
    </row>
    <row r="785" spans="1:3" x14ac:dyDescent="0.25">
      <c r="A785" s="7" t="s">
        <v>2590</v>
      </c>
      <c r="B785" s="3">
        <v>2</v>
      </c>
      <c r="C785" s="13">
        <v>18.52</v>
      </c>
    </row>
    <row r="786" spans="1:3" x14ac:dyDescent="0.25">
      <c r="A786" s="7" t="s">
        <v>2591</v>
      </c>
      <c r="B786" s="3">
        <v>1</v>
      </c>
      <c r="C786" s="13">
        <v>15.74</v>
      </c>
    </row>
    <row r="787" spans="1:3" x14ac:dyDescent="0.25">
      <c r="A787" s="7" t="s">
        <v>2592</v>
      </c>
      <c r="B787" s="3">
        <v>1</v>
      </c>
      <c r="C787" s="13">
        <v>11.06</v>
      </c>
    </row>
    <row r="788" spans="1:3" x14ac:dyDescent="0.25">
      <c r="A788" s="7" t="s">
        <v>2593</v>
      </c>
      <c r="B788" s="3">
        <v>1</v>
      </c>
      <c r="C788" s="13">
        <v>12.79</v>
      </c>
    </row>
    <row r="789" spans="1:3" x14ac:dyDescent="0.25">
      <c r="A789" s="7" t="s">
        <v>2594</v>
      </c>
      <c r="B789" s="3">
        <v>4</v>
      </c>
      <c r="C789" s="13">
        <v>40.4</v>
      </c>
    </row>
    <row r="790" spans="1:3" x14ac:dyDescent="0.25">
      <c r="A790" s="7" t="s">
        <v>2595</v>
      </c>
      <c r="B790" s="3">
        <v>3</v>
      </c>
      <c r="C790" s="13">
        <v>15.26</v>
      </c>
    </row>
    <row r="791" spans="1:3" x14ac:dyDescent="0.25">
      <c r="A791" s="7" t="s">
        <v>2596</v>
      </c>
      <c r="B791" s="3">
        <v>4</v>
      </c>
      <c r="C791" s="13">
        <v>44.56</v>
      </c>
    </row>
    <row r="792" spans="1:3" x14ac:dyDescent="0.25">
      <c r="A792" s="7" t="s">
        <v>1906</v>
      </c>
      <c r="B792" s="3">
        <v>3</v>
      </c>
      <c r="C792" s="13">
        <v>20.73</v>
      </c>
    </row>
    <row r="793" spans="1:3" x14ac:dyDescent="0.25">
      <c r="A793" s="7" t="s">
        <v>2597</v>
      </c>
      <c r="B793" s="3">
        <v>2</v>
      </c>
      <c r="C793" s="13">
        <v>12.79</v>
      </c>
    </row>
    <row r="794" spans="1:3" x14ac:dyDescent="0.25">
      <c r="A794" s="7" t="s">
        <v>2598</v>
      </c>
      <c r="B794" s="3">
        <v>4</v>
      </c>
      <c r="C794" s="13">
        <v>22.66</v>
      </c>
    </row>
    <row r="795" spans="1:3" x14ac:dyDescent="0.25">
      <c r="A795" s="7" t="s">
        <v>2599</v>
      </c>
      <c r="B795" s="3">
        <v>1</v>
      </c>
      <c r="C795" s="13">
        <v>8.74</v>
      </c>
    </row>
    <row r="796" spans="1:3" x14ac:dyDescent="0.25">
      <c r="A796" s="7" t="s">
        <v>2600</v>
      </c>
      <c r="B796" s="3">
        <v>1</v>
      </c>
      <c r="C796" s="13">
        <v>6.37</v>
      </c>
    </row>
    <row r="797" spans="1:3" x14ac:dyDescent="0.25">
      <c r="A797" s="7" t="s">
        <v>2601</v>
      </c>
      <c r="B797" s="3">
        <v>1</v>
      </c>
      <c r="C797" s="13">
        <v>9.82</v>
      </c>
    </row>
    <row r="798" spans="1:3" x14ac:dyDescent="0.25">
      <c r="A798" s="7" t="s">
        <v>2602</v>
      </c>
      <c r="B798" s="3">
        <v>3</v>
      </c>
      <c r="C798" s="13">
        <v>41.3</v>
      </c>
    </row>
    <row r="799" spans="1:3" x14ac:dyDescent="0.25">
      <c r="A799" s="7" t="s">
        <v>2603</v>
      </c>
      <c r="B799" s="3">
        <v>4</v>
      </c>
      <c r="C799" s="13">
        <v>50.26</v>
      </c>
    </row>
    <row r="800" spans="1:3" x14ac:dyDescent="0.25">
      <c r="A800" s="7" t="s">
        <v>2604</v>
      </c>
      <c r="B800" s="3">
        <v>8</v>
      </c>
      <c r="C800" s="13">
        <v>112.42</v>
      </c>
    </row>
    <row r="801" spans="1:3" x14ac:dyDescent="0.25">
      <c r="A801" s="7" t="s">
        <v>2605</v>
      </c>
      <c r="B801" s="3">
        <v>2</v>
      </c>
      <c r="C801" s="13">
        <v>12.1</v>
      </c>
    </row>
    <row r="802" spans="1:3" x14ac:dyDescent="0.25">
      <c r="A802" s="7" t="s">
        <v>2606</v>
      </c>
      <c r="B802" s="3">
        <v>1</v>
      </c>
      <c r="C802" s="13">
        <v>19.100000000000001</v>
      </c>
    </row>
    <row r="803" spans="1:3" x14ac:dyDescent="0.25">
      <c r="A803" s="7" t="s">
        <v>2607</v>
      </c>
      <c r="B803" s="3">
        <v>3</v>
      </c>
      <c r="C803" s="13">
        <v>27.99</v>
      </c>
    </row>
    <row r="804" spans="1:3" x14ac:dyDescent="0.25">
      <c r="A804" s="7" t="s">
        <v>2608</v>
      </c>
      <c r="B804" s="3">
        <v>1</v>
      </c>
      <c r="C804" s="13">
        <v>166.68</v>
      </c>
    </row>
    <row r="805" spans="1:3" x14ac:dyDescent="0.25">
      <c r="A805" s="7" t="s">
        <v>2609</v>
      </c>
      <c r="B805" s="3">
        <v>1</v>
      </c>
      <c r="C805" s="13">
        <v>8.74</v>
      </c>
    </row>
    <row r="806" spans="1:3" x14ac:dyDescent="0.25">
      <c r="A806" s="7" t="s">
        <v>2610</v>
      </c>
      <c r="B806" s="3">
        <v>1</v>
      </c>
      <c r="C806" s="13">
        <v>8.3000000000000007</v>
      </c>
    </row>
    <row r="807" spans="1:3" x14ac:dyDescent="0.25">
      <c r="A807" s="7" t="s">
        <v>2611</v>
      </c>
      <c r="B807" s="3">
        <v>2</v>
      </c>
      <c r="C807" s="13">
        <v>16.739999999999998</v>
      </c>
    </row>
    <row r="808" spans="1:3" x14ac:dyDescent="0.25">
      <c r="A808" s="7" t="s">
        <v>2612</v>
      </c>
      <c r="B808" s="3">
        <v>2</v>
      </c>
      <c r="C808" s="13">
        <v>21.76</v>
      </c>
    </row>
    <row r="809" spans="1:3" x14ac:dyDescent="0.25">
      <c r="A809" s="7" t="s">
        <v>2613</v>
      </c>
      <c r="B809" s="3">
        <v>4</v>
      </c>
      <c r="C809" s="13">
        <v>34.99</v>
      </c>
    </row>
    <row r="810" spans="1:3" x14ac:dyDescent="0.25">
      <c r="A810" s="7" t="s">
        <v>2614</v>
      </c>
      <c r="B810" s="3">
        <v>2</v>
      </c>
      <c r="C810" s="13">
        <v>16.97</v>
      </c>
    </row>
    <row r="811" spans="1:3" x14ac:dyDescent="0.25">
      <c r="A811" s="7" t="s">
        <v>2615</v>
      </c>
      <c r="B811" s="3">
        <v>1</v>
      </c>
      <c r="C811" s="13">
        <v>7.86</v>
      </c>
    </row>
    <row r="812" spans="1:3" x14ac:dyDescent="0.25">
      <c r="A812" s="7" t="s">
        <v>2616</v>
      </c>
      <c r="B812" s="3">
        <v>2</v>
      </c>
      <c r="C812" s="13">
        <v>10.72</v>
      </c>
    </row>
    <row r="813" spans="1:3" x14ac:dyDescent="0.25">
      <c r="A813" s="7" t="s">
        <v>2617</v>
      </c>
      <c r="B813" s="3">
        <v>1</v>
      </c>
      <c r="C813" s="13">
        <v>8.3000000000000007</v>
      </c>
    </row>
    <row r="814" spans="1:3" x14ac:dyDescent="0.25">
      <c r="A814" s="7" t="s">
        <v>2618</v>
      </c>
      <c r="B814" s="3">
        <v>1</v>
      </c>
      <c r="C814" s="13">
        <v>12.29</v>
      </c>
    </row>
    <row r="815" spans="1:3" x14ac:dyDescent="0.25">
      <c r="A815" s="7" t="s">
        <v>2619</v>
      </c>
      <c r="B815" s="3">
        <v>1</v>
      </c>
      <c r="C815" s="13">
        <v>10.81</v>
      </c>
    </row>
    <row r="816" spans="1:3" x14ac:dyDescent="0.25">
      <c r="A816" s="7" t="s">
        <v>2020</v>
      </c>
      <c r="B816" s="3">
        <v>2</v>
      </c>
      <c r="C816" s="13">
        <v>20.67</v>
      </c>
    </row>
    <row r="817" spans="1:3" x14ac:dyDescent="0.25">
      <c r="A817" s="7" t="s">
        <v>2620</v>
      </c>
      <c r="B817" s="3">
        <v>3</v>
      </c>
      <c r="C817" s="13">
        <v>23.09</v>
      </c>
    </row>
    <row r="818" spans="1:3" x14ac:dyDescent="0.25">
      <c r="A818" s="7" t="s">
        <v>2621</v>
      </c>
      <c r="B818" s="3">
        <v>1</v>
      </c>
      <c r="C818" s="13">
        <v>5.18</v>
      </c>
    </row>
    <row r="819" spans="1:3" x14ac:dyDescent="0.25">
      <c r="A819" s="7" t="s">
        <v>2622</v>
      </c>
      <c r="B819" s="3">
        <v>3</v>
      </c>
      <c r="C819" s="13">
        <v>28.28</v>
      </c>
    </row>
    <row r="820" spans="1:3" x14ac:dyDescent="0.25">
      <c r="A820" s="7" t="s">
        <v>1897</v>
      </c>
      <c r="B820" s="3">
        <v>4</v>
      </c>
      <c r="C820" s="13">
        <v>38.04</v>
      </c>
    </row>
    <row r="821" spans="1:3" x14ac:dyDescent="0.25">
      <c r="A821" s="7" t="s">
        <v>2623</v>
      </c>
      <c r="B821" s="3">
        <v>4</v>
      </c>
      <c r="C821" s="13">
        <v>38.04</v>
      </c>
    </row>
    <row r="822" spans="1:3" x14ac:dyDescent="0.25">
      <c r="A822" s="7" t="s">
        <v>2624</v>
      </c>
      <c r="B822" s="3">
        <v>2</v>
      </c>
      <c r="C822" s="13">
        <v>27.19</v>
      </c>
    </row>
    <row r="823" spans="1:3" x14ac:dyDescent="0.25">
      <c r="A823" s="7" t="s">
        <v>2625</v>
      </c>
      <c r="B823" s="3">
        <v>1</v>
      </c>
      <c r="C823" s="13">
        <v>7.73</v>
      </c>
    </row>
    <row r="824" spans="1:3" x14ac:dyDescent="0.25">
      <c r="A824" s="7" t="s">
        <v>2626</v>
      </c>
      <c r="B824" s="3">
        <v>2</v>
      </c>
      <c r="C824" s="13">
        <v>13.48</v>
      </c>
    </row>
    <row r="825" spans="1:3" x14ac:dyDescent="0.25">
      <c r="A825" s="7" t="s">
        <v>2627</v>
      </c>
      <c r="B825" s="3">
        <v>5</v>
      </c>
      <c r="C825" s="13">
        <v>33.5</v>
      </c>
    </row>
    <row r="826" spans="1:3" x14ac:dyDescent="0.25">
      <c r="A826" s="7" t="s">
        <v>2434</v>
      </c>
      <c r="B826" s="3">
        <v>3</v>
      </c>
      <c r="C826" s="13">
        <v>32.119999999999997</v>
      </c>
    </row>
    <row r="827" spans="1:3" x14ac:dyDescent="0.25">
      <c r="A827" s="7" t="s">
        <v>2628</v>
      </c>
      <c r="B827" s="3">
        <v>1</v>
      </c>
      <c r="C827" s="13">
        <v>5.52</v>
      </c>
    </row>
    <row r="828" spans="1:3" x14ac:dyDescent="0.25">
      <c r="A828" s="7" t="s">
        <v>2629</v>
      </c>
      <c r="B828" s="3">
        <v>2</v>
      </c>
      <c r="C828" s="13">
        <v>17.62</v>
      </c>
    </row>
    <row r="829" spans="1:3" x14ac:dyDescent="0.25">
      <c r="A829" s="7" t="s">
        <v>2630</v>
      </c>
      <c r="B829" s="3">
        <v>1</v>
      </c>
      <c r="C829" s="13">
        <v>5.64</v>
      </c>
    </row>
    <row r="830" spans="1:3" x14ac:dyDescent="0.25">
      <c r="A830" s="7" t="s">
        <v>2631</v>
      </c>
      <c r="B830" s="3">
        <v>4</v>
      </c>
      <c r="C830" s="13">
        <v>27.99</v>
      </c>
    </row>
    <row r="831" spans="1:3" x14ac:dyDescent="0.25">
      <c r="A831" s="7" t="s">
        <v>2632</v>
      </c>
      <c r="B831" s="3">
        <v>2</v>
      </c>
      <c r="C831" s="13">
        <v>12.1</v>
      </c>
    </row>
    <row r="832" spans="1:3" x14ac:dyDescent="0.25">
      <c r="A832" s="7" t="s">
        <v>2633</v>
      </c>
      <c r="B832" s="3">
        <v>1</v>
      </c>
      <c r="C832" s="13">
        <v>6.23</v>
      </c>
    </row>
    <row r="833" spans="1:3" x14ac:dyDescent="0.25">
      <c r="A833" s="7" t="s">
        <v>69</v>
      </c>
      <c r="B833" s="3">
        <v>1</v>
      </c>
      <c r="C833" s="13">
        <v>7.65</v>
      </c>
    </row>
    <row r="834" spans="1:3" x14ac:dyDescent="0.25">
      <c r="A834" s="7" t="s">
        <v>2634</v>
      </c>
      <c r="B834" s="3">
        <v>6</v>
      </c>
      <c r="C834" s="13">
        <v>116.16</v>
      </c>
    </row>
    <row r="835" spans="1:3" x14ac:dyDescent="0.25">
      <c r="A835" s="7" t="s">
        <v>2635</v>
      </c>
      <c r="B835" s="3">
        <v>2</v>
      </c>
      <c r="C835" s="13">
        <v>18.52</v>
      </c>
    </row>
    <row r="836" spans="1:3" x14ac:dyDescent="0.25">
      <c r="A836" s="7" t="s">
        <v>2095</v>
      </c>
      <c r="B836" s="3">
        <v>4</v>
      </c>
      <c r="C836" s="13">
        <v>34.49</v>
      </c>
    </row>
    <row r="837" spans="1:3" x14ac:dyDescent="0.25">
      <c r="A837" s="7" t="s">
        <v>2636</v>
      </c>
      <c r="B837" s="3">
        <v>4</v>
      </c>
      <c r="C837" s="13">
        <v>34</v>
      </c>
    </row>
    <row r="838" spans="1:3" x14ac:dyDescent="0.25">
      <c r="A838" s="7" t="s">
        <v>2637</v>
      </c>
      <c r="B838" s="3">
        <v>2</v>
      </c>
      <c r="C838" s="13">
        <v>24.62</v>
      </c>
    </row>
    <row r="839" spans="1:3" x14ac:dyDescent="0.25">
      <c r="A839" s="7" t="s">
        <v>2638</v>
      </c>
      <c r="B839" s="3">
        <v>1</v>
      </c>
      <c r="C839" s="13">
        <v>6.23</v>
      </c>
    </row>
    <row r="840" spans="1:3" x14ac:dyDescent="0.25">
      <c r="A840" s="7" t="s">
        <v>2639</v>
      </c>
      <c r="B840" s="3">
        <v>1</v>
      </c>
      <c r="C840" s="13">
        <v>5.5</v>
      </c>
    </row>
    <row r="841" spans="1:3" x14ac:dyDescent="0.25">
      <c r="A841" s="7" t="s">
        <v>2640</v>
      </c>
      <c r="B841" s="3">
        <v>1</v>
      </c>
      <c r="C841" s="13">
        <v>8.3000000000000007</v>
      </c>
    </row>
    <row r="842" spans="1:3" x14ac:dyDescent="0.25">
      <c r="A842" s="7" t="s">
        <v>2641</v>
      </c>
      <c r="B842" s="3">
        <v>1</v>
      </c>
      <c r="C842" s="13">
        <v>6.56</v>
      </c>
    </row>
    <row r="843" spans="1:3" x14ac:dyDescent="0.25">
      <c r="A843" s="7" t="s">
        <v>2172</v>
      </c>
      <c r="B843" s="3">
        <v>1</v>
      </c>
      <c r="C843" s="13">
        <v>7.86</v>
      </c>
    </row>
    <row r="844" spans="1:3" x14ac:dyDescent="0.25">
      <c r="A844" s="7" t="s">
        <v>2642</v>
      </c>
      <c r="B844" s="3">
        <v>1</v>
      </c>
      <c r="C844" s="13">
        <v>11.81</v>
      </c>
    </row>
    <row r="845" spans="1:3" x14ac:dyDescent="0.25">
      <c r="A845" s="7" t="s">
        <v>2643</v>
      </c>
      <c r="B845" s="3">
        <v>3</v>
      </c>
      <c r="C845" s="13">
        <v>20.73</v>
      </c>
    </row>
    <row r="846" spans="1:3" x14ac:dyDescent="0.25">
      <c r="A846" s="7" t="s">
        <v>2644</v>
      </c>
      <c r="B846" s="3">
        <v>2</v>
      </c>
      <c r="C846" s="13">
        <v>29.76</v>
      </c>
    </row>
    <row r="847" spans="1:3" x14ac:dyDescent="0.25">
      <c r="A847" s="7" t="s">
        <v>2645</v>
      </c>
      <c r="B847" s="3">
        <v>2</v>
      </c>
      <c r="C847" s="13">
        <v>18.71</v>
      </c>
    </row>
    <row r="848" spans="1:3" x14ac:dyDescent="0.25">
      <c r="A848" s="7" t="s">
        <v>2646</v>
      </c>
      <c r="B848" s="3">
        <v>3</v>
      </c>
      <c r="C848" s="13">
        <v>26.94</v>
      </c>
    </row>
    <row r="849" spans="1:3" x14ac:dyDescent="0.25">
      <c r="A849" s="7" t="s">
        <v>2647</v>
      </c>
      <c r="B849" s="3">
        <v>1</v>
      </c>
      <c r="C849" s="13">
        <v>6.56</v>
      </c>
    </row>
    <row r="850" spans="1:3" x14ac:dyDescent="0.25">
      <c r="A850" s="7" t="s">
        <v>2648</v>
      </c>
      <c r="B850" s="3">
        <v>1</v>
      </c>
      <c r="C850" s="13">
        <v>4.8899999999999997</v>
      </c>
    </row>
    <row r="851" spans="1:3" x14ac:dyDescent="0.25">
      <c r="A851" s="7" t="s">
        <v>2649</v>
      </c>
      <c r="B851" s="3">
        <v>3</v>
      </c>
      <c r="C851" s="13">
        <v>31.54</v>
      </c>
    </row>
    <row r="852" spans="1:3" x14ac:dyDescent="0.25">
      <c r="A852" s="7" t="s">
        <v>2650</v>
      </c>
      <c r="B852" s="3">
        <v>2</v>
      </c>
      <c r="C852" s="13">
        <v>15.55</v>
      </c>
    </row>
    <row r="853" spans="1:3" x14ac:dyDescent="0.25">
      <c r="A853" s="7" t="s">
        <v>2651</v>
      </c>
      <c r="B853" s="3">
        <v>4</v>
      </c>
      <c r="C853" s="13">
        <v>30.53</v>
      </c>
    </row>
    <row r="854" spans="1:3" x14ac:dyDescent="0.25">
      <c r="A854" s="7" t="s">
        <v>2652</v>
      </c>
      <c r="B854" s="3">
        <v>1</v>
      </c>
      <c r="C854" s="13">
        <v>5.87</v>
      </c>
    </row>
    <row r="855" spans="1:3" x14ac:dyDescent="0.25">
      <c r="A855" s="7" t="s">
        <v>2653</v>
      </c>
      <c r="B855" s="3">
        <v>1</v>
      </c>
      <c r="C855" s="13">
        <v>8.23</v>
      </c>
    </row>
    <row r="856" spans="1:3" x14ac:dyDescent="0.25">
      <c r="A856" s="7" t="s">
        <v>2654</v>
      </c>
      <c r="B856" s="3">
        <v>1</v>
      </c>
      <c r="C856" s="13">
        <v>11.81</v>
      </c>
    </row>
    <row r="857" spans="1:3" x14ac:dyDescent="0.25">
      <c r="A857" s="7" t="s">
        <v>2655</v>
      </c>
      <c r="B857" s="3">
        <v>6</v>
      </c>
      <c r="C857" s="13">
        <v>75.930000000000007</v>
      </c>
    </row>
    <row r="858" spans="1:3" x14ac:dyDescent="0.25">
      <c r="A858" s="7" t="s">
        <v>2656</v>
      </c>
      <c r="B858" s="3">
        <v>4</v>
      </c>
      <c r="C858" s="13">
        <v>26.61</v>
      </c>
    </row>
    <row r="859" spans="1:3" x14ac:dyDescent="0.25">
      <c r="A859" s="7" t="s">
        <v>2657</v>
      </c>
      <c r="B859" s="3">
        <v>4</v>
      </c>
      <c r="C859" s="13">
        <v>21.57</v>
      </c>
    </row>
    <row r="860" spans="1:3" x14ac:dyDescent="0.25">
      <c r="A860" s="7" t="s">
        <v>2658</v>
      </c>
      <c r="B860" s="3">
        <v>4</v>
      </c>
      <c r="C860" s="13">
        <v>26.61</v>
      </c>
    </row>
    <row r="861" spans="1:3" x14ac:dyDescent="0.25">
      <c r="A861" s="7" t="s">
        <v>2659</v>
      </c>
      <c r="B861" s="3">
        <v>3</v>
      </c>
      <c r="C861" s="13">
        <v>26.94</v>
      </c>
    </row>
    <row r="862" spans="1:3" x14ac:dyDescent="0.25">
      <c r="A862" s="7" t="s">
        <v>2660</v>
      </c>
      <c r="B862" s="3">
        <v>2</v>
      </c>
      <c r="C862" s="13">
        <v>20.67</v>
      </c>
    </row>
    <row r="863" spans="1:3" x14ac:dyDescent="0.25">
      <c r="A863" s="7" t="s">
        <v>2661</v>
      </c>
      <c r="B863" s="3">
        <v>1</v>
      </c>
      <c r="C863" s="13">
        <v>18.2</v>
      </c>
    </row>
    <row r="864" spans="1:3" x14ac:dyDescent="0.25">
      <c r="A864" s="7" t="s">
        <v>2026</v>
      </c>
      <c r="B864" s="3">
        <v>1</v>
      </c>
      <c r="C864" s="13">
        <v>8.74</v>
      </c>
    </row>
    <row r="865" spans="1:3" x14ac:dyDescent="0.25">
      <c r="A865" s="7" t="s">
        <v>2662</v>
      </c>
      <c r="B865" s="3">
        <v>1</v>
      </c>
      <c r="C865" s="13">
        <v>8.23</v>
      </c>
    </row>
    <row r="866" spans="1:3" x14ac:dyDescent="0.25">
      <c r="A866" s="7" t="s">
        <v>2663</v>
      </c>
      <c r="B866" s="3">
        <v>3</v>
      </c>
      <c r="C866" s="13">
        <v>54.32</v>
      </c>
    </row>
    <row r="867" spans="1:3" x14ac:dyDescent="0.25">
      <c r="A867" s="7" t="s">
        <v>2664</v>
      </c>
      <c r="B867" s="3">
        <v>2</v>
      </c>
      <c r="C867" s="13">
        <v>16.34</v>
      </c>
    </row>
    <row r="868" spans="1:3" x14ac:dyDescent="0.25">
      <c r="A868" s="7" t="s">
        <v>2665</v>
      </c>
      <c r="B868" s="3">
        <v>4</v>
      </c>
      <c r="C868" s="13">
        <v>42.39</v>
      </c>
    </row>
    <row r="869" spans="1:3" x14ac:dyDescent="0.25">
      <c r="A869" s="7" t="s">
        <v>2666</v>
      </c>
      <c r="B869" s="3">
        <v>1</v>
      </c>
      <c r="C869" s="13">
        <v>19.100000000000001</v>
      </c>
    </row>
    <row r="870" spans="1:3" x14ac:dyDescent="0.25">
      <c r="A870" s="7" t="s">
        <v>2667</v>
      </c>
      <c r="B870" s="3">
        <v>2</v>
      </c>
      <c r="C870" s="13">
        <v>45.94</v>
      </c>
    </row>
    <row r="871" spans="1:3" x14ac:dyDescent="0.25">
      <c r="A871" s="7" t="s">
        <v>2668</v>
      </c>
      <c r="B871" s="3">
        <v>6</v>
      </c>
      <c r="C871" s="13">
        <v>62.91</v>
      </c>
    </row>
    <row r="872" spans="1:3" x14ac:dyDescent="0.25">
      <c r="A872" s="7" t="s">
        <v>551</v>
      </c>
      <c r="B872" s="3">
        <v>1</v>
      </c>
      <c r="C872" s="13">
        <v>7.65</v>
      </c>
    </row>
    <row r="873" spans="1:3" x14ac:dyDescent="0.25">
      <c r="A873" s="7" t="s">
        <v>2669</v>
      </c>
      <c r="B873" s="3">
        <v>1</v>
      </c>
      <c r="C873" s="13">
        <v>10.37</v>
      </c>
    </row>
    <row r="874" spans="1:3" x14ac:dyDescent="0.25">
      <c r="A874" s="7" t="s">
        <v>2670</v>
      </c>
      <c r="B874" s="3">
        <v>1</v>
      </c>
      <c r="C874" s="13">
        <v>11.81</v>
      </c>
    </row>
    <row r="875" spans="1:3" x14ac:dyDescent="0.25">
      <c r="A875" s="7" t="s">
        <v>2671</v>
      </c>
      <c r="B875" s="3">
        <v>1</v>
      </c>
      <c r="C875" s="13">
        <v>8.3000000000000007</v>
      </c>
    </row>
    <row r="876" spans="1:3" x14ac:dyDescent="0.25">
      <c r="A876" s="7" t="s">
        <v>2672</v>
      </c>
      <c r="B876" s="3">
        <v>1</v>
      </c>
      <c r="C876" s="13">
        <v>11.81</v>
      </c>
    </row>
    <row r="877" spans="1:3" x14ac:dyDescent="0.25">
      <c r="A877" s="7" t="s">
        <v>2673</v>
      </c>
      <c r="B877" s="3">
        <v>1</v>
      </c>
      <c r="C877" s="13">
        <v>5.64</v>
      </c>
    </row>
    <row r="878" spans="1:3" x14ac:dyDescent="0.25">
      <c r="A878" s="7" t="s">
        <v>2674</v>
      </c>
      <c r="B878" s="3">
        <v>3</v>
      </c>
      <c r="C878" s="13">
        <v>15.93</v>
      </c>
    </row>
    <row r="879" spans="1:3" x14ac:dyDescent="0.25">
      <c r="A879" s="7" t="s">
        <v>2675</v>
      </c>
      <c r="B879" s="3">
        <v>6</v>
      </c>
      <c r="C879" s="13">
        <v>50.03</v>
      </c>
    </row>
    <row r="880" spans="1:3" x14ac:dyDescent="0.25">
      <c r="A880" s="7" t="s">
        <v>2676</v>
      </c>
      <c r="B880" s="3">
        <v>1</v>
      </c>
      <c r="C880" s="13">
        <v>12.29</v>
      </c>
    </row>
    <row r="881" spans="1:3" x14ac:dyDescent="0.25">
      <c r="A881" s="7" t="s">
        <v>2677</v>
      </c>
      <c r="B881" s="3">
        <v>1</v>
      </c>
      <c r="C881" s="13">
        <v>6.88</v>
      </c>
    </row>
    <row r="882" spans="1:3" x14ac:dyDescent="0.25">
      <c r="A882" s="7" t="s">
        <v>2678</v>
      </c>
      <c r="B882" s="3">
        <v>1</v>
      </c>
      <c r="C882" s="13">
        <v>17.43</v>
      </c>
    </row>
    <row r="883" spans="1:3" x14ac:dyDescent="0.25">
      <c r="A883" s="7" t="s">
        <v>2679</v>
      </c>
      <c r="B883" s="3">
        <v>1</v>
      </c>
      <c r="C883" s="13">
        <v>7.61</v>
      </c>
    </row>
    <row r="884" spans="1:3" x14ac:dyDescent="0.25">
      <c r="A884" s="7" t="s">
        <v>2680</v>
      </c>
      <c r="B884" s="3">
        <v>1</v>
      </c>
      <c r="C884" s="13">
        <v>7.86</v>
      </c>
    </row>
    <row r="885" spans="1:3" x14ac:dyDescent="0.25">
      <c r="A885" s="7" t="s">
        <v>2681</v>
      </c>
      <c r="B885" s="3">
        <v>1</v>
      </c>
      <c r="C885" s="13">
        <v>7.86</v>
      </c>
    </row>
    <row r="886" spans="1:3" x14ac:dyDescent="0.25">
      <c r="A886" s="7" t="s">
        <v>2682</v>
      </c>
      <c r="B886" s="3">
        <v>1</v>
      </c>
      <c r="C886" s="13">
        <v>7.86</v>
      </c>
    </row>
    <row r="887" spans="1:3" x14ac:dyDescent="0.25">
      <c r="A887" s="7" t="s">
        <v>2683</v>
      </c>
      <c r="B887" s="3">
        <v>9</v>
      </c>
      <c r="C887" s="13">
        <v>54.9</v>
      </c>
    </row>
    <row r="888" spans="1:3" x14ac:dyDescent="0.25">
      <c r="A888" s="7" t="s">
        <v>2684</v>
      </c>
      <c r="B888" s="3">
        <v>6</v>
      </c>
      <c r="C888" s="13">
        <v>46.34</v>
      </c>
    </row>
    <row r="889" spans="1:3" x14ac:dyDescent="0.25">
      <c r="A889" s="7" t="s">
        <v>2685</v>
      </c>
      <c r="B889" s="3">
        <v>4</v>
      </c>
      <c r="C889" s="13">
        <v>25.12</v>
      </c>
    </row>
    <row r="890" spans="1:3" x14ac:dyDescent="0.25">
      <c r="A890" s="7" t="s">
        <v>2686</v>
      </c>
      <c r="B890" s="3">
        <v>1</v>
      </c>
      <c r="C890" s="13">
        <v>7.36</v>
      </c>
    </row>
    <row r="891" spans="1:3" x14ac:dyDescent="0.25">
      <c r="A891" s="7" t="s">
        <v>2687</v>
      </c>
      <c r="B891" s="3">
        <v>2</v>
      </c>
      <c r="C891" s="13">
        <v>15.74</v>
      </c>
    </row>
    <row r="892" spans="1:3" x14ac:dyDescent="0.25">
      <c r="A892" s="7" t="s">
        <v>2688</v>
      </c>
      <c r="B892" s="3">
        <v>30</v>
      </c>
      <c r="C892" s="13">
        <v>291.95</v>
      </c>
    </row>
    <row r="893" spans="1:3" x14ac:dyDescent="0.25">
      <c r="A893" s="7" t="s">
        <v>2689</v>
      </c>
      <c r="B893" s="3">
        <v>1</v>
      </c>
      <c r="C893" s="13">
        <v>6.56</v>
      </c>
    </row>
    <row r="894" spans="1:3" x14ac:dyDescent="0.25">
      <c r="A894" s="7" t="s">
        <v>2690</v>
      </c>
      <c r="B894" s="3">
        <v>4</v>
      </c>
      <c r="C894" s="13">
        <v>38.44</v>
      </c>
    </row>
    <row r="895" spans="1:3" x14ac:dyDescent="0.25">
      <c r="A895" s="7" t="s">
        <v>2691</v>
      </c>
      <c r="B895" s="3">
        <v>4</v>
      </c>
      <c r="C895" s="13">
        <v>18.71</v>
      </c>
    </row>
    <row r="896" spans="1:3" x14ac:dyDescent="0.25">
      <c r="A896" s="7" t="s">
        <v>2692</v>
      </c>
      <c r="B896" s="3">
        <v>3</v>
      </c>
      <c r="C896" s="13">
        <v>20.73</v>
      </c>
    </row>
    <row r="897" spans="1:3" x14ac:dyDescent="0.25">
      <c r="A897" s="7" t="s">
        <v>2693</v>
      </c>
      <c r="B897" s="3">
        <v>1</v>
      </c>
      <c r="C897" s="13">
        <v>5.18</v>
      </c>
    </row>
    <row r="898" spans="1:3" x14ac:dyDescent="0.25">
      <c r="A898" s="7" t="s">
        <v>2694</v>
      </c>
      <c r="B898" s="3">
        <v>2</v>
      </c>
      <c r="C898" s="13">
        <v>22.66</v>
      </c>
    </row>
    <row r="899" spans="1:3" x14ac:dyDescent="0.25">
      <c r="A899" s="7" t="s">
        <v>2695</v>
      </c>
      <c r="B899" s="3">
        <v>5</v>
      </c>
      <c r="C899" s="13">
        <v>38.94</v>
      </c>
    </row>
    <row r="900" spans="1:3" x14ac:dyDescent="0.25">
      <c r="A900" s="7" t="s">
        <v>2696</v>
      </c>
      <c r="B900" s="3">
        <v>4</v>
      </c>
      <c r="C900" s="13">
        <v>51.27</v>
      </c>
    </row>
    <row r="901" spans="1:3" x14ac:dyDescent="0.25">
      <c r="A901" s="7" t="s">
        <v>2697</v>
      </c>
      <c r="B901" s="3">
        <v>2</v>
      </c>
      <c r="C901" s="13">
        <v>13.48</v>
      </c>
    </row>
    <row r="902" spans="1:3" x14ac:dyDescent="0.25">
      <c r="A902" s="7" t="s">
        <v>2698</v>
      </c>
      <c r="B902" s="3">
        <v>2</v>
      </c>
      <c r="C902" s="13">
        <v>21.17</v>
      </c>
    </row>
    <row r="903" spans="1:3" x14ac:dyDescent="0.25">
      <c r="A903" s="7" t="s">
        <v>2699</v>
      </c>
      <c r="B903" s="3">
        <v>1</v>
      </c>
      <c r="C903" s="13">
        <v>19.579999999999998</v>
      </c>
    </row>
    <row r="904" spans="1:3" x14ac:dyDescent="0.25">
      <c r="A904" s="7" t="s">
        <v>2700</v>
      </c>
      <c r="B904" s="3">
        <v>1</v>
      </c>
      <c r="C904" s="13">
        <v>6.63</v>
      </c>
    </row>
    <row r="905" spans="1:3" x14ac:dyDescent="0.25">
      <c r="A905" s="7" t="s">
        <v>2701</v>
      </c>
      <c r="B905" s="3">
        <v>1</v>
      </c>
      <c r="C905" s="13">
        <v>8.3000000000000007</v>
      </c>
    </row>
    <row r="906" spans="1:3" x14ac:dyDescent="0.25">
      <c r="A906" s="7" t="s">
        <v>2702</v>
      </c>
      <c r="B906" s="3">
        <v>2</v>
      </c>
      <c r="C906" s="13">
        <v>16.739999999999998</v>
      </c>
    </row>
    <row r="907" spans="1:3" x14ac:dyDescent="0.25">
      <c r="A907" s="7" t="s">
        <v>2703</v>
      </c>
      <c r="B907" s="3">
        <v>2</v>
      </c>
      <c r="C907" s="13">
        <v>16.34</v>
      </c>
    </row>
    <row r="908" spans="1:3" x14ac:dyDescent="0.25">
      <c r="A908" s="7" t="s">
        <v>2704</v>
      </c>
      <c r="B908" s="3">
        <v>4</v>
      </c>
      <c r="C908" s="13">
        <v>41.59</v>
      </c>
    </row>
    <row r="909" spans="1:3" x14ac:dyDescent="0.25">
      <c r="A909" s="7" t="s">
        <v>2705</v>
      </c>
      <c r="B909" s="3">
        <v>1</v>
      </c>
      <c r="C909" s="13">
        <v>8.74</v>
      </c>
    </row>
    <row r="910" spans="1:3" x14ac:dyDescent="0.25">
      <c r="A910" s="7" t="s">
        <v>2706</v>
      </c>
      <c r="B910" s="3">
        <v>5</v>
      </c>
      <c r="C910" s="13">
        <v>33.5</v>
      </c>
    </row>
    <row r="911" spans="1:3" x14ac:dyDescent="0.25">
      <c r="A911" s="7" t="s">
        <v>2707</v>
      </c>
      <c r="B911" s="3">
        <v>1</v>
      </c>
      <c r="C911" s="13">
        <v>11.81</v>
      </c>
    </row>
    <row r="912" spans="1:3" x14ac:dyDescent="0.25">
      <c r="A912" s="7" t="s">
        <v>2708</v>
      </c>
      <c r="B912" s="3">
        <v>2</v>
      </c>
      <c r="C912" s="13">
        <v>24.62</v>
      </c>
    </row>
    <row r="913" spans="1:3" x14ac:dyDescent="0.25">
      <c r="A913" s="7" t="s">
        <v>2709</v>
      </c>
      <c r="B913" s="3">
        <v>2</v>
      </c>
      <c r="C913" s="13">
        <v>19.579999999999998</v>
      </c>
    </row>
    <row r="914" spans="1:3" x14ac:dyDescent="0.25">
      <c r="A914" s="7" t="s">
        <v>2710</v>
      </c>
      <c r="B914" s="3">
        <v>1</v>
      </c>
      <c r="C914" s="13">
        <v>5.87</v>
      </c>
    </row>
    <row r="915" spans="1:3" x14ac:dyDescent="0.25">
      <c r="A915" s="7" t="s">
        <v>2711</v>
      </c>
      <c r="B915" s="3">
        <v>1</v>
      </c>
      <c r="C915" s="13">
        <v>8.3000000000000007</v>
      </c>
    </row>
    <row r="916" spans="1:3" x14ac:dyDescent="0.25">
      <c r="A916" s="7" t="s">
        <v>2712</v>
      </c>
      <c r="B916" s="3">
        <v>1</v>
      </c>
      <c r="C916" s="13">
        <v>7.86</v>
      </c>
    </row>
    <row r="917" spans="1:3" x14ac:dyDescent="0.25">
      <c r="A917" s="7" t="s">
        <v>2713</v>
      </c>
      <c r="B917" s="3">
        <v>1</v>
      </c>
      <c r="C917" s="13">
        <v>7.86</v>
      </c>
    </row>
    <row r="918" spans="1:3" x14ac:dyDescent="0.25">
      <c r="A918" s="7" t="s">
        <v>2714</v>
      </c>
      <c r="B918" s="3">
        <v>1</v>
      </c>
      <c r="C918" s="13">
        <v>5.87</v>
      </c>
    </row>
    <row r="919" spans="1:3" x14ac:dyDescent="0.25">
      <c r="A919" s="7" t="s">
        <v>2442</v>
      </c>
      <c r="B919" s="3">
        <v>2</v>
      </c>
      <c r="C919" s="13">
        <v>118.4</v>
      </c>
    </row>
    <row r="920" spans="1:3" x14ac:dyDescent="0.25">
      <c r="A920" s="7" t="s">
        <v>2715</v>
      </c>
      <c r="B920" s="3">
        <v>3</v>
      </c>
      <c r="C920" s="13">
        <v>29.97</v>
      </c>
    </row>
    <row r="921" spans="1:3" x14ac:dyDescent="0.25">
      <c r="A921" s="7" t="s">
        <v>2716</v>
      </c>
      <c r="B921" s="3">
        <v>3</v>
      </c>
      <c r="C921" s="13">
        <v>25.25</v>
      </c>
    </row>
    <row r="922" spans="1:3" x14ac:dyDescent="0.25">
      <c r="A922" s="7" t="s">
        <v>2717</v>
      </c>
      <c r="B922" s="3">
        <v>1</v>
      </c>
      <c r="C922" s="13">
        <v>7.65</v>
      </c>
    </row>
    <row r="923" spans="1:3" x14ac:dyDescent="0.25">
      <c r="A923" s="7" t="s">
        <v>2718</v>
      </c>
      <c r="B923" s="3">
        <v>4</v>
      </c>
      <c r="C923" s="13">
        <v>50.26</v>
      </c>
    </row>
    <row r="924" spans="1:3" x14ac:dyDescent="0.25">
      <c r="A924" s="7" t="s">
        <v>2719</v>
      </c>
      <c r="B924" s="3">
        <v>2</v>
      </c>
      <c r="C924" s="13">
        <v>18.52</v>
      </c>
    </row>
    <row r="925" spans="1:3" x14ac:dyDescent="0.25">
      <c r="A925" s="7" t="s">
        <v>2720</v>
      </c>
      <c r="B925" s="3">
        <v>1</v>
      </c>
      <c r="C925" s="13">
        <v>10.91</v>
      </c>
    </row>
    <row r="926" spans="1:3" x14ac:dyDescent="0.25">
      <c r="A926" s="7" t="s">
        <v>2721</v>
      </c>
      <c r="B926" s="3">
        <v>4</v>
      </c>
      <c r="C926" s="13">
        <v>34.49</v>
      </c>
    </row>
    <row r="927" spans="1:3" x14ac:dyDescent="0.25">
      <c r="A927" s="7" t="s">
        <v>2722</v>
      </c>
      <c r="B927" s="3">
        <v>25</v>
      </c>
      <c r="C927" s="13">
        <v>325.75</v>
      </c>
    </row>
    <row r="928" spans="1:3" x14ac:dyDescent="0.25">
      <c r="A928" s="7" t="s">
        <v>2723</v>
      </c>
      <c r="B928" s="3">
        <v>1</v>
      </c>
      <c r="C928" s="13">
        <v>11.31</v>
      </c>
    </row>
    <row r="929" spans="1:3" x14ac:dyDescent="0.25">
      <c r="A929" s="7" t="s">
        <v>2724</v>
      </c>
      <c r="B929" s="3">
        <v>21</v>
      </c>
      <c r="C929" s="13">
        <v>273.45999999999998</v>
      </c>
    </row>
    <row r="930" spans="1:3" x14ac:dyDescent="0.25">
      <c r="A930" s="7" t="s">
        <v>2725</v>
      </c>
      <c r="B930" s="3">
        <v>4</v>
      </c>
      <c r="C930" s="13">
        <v>21.57</v>
      </c>
    </row>
    <row r="931" spans="1:3" x14ac:dyDescent="0.25">
      <c r="A931" s="7" t="s">
        <v>2726</v>
      </c>
      <c r="B931" s="3">
        <v>3</v>
      </c>
      <c r="C931" s="13">
        <v>30.05</v>
      </c>
    </row>
    <row r="932" spans="1:3" x14ac:dyDescent="0.25">
      <c r="A932" s="7" t="s">
        <v>2727</v>
      </c>
      <c r="B932" s="3">
        <v>1</v>
      </c>
      <c r="C932" s="13">
        <v>7.75</v>
      </c>
    </row>
    <row r="933" spans="1:3" x14ac:dyDescent="0.25">
      <c r="A933" s="7" t="s">
        <v>2728</v>
      </c>
      <c r="B933" s="3">
        <v>1</v>
      </c>
      <c r="C933" s="13">
        <v>11.81</v>
      </c>
    </row>
    <row r="934" spans="1:3" x14ac:dyDescent="0.25">
      <c r="A934" s="7" t="s">
        <v>2729</v>
      </c>
      <c r="B934" s="3">
        <v>1</v>
      </c>
      <c r="C934" s="13">
        <v>6.23</v>
      </c>
    </row>
    <row r="935" spans="1:3" x14ac:dyDescent="0.25">
      <c r="A935" s="7" t="s">
        <v>2730</v>
      </c>
      <c r="B935" s="3">
        <v>2</v>
      </c>
      <c r="C935" s="13">
        <v>12.79</v>
      </c>
    </row>
    <row r="936" spans="1:3" x14ac:dyDescent="0.25">
      <c r="A936" s="7" t="s">
        <v>2731</v>
      </c>
      <c r="B936" s="3">
        <v>7</v>
      </c>
      <c r="C936" s="13">
        <v>61.99</v>
      </c>
    </row>
    <row r="937" spans="1:3" x14ac:dyDescent="0.25">
      <c r="A937" s="7" t="s">
        <v>2732</v>
      </c>
      <c r="B937" s="3">
        <v>8</v>
      </c>
      <c r="C937" s="13">
        <v>51.27</v>
      </c>
    </row>
    <row r="938" spans="1:3" x14ac:dyDescent="0.25">
      <c r="A938" s="7" t="s">
        <v>2733</v>
      </c>
      <c r="B938" s="3">
        <v>1</v>
      </c>
      <c r="C938" s="13">
        <v>8.74</v>
      </c>
    </row>
    <row r="939" spans="1:3" x14ac:dyDescent="0.25">
      <c r="A939" s="7" t="s">
        <v>2734</v>
      </c>
      <c r="B939" s="3">
        <v>3</v>
      </c>
      <c r="C939" s="13">
        <v>20.73</v>
      </c>
    </row>
    <row r="940" spans="1:3" x14ac:dyDescent="0.25">
      <c r="A940" s="7" t="s">
        <v>2735</v>
      </c>
      <c r="B940" s="3">
        <v>1</v>
      </c>
      <c r="C940" s="13">
        <v>4.8899999999999997</v>
      </c>
    </row>
    <row r="941" spans="1:3" x14ac:dyDescent="0.25">
      <c r="A941" s="7" t="s">
        <v>2736</v>
      </c>
      <c r="B941" s="3">
        <v>2</v>
      </c>
      <c r="C941" s="13">
        <v>24.62</v>
      </c>
    </row>
    <row r="942" spans="1:3" x14ac:dyDescent="0.25">
      <c r="A942" s="7" t="s">
        <v>2737</v>
      </c>
      <c r="B942" s="3">
        <v>1</v>
      </c>
      <c r="C942" s="13">
        <v>12</v>
      </c>
    </row>
    <row r="943" spans="1:3" x14ac:dyDescent="0.25">
      <c r="A943" s="7" t="s">
        <v>2738</v>
      </c>
      <c r="B943" s="3">
        <v>1</v>
      </c>
      <c r="C943" s="13">
        <v>5.54</v>
      </c>
    </row>
    <row r="944" spans="1:3" x14ac:dyDescent="0.25">
      <c r="A944" s="7" t="s">
        <v>2739</v>
      </c>
      <c r="B944" s="3">
        <v>1</v>
      </c>
      <c r="C944" s="13">
        <v>11.81</v>
      </c>
    </row>
    <row r="945" spans="1:3" x14ac:dyDescent="0.25">
      <c r="A945" s="7" t="s">
        <v>2740</v>
      </c>
      <c r="B945" s="3">
        <v>3</v>
      </c>
      <c r="C945" s="13">
        <v>28.57</v>
      </c>
    </row>
    <row r="946" spans="1:3" x14ac:dyDescent="0.25">
      <c r="A946" s="7" t="s">
        <v>2741</v>
      </c>
      <c r="B946" s="3">
        <v>3</v>
      </c>
      <c r="C946" s="13">
        <v>60.82</v>
      </c>
    </row>
    <row r="947" spans="1:3" x14ac:dyDescent="0.25">
      <c r="A947" s="7" t="s">
        <v>2742</v>
      </c>
      <c r="B947" s="3">
        <v>1</v>
      </c>
      <c r="C947" s="13">
        <v>7.86</v>
      </c>
    </row>
    <row r="948" spans="1:3" x14ac:dyDescent="0.25">
      <c r="A948" s="7" t="s">
        <v>2743</v>
      </c>
      <c r="B948" s="3">
        <v>1</v>
      </c>
      <c r="C948" s="13">
        <v>11.81</v>
      </c>
    </row>
    <row r="949" spans="1:3" x14ac:dyDescent="0.25">
      <c r="A949" s="7" t="s">
        <v>2744</v>
      </c>
      <c r="B949" s="3">
        <v>2</v>
      </c>
      <c r="C949" s="13">
        <v>16.739999999999998</v>
      </c>
    </row>
    <row r="950" spans="1:3" x14ac:dyDescent="0.25">
      <c r="A950" s="7" t="s">
        <v>2745</v>
      </c>
      <c r="B950" s="3">
        <v>4</v>
      </c>
      <c r="C950" s="13">
        <v>50.26</v>
      </c>
    </row>
    <row r="951" spans="1:3" x14ac:dyDescent="0.25">
      <c r="A951" s="7" t="s">
        <v>2746</v>
      </c>
      <c r="B951" s="3">
        <v>5</v>
      </c>
      <c r="C951" s="13">
        <v>28.57</v>
      </c>
    </row>
    <row r="952" spans="1:3" x14ac:dyDescent="0.25">
      <c r="A952" s="7" t="s">
        <v>2747</v>
      </c>
      <c r="B952" s="3">
        <v>2</v>
      </c>
      <c r="C952" s="13">
        <v>20.67</v>
      </c>
    </row>
    <row r="953" spans="1:3" x14ac:dyDescent="0.25">
      <c r="A953" s="7" t="s">
        <v>2748</v>
      </c>
      <c r="B953" s="3">
        <v>1</v>
      </c>
      <c r="C953" s="13">
        <v>13.77</v>
      </c>
    </row>
    <row r="954" spans="1:3" x14ac:dyDescent="0.25">
      <c r="A954" s="7" t="s">
        <v>2749</v>
      </c>
      <c r="B954" s="3">
        <v>1</v>
      </c>
      <c r="C954" s="13">
        <v>17.43</v>
      </c>
    </row>
    <row r="955" spans="1:3" x14ac:dyDescent="0.25">
      <c r="A955" s="7" t="s">
        <v>2750</v>
      </c>
      <c r="B955" s="3">
        <v>1</v>
      </c>
      <c r="C955" s="13">
        <v>10.81</v>
      </c>
    </row>
    <row r="956" spans="1:3" x14ac:dyDescent="0.25">
      <c r="A956" s="7" t="s">
        <v>2751</v>
      </c>
      <c r="B956" s="3">
        <v>1</v>
      </c>
      <c r="C956" s="13">
        <v>9.82</v>
      </c>
    </row>
    <row r="957" spans="1:3" x14ac:dyDescent="0.25">
      <c r="A957" s="7" t="s">
        <v>2752</v>
      </c>
      <c r="B957" s="3">
        <v>1</v>
      </c>
      <c r="C957" s="13">
        <v>7.86</v>
      </c>
    </row>
    <row r="958" spans="1:3" x14ac:dyDescent="0.25">
      <c r="A958" s="7" t="s">
        <v>2753</v>
      </c>
      <c r="B958" s="3">
        <v>2</v>
      </c>
      <c r="C958" s="13">
        <v>10.81</v>
      </c>
    </row>
    <row r="959" spans="1:3" x14ac:dyDescent="0.25">
      <c r="A959" s="7" t="s">
        <v>2754</v>
      </c>
      <c r="B959" s="3">
        <v>2</v>
      </c>
      <c r="C959" s="13">
        <v>23.89</v>
      </c>
    </row>
    <row r="960" spans="1:3" x14ac:dyDescent="0.25">
      <c r="A960" s="7" t="s">
        <v>2755</v>
      </c>
      <c r="B960" s="3">
        <v>1</v>
      </c>
      <c r="C960" s="13">
        <v>8.3000000000000007</v>
      </c>
    </row>
    <row r="961" spans="1:3" x14ac:dyDescent="0.25">
      <c r="A961" s="7" t="s">
        <v>2756</v>
      </c>
      <c r="B961" s="3">
        <v>1</v>
      </c>
      <c r="C961" s="13">
        <v>5.18</v>
      </c>
    </row>
    <row r="962" spans="1:3" x14ac:dyDescent="0.25">
      <c r="A962" s="7" t="s">
        <v>2757</v>
      </c>
      <c r="B962" s="3">
        <v>3</v>
      </c>
      <c r="C962" s="13">
        <v>25.02</v>
      </c>
    </row>
    <row r="963" spans="1:3" x14ac:dyDescent="0.25">
      <c r="A963" s="7" t="s">
        <v>2758</v>
      </c>
      <c r="B963" s="3">
        <v>2</v>
      </c>
      <c r="C963" s="13">
        <v>28.57</v>
      </c>
    </row>
    <row r="964" spans="1:3" x14ac:dyDescent="0.25">
      <c r="A964" s="7" t="s">
        <v>2759</v>
      </c>
      <c r="B964" s="3">
        <v>4</v>
      </c>
      <c r="C964" s="13">
        <v>43.37</v>
      </c>
    </row>
    <row r="965" spans="1:3" x14ac:dyDescent="0.25">
      <c r="A965" s="7" t="s">
        <v>2760</v>
      </c>
      <c r="B965" s="3">
        <v>3</v>
      </c>
      <c r="C965" s="13">
        <v>25.6</v>
      </c>
    </row>
    <row r="966" spans="1:3" x14ac:dyDescent="0.25">
      <c r="A966" s="7" t="s">
        <v>2761</v>
      </c>
      <c r="B966" s="3">
        <v>7</v>
      </c>
      <c r="C966" s="13">
        <v>82.53</v>
      </c>
    </row>
    <row r="967" spans="1:3" x14ac:dyDescent="0.25">
      <c r="A967" s="7" t="s">
        <v>2762</v>
      </c>
      <c r="B967" s="3">
        <v>2</v>
      </c>
      <c r="C967" s="13">
        <v>35.86</v>
      </c>
    </row>
    <row r="968" spans="1:3" x14ac:dyDescent="0.25">
      <c r="A968" s="7" t="s">
        <v>2763</v>
      </c>
      <c r="B968" s="3">
        <v>1</v>
      </c>
      <c r="C968" s="13">
        <v>7.86</v>
      </c>
    </row>
    <row r="969" spans="1:3" x14ac:dyDescent="0.25">
      <c r="A969" s="7" t="s">
        <v>2764</v>
      </c>
      <c r="B969" s="3">
        <v>16</v>
      </c>
      <c r="C969" s="13">
        <v>125.25</v>
      </c>
    </row>
    <row r="970" spans="1:3" x14ac:dyDescent="0.25">
      <c r="A970" s="7" t="s">
        <v>2765</v>
      </c>
      <c r="B970" s="3">
        <v>8</v>
      </c>
      <c r="C970" s="13">
        <v>46.34</v>
      </c>
    </row>
    <row r="971" spans="1:3" x14ac:dyDescent="0.25">
      <c r="A971" s="7" t="s">
        <v>2766</v>
      </c>
      <c r="B971" s="3">
        <v>4</v>
      </c>
      <c r="C971" s="13">
        <v>35.97</v>
      </c>
    </row>
    <row r="972" spans="1:3" x14ac:dyDescent="0.25">
      <c r="A972" s="7" t="s">
        <v>2767</v>
      </c>
      <c r="B972" s="3">
        <v>1</v>
      </c>
      <c r="C972" s="13">
        <v>5.87</v>
      </c>
    </row>
    <row r="973" spans="1:3" x14ac:dyDescent="0.25">
      <c r="A973" s="7" t="s">
        <v>2768</v>
      </c>
      <c r="B973" s="3">
        <v>2</v>
      </c>
      <c r="C973" s="13">
        <v>12.79</v>
      </c>
    </row>
    <row r="974" spans="1:3" x14ac:dyDescent="0.25">
      <c r="A974" s="7" t="s">
        <v>2769</v>
      </c>
      <c r="B974" s="3">
        <v>4</v>
      </c>
      <c r="C974" s="13">
        <v>27.99</v>
      </c>
    </row>
    <row r="975" spans="1:3" x14ac:dyDescent="0.25">
      <c r="A975" s="7" t="s">
        <v>2770</v>
      </c>
      <c r="B975" s="3">
        <v>1</v>
      </c>
      <c r="C975" s="13">
        <v>5.64</v>
      </c>
    </row>
    <row r="976" spans="1:3" x14ac:dyDescent="0.25">
      <c r="A976" s="7" t="s">
        <v>2771</v>
      </c>
      <c r="B976" s="3">
        <v>2</v>
      </c>
      <c r="C976" s="13">
        <v>24.62</v>
      </c>
    </row>
    <row r="977" spans="1:3" x14ac:dyDescent="0.25">
      <c r="A977" s="7" t="s">
        <v>2772</v>
      </c>
      <c r="B977" s="3">
        <v>2</v>
      </c>
      <c r="C977" s="13">
        <v>21.17</v>
      </c>
    </row>
    <row r="978" spans="1:3" x14ac:dyDescent="0.25">
      <c r="A978" s="7" t="s">
        <v>2773</v>
      </c>
      <c r="B978" s="3">
        <v>3</v>
      </c>
      <c r="C978" s="13">
        <v>35.590000000000003</v>
      </c>
    </row>
    <row r="979" spans="1:3" x14ac:dyDescent="0.25">
      <c r="A979" s="7" t="s">
        <v>2774</v>
      </c>
      <c r="B979" s="3">
        <v>2</v>
      </c>
      <c r="C979" s="13">
        <v>10.81</v>
      </c>
    </row>
    <row r="980" spans="1:3" x14ac:dyDescent="0.25">
      <c r="A980" s="7" t="s">
        <v>2775</v>
      </c>
      <c r="B980" s="3">
        <v>2</v>
      </c>
      <c r="C980" s="13">
        <v>18.71</v>
      </c>
    </row>
    <row r="981" spans="1:3" x14ac:dyDescent="0.25">
      <c r="A981" s="7" t="s">
        <v>2776</v>
      </c>
      <c r="B981" s="3">
        <v>1</v>
      </c>
      <c r="C981" s="13">
        <v>8.74</v>
      </c>
    </row>
    <row r="982" spans="1:3" x14ac:dyDescent="0.25">
      <c r="A982" s="7" t="s">
        <v>2777</v>
      </c>
      <c r="B982" s="3">
        <v>1</v>
      </c>
      <c r="C982" s="13">
        <v>8.3000000000000007</v>
      </c>
    </row>
    <row r="983" spans="1:3" x14ac:dyDescent="0.25">
      <c r="A983" s="7" t="s">
        <v>2778</v>
      </c>
      <c r="B983" s="3">
        <v>1</v>
      </c>
      <c r="C983" s="13">
        <v>4.8899999999999997</v>
      </c>
    </row>
    <row r="984" spans="1:3" x14ac:dyDescent="0.25">
      <c r="A984" s="7" t="s">
        <v>2779</v>
      </c>
      <c r="B984" s="3">
        <v>5</v>
      </c>
      <c r="C984" s="13">
        <v>72.959999999999994</v>
      </c>
    </row>
    <row r="985" spans="1:3" x14ac:dyDescent="0.25">
      <c r="A985" s="7" t="s">
        <v>2780</v>
      </c>
      <c r="B985" s="3">
        <v>10</v>
      </c>
      <c r="C985" s="13">
        <v>61.13</v>
      </c>
    </row>
    <row r="986" spans="1:3" x14ac:dyDescent="0.25">
      <c r="A986" s="7" t="s">
        <v>2781</v>
      </c>
      <c r="B986" s="3">
        <v>1</v>
      </c>
      <c r="C986" s="13">
        <v>3.91</v>
      </c>
    </row>
    <row r="987" spans="1:3" x14ac:dyDescent="0.25">
      <c r="A987" s="7" t="s">
        <v>2782</v>
      </c>
      <c r="B987" s="3">
        <v>5</v>
      </c>
      <c r="C987" s="13">
        <v>33.5</v>
      </c>
    </row>
    <row r="988" spans="1:3" x14ac:dyDescent="0.25">
      <c r="A988" s="7" t="s">
        <v>2783</v>
      </c>
      <c r="B988" s="3">
        <v>4</v>
      </c>
      <c r="C988" s="13">
        <v>38.04</v>
      </c>
    </row>
    <row r="989" spans="1:3" x14ac:dyDescent="0.25">
      <c r="A989" s="7" t="s">
        <v>2784</v>
      </c>
      <c r="B989" s="3">
        <v>1</v>
      </c>
      <c r="C989" s="13">
        <v>7.65</v>
      </c>
    </row>
    <row r="990" spans="1:3" x14ac:dyDescent="0.25">
      <c r="A990" s="7" t="s">
        <v>2785</v>
      </c>
      <c r="B990" s="3">
        <v>1</v>
      </c>
      <c r="C990" s="13">
        <v>11.93</v>
      </c>
    </row>
    <row r="991" spans="1:3" x14ac:dyDescent="0.25">
      <c r="A991" s="7" t="s">
        <v>2786</v>
      </c>
      <c r="B991" s="3">
        <v>1</v>
      </c>
      <c r="C991" s="13">
        <v>9.82</v>
      </c>
    </row>
    <row r="992" spans="1:3" x14ac:dyDescent="0.25">
      <c r="A992" s="7" t="s">
        <v>2787</v>
      </c>
      <c r="B992" s="3">
        <v>3</v>
      </c>
      <c r="C992" s="13">
        <v>31.54</v>
      </c>
    </row>
    <row r="993" spans="1:3" x14ac:dyDescent="0.25">
      <c r="A993" s="7" t="s">
        <v>2788</v>
      </c>
      <c r="B993" s="3">
        <v>2</v>
      </c>
      <c r="C993" s="13">
        <v>24.87</v>
      </c>
    </row>
    <row r="994" spans="1:3" x14ac:dyDescent="0.25">
      <c r="A994" s="7" t="s">
        <v>2789</v>
      </c>
      <c r="B994" s="3">
        <v>7</v>
      </c>
      <c r="C994" s="13">
        <v>61.13</v>
      </c>
    </row>
    <row r="995" spans="1:3" x14ac:dyDescent="0.25">
      <c r="A995" s="7" t="s">
        <v>2790</v>
      </c>
      <c r="B995" s="3">
        <v>2</v>
      </c>
      <c r="C995" s="13">
        <v>16.739999999999998</v>
      </c>
    </row>
    <row r="996" spans="1:3" x14ac:dyDescent="0.25">
      <c r="A996" s="7" t="s">
        <v>2791</v>
      </c>
      <c r="B996" s="3">
        <v>1</v>
      </c>
      <c r="C996" s="13">
        <v>15.26</v>
      </c>
    </row>
    <row r="997" spans="1:3" x14ac:dyDescent="0.25">
      <c r="A997" s="7" t="s">
        <v>2792</v>
      </c>
      <c r="B997" s="3">
        <v>3</v>
      </c>
      <c r="C997" s="13">
        <v>25.02</v>
      </c>
    </row>
    <row r="998" spans="1:3" x14ac:dyDescent="0.25">
      <c r="A998" s="7" t="s">
        <v>2325</v>
      </c>
      <c r="B998" s="3">
        <v>7</v>
      </c>
      <c r="C998" s="13">
        <v>59.75</v>
      </c>
    </row>
    <row r="999" spans="1:3" x14ac:dyDescent="0.25">
      <c r="A999" s="7" t="s">
        <v>2793</v>
      </c>
      <c r="B999" s="3">
        <v>6</v>
      </c>
      <c r="C999" s="13">
        <v>57.58</v>
      </c>
    </row>
    <row r="1000" spans="1:3" x14ac:dyDescent="0.25">
      <c r="A1000" s="7" t="s">
        <v>2794</v>
      </c>
      <c r="B1000" s="3">
        <v>1</v>
      </c>
      <c r="C1000" s="13">
        <v>7.86</v>
      </c>
    </row>
    <row r="1001" spans="1:3" x14ac:dyDescent="0.25">
      <c r="A1001" s="7" t="s">
        <v>2795</v>
      </c>
      <c r="B1001" s="3">
        <v>1</v>
      </c>
      <c r="C1001" s="13">
        <v>5.87</v>
      </c>
    </row>
    <row r="1002" spans="1:3" x14ac:dyDescent="0.25">
      <c r="A1002" s="7" t="s">
        <v>2796</v>
      </c>
      <c r="B1002" s="3">
        <v>9</v>
      </c>
      <c r="C1002" s="13">
        <v>64.23</v>
      </c>
    </row>
    <row r="1003" spans="1:3" x14ac:dyDescent="0.25">
      <c r="A1003" s="7" t="s">
        <v>2797</v>
      </c>
      <c r="B1003" s="3">
        <v>2</v>
      </c>
      <c r="C1003" s="13">
        <v>16.34</v>
      </c>
    </row>
    <row r="1004" spans="1:3" x14ac:dyDescent="0.25">
      <c r="A1004" s="7" t="s">
        <v>2798</v>
      </c>
      <c r="B1004" s="3">
        <v>4</v>
      </c>
      <c r="C1004" s="13">
        <v>38.04</v>
      </c>
    </row>
    <row r="1005" spans="1:3" x14ac:dyDescent="0.25">
      <c r="A1005" s="7" t="s">
        <v>2799</v>
      </c>
      <c r="B1005" s="3">
        <v>4</v>
      </c>
      <c r="C1005" s="13">
        <v>46.34</v>
      </c>
    </row>
    <row r="1006" spans="1:3" x14ac:dyDescent="0.25">
      <c r="A1006" s="7" t="s">
        <v>2800</v>
      </c>
      <c r="B1006" s="3">
        <v>1</v>
      </c>
      <c r="C1006" s="13">
        <v>6.56</v>
      </c>
    </row>
    <row r="1007" spans="1:3" x14ac:dyDescent="0.25">
      <c r="A1007" s="7" t="s">
        <v>2028</v>
      </c>
      <c r="B1007" s="3">
        <v>1</v>
      </c>
      <c r="C1007" s="13">
        <v>16.34</v>
      </c>
    </row>
    <row r="1008" spans="1:3" x14ac:dyDescent="0.25">
      <c r="A1008" s="7" t="s">
        <v>2801</v>
      </c>
      <c r="B1008" s="3">
        <v>6</v>
      </c>
      <c r="C1008" s="13">
        <v>38.04</v>
      </c>
    </row>
    <row r="1009" spans="1:3" x14ac:dyDescent="0.25">
      <c r="A1009" s="7" t="s">
        <v>2802</v>
      </c>
      <c r="B1009" s="3">
        <v>2</v>
      </c>
      <c r="C1009" s="13">
        <v>25.02</v>
      </c>
    </row>
    <row r="1010" spans="1:3" x14ac:dyDescent="0.25">
      <c r="A1010" s="7" t="s">
        <v>2172</v>
      </c>
      <c r="B1010" s="3">
        <v>3</v>
      </c>
      <c r="C1010" s="13">
        <v>25.6</v>
      </c>
    </row>
    <row r="1011" spans="1:3" x14ac:dyDescent="0.25">
      <c r="A1011" s="7" t="s">
        <v>2803</v>
      </c>
      <c r="B1011" s="3">
        <v>1</v>
      </c>
      <c r="C1011" s="13">
        <v>15.74</v>
      </c>
    </row>
    <row r="1012" spans="1:3" x14ac:dyDescent="0.25">
      <c r="A1012" s="7" t="s">
        <v>197</v>
      </c>
      <c r="B1012" s="3">
        <v>2</v>
      </c>
      <c r="C1012" s="13">
        <v>25.02</v>
      </c>
    </row>
    <row r="1013" spans="1:3" x14ac:dyDescent="0.25">
      <c r="A1013" s="7" t="s">
        <v>2804</v>
      </c>
      <c r="B1013" s="3">
        <v>2</v>
      </c>
      <c r="C1013" s="13">
        <v>31.54</v>
      </c>
    </row>
    <row r="1014" spans="1:3" x14ac:dyDescent="0.25">
      <c r="A1014" s="7" t="s">
        <v>2805</v>
      </c>
      <c r="B1014" s="3">
        <v>1</v>
      </c>
      <c r="C1014" s="13">
        <v>16.28</v>
      </c>
    </row>
    <row r="1015" spans="1:3" x14ac:dyDescent="0.25">
      <c r="A1015" s="7" t="s">
        <v>2806</v>
      </c>
      <c r="B1015" s="3">
        <v>2</v>
      </c>
      <c r="C1015" s="13">
        <v>22.66</v>
      </c>
    </row>
    <row r="1016" spans="1:3" x14ac:dyDescent="0.25">
      <c r="A1016" s="7" t="s">
        <v>2807</v>
      </c>
      <c r="B1016" s="3">
        <v>10</v>
      </c>
      <c r="C1016" s="13">
        <v>65.56</v>
      </c>
    </row>
    <row r="1017" spans="1:3" x14ac:dyDescent="0.25">
      <c r="A1017" s="7" t="s">
        <v>2808</v>
      </c>
      <c r="B1017" s="3">
        <v>2</v>
      </c>
      <c r="C1017" s="13">
        <v>16.97</v>
      </c>
    </row>
    <row r="1018" spans="1:3" x14ac:dyDescent="0.25">
      <c r="A1018" s="7" t="s">
        <v>2809</v>
      </c>
      <c r="B1018" s="3">
        <v>1</v>
      </c>
      <c r="C1018" s="13">
        <v>5.77</v>
      </c>
    </row>
    <row r="1019" spans="1:3" x14ac:dyDescent="0.25">
      <c r="A1019" s="7" t="s">
        <v>2810</v>
      </c>
      <c r="B1019" s="3">
        <v>2</v>
      </c>
      <c r="C1019" s="13">
        <v>15.55</v>
      </c>
    </row>
    <row r="1020" spans="1:3" x14ac:dyDescent="0.25">
      <c r="A1020" s="7" t="s">
        <v>2811</v>
      </c>
      <c r="B1020" s="3">
        <v>2</v>
      </c>
      <c r="C1020" s="13">
        <v>17.62</v>
      </c>
    </row>
    <row r="1021" spans="1:3" x14ac:dyDescent="0.25">
      <c r="A1021" s="7" t="s">
        <v>2812</v>
      </c>
      <c r="B1021" s="3">
        <v>1</v>
      </c>
      <c r="C1021" s="13">
        <v>11.81</v>
      </c>
    </row>
    <row r="1022" spans="1:3" x14ac:dyDescent="0.25">
      <c r="A1022" s="7" t="s">
        <v>2813</v>
      </c>
      <c r="B1022" s="3">
        <v>1</v>
      </c>
      <c r="C1022" s="13">
        <v>6.63</v>
      </c>
    </row>
    <row r="1023" spans="1:3" x14ac:dyDescent="0.25">
      <c r="A1023" s="7" t="s">
        <v>2814</v>
      </c>
      <c r="B1023" s="3">
        <v>1</v>
      </c>
      <c r="C1023" s="13">
        <v>13.19</v>
      </c>
    </row>
    <row r="1024" spans="1:3" x14ac:dyDescent="0.25">
      <c r="A1024" s="7" t="s">
        <v>2815</v>
      </c>
      <c r="B1024" s="3">
        <v>9</v>
      </c>
      <c r="C1024" s="13">
        <v>114.39</v>
      </c>
    </row>
    <row r="1025" spans="1:3" x14ac:dyDescent="0.25">
      <c r="A1025" s="7" t="s">
        <v>2816</v>
      </c>
      <c r="B1025" s="3">
        <v>4</v>
      </c>
      <c r="C1025" s="13">
        <v>30.53</v>
      </c>
    </row>
    <row r="1026" spans="1:3" x14ac:dyDescent="0.25">
      <c r="A1026" s="7" t="s">
        <v>2817</v>
      </c>
      <c r="B1026" s="3">
        <v>1</v>
      </c>
      <c r="C1026" s="13">
        <v>11.41</v>
      </c>
    </row>
    <row r="1027" spans="1:3" x14ac:dyDescent="0.25">
      <c r="A1027" s="7" t="s">
        <v>2818</v>
      </c>
      <c r="B1027" s="3">
        <v>3</v>
      </c>
      <c r="C1027" s="13">
        <v>33.15</v>
      </c>
    </row>
    <row r="1028" spans="1:3" x14ac:dyDescent="0.25">
      <c r="A1028" s="7" t="s">
        <v>2819</v>
      </c>
      <c r="B1028" s="3">
        <v>4</v>
      </c>
      <c r="C1028" s="13">
        <v>42.39</v>
      </c>
    </row>
    <row r="1029" spans="1:3" x14ac:dyDescent="0.25">
      <c r="A1029" s="7" t="s">
        <v>2820</v>
      </c>
      <c r="B1029" s="3">
        <v>1</v>
      </c>
      <c r="C1029" s="13">
        <v>6.23</v>
      </c>
    </row>
    <row r="1030" spans="1:3" x14ac:dyDescent="0.25">
      <c r="A1030" s="7" t="s">
        <v>2143</v>
      </c>
      <c r="B1030" s="3">
        <v>1</v>
      </c>
      <c r="C1030" s="13">
        <v>7.86</v>
      </c>
    </row>
    <row r="1031" spans="1:3" x14ac:dyDescent="0.25">
      <c r="A1031" s="7" t="s">
        <v>2821</v>
      </c>
      <c r="B1031" s="3">
        <v>1</v>
      </c>
      <c r="C1031" s="13">
        <v>9.82</v>
      </c>
    </row>
    <row r="1032" spans="1:3" x14ac:dyDescent="0.25">
      <c r="A1032" s="7" t="s">
        <v>2822</v>
      </c>
      <c r="B1032" s="3">
        <v>1</v>
      </c>
      <c r="C1032" s="13">
        <v>16.739999999999998</v>
      </c>
    </row>
    <row r="1033" spans="1:3" x14ac:dyDescent="0.25">
      <c r="A1033" s="7" t="s">
        <v>2823</v>
      </c>
      <c r="B1033" s="3">
        <v>2</v>
      </c>
      <c r="C1033" s="13">
        <v>21.76</v>
      </c>
    </row>
    <row r="1034" spans="1:3" x14ac:dyDescent="0.25">
      <c r="A1034" s="7" t="s">
        <v>212</v>
      </c>
      <c r="B1034" s="3">
        <v>4</v>
      </c>
      <c r="C1034" s="13">
        <v>33.69</v>
      </c>
    </row>
    <row r="1035" spans="1:3" x14ac:dyDescent="0.25">
      <c r="A1035" s="7" t="s">
        <v>2824</v>
      </c>
      <c r="B1035" s="3">
        <v>1</v>
      </c>
      <c r="C1035" s="13">
        <v>19.579999999999998</v>
      </c>
    </row>
    <row r="1036" spans="1:3" x14ac:dyDescent="0.25">
      <c r="A1036" s="7" t="s">
        <v>2825</v>
      </c>
      <c r="B1036" s="3">
        <v>1</v>
      </c>
      <c r="C1036" s="13">
        <v>6.23</v>
      </c>
    </row>
    <row r="1037" spans="1:3" x14ac:dyDescent="0.25">
      <c r="A1037" s="7" t="s">
        <v>2826</v>
      </c>
      <c r="B1037" s="3">
        <v>1</v>
      </c>
      <c r="C1037" s="13">
        <v>5.54</v>
      </c>
    </row>
    <row r="1038" spans="1:3" x14ac:dyDescent="0.25">
      <c r="A1038" s="7" t="s">
        <v>2827</v>
      </c>
      <c r="B1038" s="3">
        <v>1</v>
      </c>
      <c r="C1038" s="13">
        <v>9.82</v>
      </c>
    </row>
    <row r="1039" spans="1:3" x14ac:dyDescent="0.25">
      <c r="A1039" s="7" t="s">
        <v>2828</v>
      </c>
      <c r="B1039" s="3">
        <v>1</v>
      </c>
      <c r="C1039" s="13">
        <v>8.84</v>
      </c>
    </row>
    <row r="1040" spans="1:3" x14ac:dyDescent="0.25">
      <c r="A1040" s="7" t="s">
        <v>2829</v>
      </c>
      <c r="B1040" s="3">
        <v>1</v>
      </c>
      <c r="C1040" s="13">
        <v>14.17</v>
      </c>
    </row>
    <row r="1041" spans="1:3" x14ac:dyDescent="0.25">
      <c r="A1041" s="7" t="s">
        <v>2830</v>
      </c>
      <c r="B1041" s="3">
        <v>2</v>
      </c>
      <c r="C1041" s="13">
        <v>21.76</v>
      </c>
    </row>
    <row r="1042" spans="1:3" x14ac:dyDescent="0.25">
      <c r="A1042" s="7" t="s">
        <v>2831</v>
      </c>
      <c r="B1042" s="3">
        <v>1</v>
      </c>
      <c r="C1042" s="13">
        <v>8.74</v>
      </c>
    </row>
    <row r="1043" spans="1:3" x14ac:dyDescent="0.25">
      <c r="A1043" s="7" t="s">
        <v>2832</v>
      </c>
      <c r="B1043" s="3">
        <v>1</v>
      </c>
      <c r="C1043" s="13">
        <v>7.73</v>
      </c>
    </row>
    <row r="1044" spans="1:3" x14ac:dyDescent="0.25">
      <c r="A1044" s="7" t="s">
        <v>2833</v>
      </c>
      <c r="B1044" s="3">
        <v>3</v>
      </c>
      <c r="C1044" s="13">
        <v>19.690000000000001</v>
      </c>
    </row>
    <row r="1045" spans="1:3" x14ac:dyDescent="0.25">
      <c r="A1045" s="7" t="s">
        <v>2834</v>
      </c>
      <c r="B1045" s="3">
        <v>6</v>
      </c>
      <c r="C1045" s="13">
        <v>69.989999999999995</v>
      </c>
    </row>
    <row r="1046" spans="1:3" x14ac:dyDescent="0.25">
      <c r="A1046" s="7" t="s">
        <v>2835</v>
      </c>
      <c r="B1046" s="3">
        <v>2</v>
      </c>
      <c r="C1046" s="13">
        <v>140.05000000000001</v>
      </c>
    </row>
    <row r="1047" spans="1:3" x14ac:dyDescent="0.25">
      <c r="A1047" s="7" t="s">
        <v>2836</v>
      </c>
      <c r="B1047" s="3">
        <v>2</v>
      </c>
      <c r="C1047" s="13">
        <v>40.21</v>
      </c>
    </row>
    <row r="1048" spans="1:3" x14ac:dyDescent="0.25">
      <c r="A1048" s="7" t="s">
        <v>2837</v>
      </c>
      <c r="B1048" s="3">
        <v>4</v>
      </c>
      <c r="C1048" s="13">
        <v>36.26</v>
      </c>
    </row>
    <row r="1049" spans="1:3" x14ac:dyDescent="0.25">
      <c r="A1049" s="7" t="s">
        <v>267</v>
      </c>
      <c r="B1049" s="3">
        <v>1</v>
      </c>
      <c r="C1049" s="13">
        <v>9.82</v>
      </c>
    </row>
    <row r="1050" spans="1:3" x14ac:dyDescent="0.25">
      <c r="A1050" s="7" t="s">
        <v>2838</v>
      </c>
      <c r="B1050" s="3">
        <v>1</v>
      </c>
      <c r="C1050" s="13">
        <v>13.38</v>
      </c>
    </row>
    <row r="1051" spans="1:3" x14ac:dyDescent="0.25">
      <c r="A1051" s="7" t="s">
        <v>2490</v>
      </c>
      <c r="B1051" s="3">
        <v>1</v>
      </c>
      <c r="C1051" s="13">
        <v>7.86</v>
      </c>
    </row>
    <row r="1052" spans="1:3" x14ac:dyDescent="0.25">
      <c r="A1052" s="7" t="s">
        <v>2839</v>
      </c>
      <c r="B1052" s="3">
        <v>2</v>
      </c>
      <c r="C1052" s="13">
        <v>12.79</v>
      </c>
    </row>
    <row r="1053" spans="1:3" x14ac:dyDescent="0.25">
      <c r="A1053" s="7" t="s">
        <v>2840</v>
      </c>
      <c r="B1053" s="3">
        <v>1</v>
      </c>
      <c r="C1053" s="13">
        <v>9.82</v>
      </c>
    </row>
    <row r="1054" spans="1:3" x14ac:dyDescent="0.25">
      <c r="A1054" s="7" t="s">
        <v>2841</v>
      </c>
      <c r="B1054" s="3">
        <v>1</v>
      </c>
      <c r="C1054" s="13">
        <v>11.81</v>
      </c>
    </row>
    <row r="1055" spans="1:3" x14ac:dyDescent="0.25">
      <c r="A1055" s="7" t="s">
        <v>2842</v>
      </c>
      <c r="B1055" s="3">
        <v>1</v>
      </c>
      <c r="C1055" s="13">
        <v>7</v>
      </c>
    </row>
    <row r="1056" spans="1:3" x14ac:dyDescent="0.25">
      <c r="A1056" s="7" t="s">
        <v>2843</v>
      </c>
      <c r="B1056" s="3">
        <v>1</v>
      </c>
      <c r="C1056" s="13">
        <v>9.82</v>
      </c>
    </row>
    <row r="1057" spans="1:3" x14ac:dyDescent="0.25">
      <c r="A1057" s="7" t="s">
        <v>2844</v>
      </c>
      <c r="B1057" s="3">
        <v>8</v>
      </c>
      <c r="C1057" s="13">
        <v>216</v>
      </c>
    </row>
    <row r="1058" spans="1:3" x14ac:dyDescent="0.25">
      <c r="A1058" s="7" t="s">
        <v>2845</v>
      </c>
      <c r="B1058" s="3">
        <v>5</v>
      </c>
      <c r="C1058" s="13">
        <v>26.73</v>
      </c>
    </row>
    <row r="1059" spans="1:3" x14ac:dyDescent="0.25">
      <c r="A1059" s="7" t="s">
        <v>2846</v>
      </c>
      <c r="B1059" s="3">
        <v>2</v>
      </c>
      <c r="C1059" s="13">
        <v>20.67</v>
      </c>
    </row>
    <row r="1060" spans="1:3" x14ac:dyDescent="0.25">
      <c r="A1060" s="7" t="s">
        <v>2847</v>
      </c>
      <c r="B1060" s="3">
        <v>3</v>
      </c>
      <c r="C1060" s="13">
        <v>31.54</v>
      </c>
    </row>
    <row r="1061" spans="1:3" x14ac:dyDescent="0.25">
      <c r="A1061" s="7" t="s">
        <v>2848</v>
      </c>
      <c r="B1061" s="3">
        <v>3</v>
      </c>
      <c r="C1061" s="13">
        <v>31.54</v>
      </c>
    </row>
    <row r="1062" spans="1:3" x14ac:dyDescent="0.25">
      <c r="A1062" s="7" t="s">
        <v>2849</v>
      </c>
      <c r="B1062" s="3">
        <v>1</v>
      </c>
      <c r="C1062" s="13">
        <v>6.56</v>
      </c>
    </row>
    <row r="1063" spans="1:3" x14ac:dyDescent="0.25">
      <c r="A1063" s="7" t="s">
        <v>2850</v>
      </c>
      <c r="B1063" s="3">
        <v>2</v>
      </c>
      <c r="C1063" s="13">
        <v>20.67</v>
      </c>
    </row>
    <row r="1064" spans="1:3" x14ac:dyDescent="0.25">
      <c r="A1064" s="7" t="s">
        <v>2851</v>
      </c>
      <c r="B1064" s="3">
        <v>1</v>
      </c>
      <c r="C1064" s="13">
        <v>7.86</v>
      </c>
    </row>
    <row r="1065" spans="1:3" x14ac:dyDescent="0.25">
      <c r="A1065" s="7" t="s">
        <v>2852</v>
      </c>
      <c r="B1065" s="3">
        <v>4</v>
      </c>
      <c r="C1065" s="13">
        <v>1133.43</v>
      </c>
    </row>
    <row r="1066" spans="1:3" x14ac:dyDescent="0.25">
      <c r="A1066" s="7" t="s">
        <v>2853</v>
      </c>
      <c r="B1066" s="3">
        <v>2</v>
      </c>
      <c r="C1066" s="13">
        <v>17.77</v>
      </c>
    </row>
    <row r="1067" spans="1:3" x14ac:dyDescent="0.25">
      <c r="A1067" s="7" t="s">
        <v>2854</v>
      </c>
      <c r="B1067" s="3">
        <v>1</v>
      </c>
      <c r="C1067" s="13">
        <v>9.82</v>
      </c>
    </row>
    <row r="1068" spans="1:3" x14ac:dyDescent="0.25">
      <c r="A1068" s="7" t="s">
        <v>2855</v>
      </c>
      <c r="B1068" s="3">
        <v>3</v>
      </c>
      <c r="C1068" s="13">
        <v>37.450000000000003</v>
      </c>
    </row>
    <row r="1069" spans="1:3" x14ac:dyDescent="0.25">
      <c r="A1069" s="7" t="s">
        <v>2856</v>
      </c>
      <c r="B1069" s="3">
        <v>1</v>
      </c>
      <c r="C1069" s="13">
        <v>7.36</v>
      </c>
    </row>
    <row r="1070" spans="1:3" x14ac:dyDescent="0.25">
      <c r="A1070" s="7" t="s">
        <v>2857</v>
      </c>
      <c r="B1070" s="3">
        <v>1</v>
      </c>
      <c r="C1070" s="13">
        <v>6.23</v>
      </c>
    </row>
    <row r="1071" spans="1:3" x14ac:dyDescent="0.25">
      <c r="A1071" s="7" t="s">
        <v>2858</v>
      </c>
      <c r="B1071" s="3">
        <v>22</v>
      </c>
      <c r="C1071" s="13">
        <v>272.43</v>
      </c>
    </row>
    <row r="1072" spans="1:3" x14ac:dyDescent="0.25">
      <c r="A1072" s="7" t="s">
        <v>2859</v>
      </c>
      <c r="B1072" s="3">
        <v>7</v>
      </c>
      <c r="C1072" s="13">
        <v>74.930000000000007</v>
      </c>
    </row>
    <row r="1073" spans="1:3" x14ac:dyDescent="0.25">
      <c r="A1073" s="7" t="s">
        <v>2860</v>
      </c>
      <c r="B1073" s="3">
        <v>6</v>
      </c>
      <c r="C1073" s="13">
        <v>52.25</v>
      </c>
    </row>
    <row r="1074" spans="1:3" x14ac:dyDescent="0.25">
      <c r="A1074" s="7" t="s">
        <v>2427</v>
      </c>
      <c r="B1074" s="3">
        <v>1</v>
      </c>
      <c r="C1074" s="13">
        <v>8.74</v>
      </c>
    </row>
    <row r="1075" spans="1:3" x14ac:dyDescent="0.25">
      <c r="A1075" s="7" t="s">
        <v>402</v>
      </c>
      <c r="B1075" s="3">
        <v>4</v>
      </c>
      <c r="C1075" s="13">
        <v>33.69</v>
      </c>
    </row>
    <row r="1076" spans="1:3" x14ac:dyDescent="0.25">
      <c r="A1076" s="7" t="s">
        <v>2861</v>
      </c>
      <c r="B1076" s="3">
        <v>1</v>
      </c>
      <c r="C1076" s="13">
        <v>5.56</v>
      </c>
    </row>
    <row r="1077" spans="1:3" x14ac:dyDescent="0.25">
      <c r="A1077" s="7" t="s">
        <v>2862</v>
      </c>
      <c r="B1077" s="3">
        <v>2</v>
      </c>
      <c r="C1077" s="13">
        <v>21.17</v>
      </c>
    </row>
    <row r="1078" spans="1:3" x14ac:dyDescent="0.25">
      <c r="A1078" s="7" t="s">
        <v>2863</v>
      </c>
      <c r="B1078" s="3">
        <v>2</v>
      </c>
      <c r="C1078" s="13">
        <v>10.81</v>
      </c>
    </row>
    <row r="1079" spans="1:3" x14ac:dyDescent="0.25">
      <c r="A1079" s="7" t="s">
        <v>2864</v>
      </c>
      <c r="B1079" s="3">
        <v>1</v>
      </c>
      <c r="C1079" s="13">
        <v>14.76</v>
      </c>
    </row>
    <row r="1080" spans="1:3" x14ac:dyDescent="0.25">
      <c r="A1080" s="7" t="s">
        <v>2865</v>
      </c>
      <c r="B1080" s="3">
        <v>2</v>
      </c>
      <c r="C1080" s="13">
        <v>16.489999999999998</v>
      </c>
    </row>
    <row r="1081" spans="1:3" x14ac:dyDescent="0.25">
      <c r="A1081" s="7" t="s">
        <v>2442</v>
      </c>
      <c r="B1081" s="3">
        <v>4</v>
      </c>
      <c r="C1081" s="13">
        <v>237.8</v>
      </c>
    </row>
    <row r="1082" spans="1:3" x14ac:dyDescent="0.25">
      <c r="A1082" s="7" t="s">
        <v>2866</v>
      </c>
      <c r="B1082" s="3">
        <v>1</v>
      </c>
      <c r="C1082" s="13">
        <v>8.74</v>
      </c>
    </row>
    <row r="1083" spans="1:3" x14ac:dyDescent="0.25">
      <c r="A1083" s="7" t="s">
        <v>2867</v>
      </c>
      <c r="B1083" s="3">
        <v>1</v>
      </c>
      <c r="C1083" s="13">
        <v>9.82</v>
      </c>
    </row>
    <row r="1084" spans="1:3" x14ac:dyDescent="0.25">
      <c r="A1084" s="7" t="s">
        <v>2868</v>
      </c>
      <c r="B1084" s="3">
        <v>1</v>
      </c>
      <c r="C1084" s="13">
        <v>6.63</v>
      </c>
    </row>
    <row r="1085" spans="1:3" x14ac:dyDescent="0.25">
      <c r="A1085" s="7" t="s">
        <v>1879</v>
      </c>
      <c r="B1085" s="3">
        <v>3</v>
      </c>
      <c r="C1085" s="13">
        <v>25.6</v>
      </c>
    </row>
    <row r="1086" spans="1:3" x14ac:dyDescent="0.25">
      <c r="A1086" s="7" t="s">
        <v>839</v>
      </c>
      <c r="B1086" s="3">
        <v>3</v>
      </c>
      <c r="C1086" s="13">
        <v>28.28</v>
      </c>
    </row>
    <row r="1087" spans="1:3" x14ac:dyDescent="0.25">
      <c r="A1087" s="7" t="s">
        <v>2869</v>
      </c>
      <c r="B1087" s="3">
        <v>3</v>
      </c>
      <c r="C1087" s="13">
        <v>41.53</v>
      </c>
    </row>
    <row r="1088" spans="1:3" x14ac:dyDescent="0.25">
      <c r="A1088" s="7" t="s">
        <v>197</v>
      </c>
      <c r="B1088" s="3">
        <v>2</v>
      </c>
      <c r="C1088" s="13">
        <v>27.19</v>
      </c>
    </row>
    <row r="1089" spans="1:3" x14ac:dyDescent="0.25">
      <c r="A1089" s="7" t="s">
        <v>2870</v>
      </c>
      <c r="B1089" s="3">
        <v>3</v>
      </c>
      <c r="C1089" s="13">
        <v>22.66</v>
      </c>
    </row>
    <row r="1090" spans="1:3" x14ac:dyDescent="0.25">
      <c r="A1090" s="7" t="s">
        <v>2871</v>
      </c>
      <c r="B1090" s="3">
        <v>1</v>
      </c>
      <c r="C1090" s="13">
        <v>21.76</v>
      </c>
    </row>
    <row r="1091" spans="1:3" x14ac:dyDescent="0.25">
      <c r="A1091" s="7" t="s">
        <v>2872</v>
      </c>
      <c r="B1091" s="3">
        <v>2</v>
      </c>
      <c r="C1091" s="13">
        <v>20.67</v>
      </c>
    </row>
    <row r="1092" spans="1:3" x14ac:dyDescent="0.25">
      <c r="A1092" s="7" t="s">
        <v>2873</v>
      </c>
      <c r="B1092" s="3">
        <v>1</v>
      </c>
      <c r="C1092" s="13">
        <v>16.34</v>
      </c>
    </row>
    <row r="1093" spans="1:3" x14ac:dyDescent="0.25">
      <c r="A1093" s="7" t="s">
        <v>2874</v>
      </c>
      <c r="B1093" s="3">
        <v>3</v>
      </c>
      <c r="C1093" s="13">
        <v>37.450000000000003</v>
      </c>
    </row>
    <row r="1094" spans="1:3" x14ac:dyDescent="0.25">
      <c r="A1094" s="7" t="s">
        <v>2875</v>
      </c>
      <c r="B1094" s="3">
        <v>1</v>
      </c>
      <c r="C1094" s="13">
        <v>6.23</v>
      </c>
    </row>
    <row r="1095" spans="1:3" x14ac:dyDescent="0.25">
      <c r="A1095" s="7" t="s">
        <v>2876</v>
      </c>
      <c r="B1095" s="3">
        <v>1</v>
      </c>
      <c r="C1095" s="13">
        <v>6.23</v>
      </c>
    </row>
    <row r="1096" spans="1:3" x14ac:dyDescent="0.25">
      <c r="A1096" s="7" t="s">
        <v>2877</v>
      </c>
      <c r="B1096" s="3">
        <v>3</v>
      </c>
      <c r="C1096" s="13">
        <v>31.54</v>
      </c>
    </row>
    <row r="1097" spans="1:3" x14ac:dyDescent="0.25">
      <c r="A1097" s="7" t="s">
        <v>2878</v>
      </c>
      <c r="B1097" s="3">
        <v>1</v>
      </c>
      <c r="C1097" s="13">
        <v>5.18</v>
      </c>
    </row>
    <row r="1098" spans="1:3" x14ac:dyDescent="0.25">
      <c r="A1098" s="7" t="s">
        <v>2879</v>
      </c>
      <c r="B1098" s="3">
        <v>1</v>
      </c>
      <c r="C1098" s="13">
        <v>7.25</v>
      </c>
    </row>
    <row r="1099" spans="1:3" x14ac:dyDescent="0.25">
      <c r="A1099" s="7" t="s">
        <v>2880</v>
      </c>
      <c r="B1099" s="3">
        <v>1</v>
      </c>
      <c r="C1099" s="13">
        <v>5.18</v>
      </c>
    </row>
    <row r="1100" spans="1:3" x14ac:dyDescent="0.25">
      <c r="A1100" s="7" t="s">
        <v>2881</v>
      </c>
      <c r="B1100" s="3">
        <v>1</v>
      </c>
      <c r="C1100" s="13">
        <v>6.23</v>
      </c>
    </row>
    <row r="1101" spans="1:3" x14ac:dyDescent="0.25">
      <c r="A1101" s="7" t="s">
        <v>2882</v>
      </c>
      <c r="B1101" s="3">
        <v>5</v>
      </c>
      <c r="C1101" s="13">
        <v>38.44</v>
      </c>
    </row>
    <row r="1102" spans="1:3" x14ac:dyDescent="0.25">
      <c r="A1102" s="7" t="s">
        <v>2883</v>
      </c>
      <c r="B1102" s="3">
        <v>4</v>
      </c>
      <c r="C1102" s="13">
        <v>29.55</v>
      </c>
    </row>
    <row r="1103" spans="1:3" x14ac:dyDescent="0.25">
      <c r="A1103" s="7" t="s">
        <v>2884</v>
      </c>
      <c r="B1103" s="3">
        <v>1</v>
      </c>
      <c r="C1103" s="13">
        <v>11.16</v>
      </c>
    </row>
    <row r="1104" spans="1:3" x14ac:dyDescent="0.25">
      <c r="A1104" s="7" t="s">
        <v>2885</v>
      </c>
      <c r="B1104" s="3">
        <v>2</v>
      </c>
      <c r="C1104" s="13">
        <v>14.17</v>
      </c>
    </row>
    <row r="1105" spans="1:3" x14ac:dyDescent="0.25">
      <c r="A1105" s="7" t="s">
        <v>2886</v>
      </c>
      <c r="B1105" s="3">
        <v>1</v>
      </c>
      <c r="C1105" s="13">
        <v>6.23</v>
      </c>
    </row>
    <row r="1106" spans="1:3" x14ac:dyDescent="0.25">
      <c r="A1106" s="7" t="s">
        <v>2887</v>
      </c>
      <c r="B1106" s="3">
        <v>1</v>
      </c>
      <c r="C1106" s="13">
        <v>10.81</v>
      </c>
    </row>
    <row r="1107" spans="1:3" x14ac:dyDescent="0.25">
      <c r="A1107" s="7" t="s">
        <v>2888</v>
      </c>
      <c r="B1107" s="3">
        <v>4</v>
      </c>
      <c r="C1107" s="13">
        <v>26.61</v>
      </c>
    </row>
    <row r="1108" spans="1:3" x14ac:dyDescent="0.25">
      <c r="A1108" s="7" t="s">
        <v>2889</v>
      </c>
      <c r="B1108" s="3">
        <v>6</v>
      </c>
      <c r="C1108" s="13">
        <v>75.930000000000007</v>
      </c>
    </row>
    <row r="1109" spans="1:3" x14ac:dyDescent="0.25">
      <c r="A1109" s="7" t="s">
        <v>2890</v>
      </c>
      <c r="B1109" s="3">
        <v>1</v>
      </c>
      <c r="C1109" s="13">
        <v>4.8899999999999997</v>
      </c>
    </row>
    <row r="1110" spans="1:3" x14ac:dyDescent="0.25">
      <c r="A1110" s="7" t="s">
        <v>2891</v>
      </c>
      <c r="B1110" s="3">
        <v>2</v>
      </c>
      <c r="C1110" s="13">
        <v>11.41</v>
      </c>
    </row>
    <row r="1111" spans="1:3" x14ac:dyDescent="0.25">
      <c r="A1111" s="7" t="s">
        <v>2892</v>
      </c>
      <c r="B1111" s="3">
        <v>1</v>
      </c>
      <c r="C1111" s="13">
        <v>10.37</v>
      </c>
    </row>
    <row r="1112" spans="1:3" x14ac:dyDescent="0.25">
      <c r="A1112" s="7" t="s">
        <v>2893</v>
      </c>
      <c r="B1112" s="3">
        <v>1</v>
      </c>
      <c r="C1112" s="13">
        <v>11.31</v>
      </c>
    </row>
    <row r="1113" spans="1:3" x14ac:dyDescent="0.25">
      <c r="A1113" s="7" t="s">
        <v>2894</v>
      </c>
      <c r="B1113" s="3">
        <v>2</v>
      </c>
      <c r="C1113" s="13">
        <v>16.739999999999998</v>
      </c>
    </row>
    <row r="1114" spans="1:3" x14ac:dyDescent="0.25">
      <c r="A1114" s="7" t="s">
        <v>2895</v>
      </c>
      <c r="B1114" s="3">
        <v>2</v>
      </c>
      <c r="C1114" s="13">
        <v>11.41</v>
      </c>
    </row>
    <row r="1115" spans="1:3" x14ac:dyDescent="0.25">
      <c r="A1115" s="7" t="s">
        <v>2896</v>
      </c>
      <c r="B1115" s="3">
        <v>3</v>
      </c>
      <c r="C1115" s="13">
        <v>27.09</v>
      </c>
    </row>
    <row r="1116" spans="1:3" x14ac:dyDescent="0.25">
      <c r="A1116" s="7" t="s">
        <v>1850</v>
      </c>
      <c r="B1116" s="3">
        <v>5</v>
      </c>
      <c r="C1116" s="13">
        <v>53.23</v>
      </c>
    </row>
    <row r="1117" spans="1:3" x14ac:dyDescent="0.25">
      <c r="A1117" s="7" t="s">
        <v>2897</v>
      </c>
      <c r="B1117" s="3">
        <v>1</v>
      </c>
      <c r="C1117" s="13">
        <v>8.3000000000000007</v>
      </c>
    </row>
    <row r="1118" spans="1:3" x14ac:dyDescent="0.25">
      <c r="A1118" s="7" t="s">
        <v>2898</v>
      </c>
      <c r="B1118" s="3">
        <v>2</v>
      </c>
      <c r="C1118" s="13">
        <v>20.67</v>
      </c>
    </row>
    <row r="1119" spans="1:3" x14ac:dyDescent="0.25">
      <c r="A1119" s="7" t="s">
        <v>2899</v>
      </c>
      <c r="B1119" s="3">
        <v>2</v>
      </c>
      <c r="C1119" s="13">
        <v>24.62</v>
      </c>
    </row>
    <row r="1120" spans="1:3" x14ac:dyDescent="0.25">
      <c r="A1120" s="7" t="s">
        <v>2900</v>
      </c>
      <c r="B1120" s="3">
        <v>1</v>
      </c>
      <c r="C1120" s="13">
        <v>15.55</v>
      </c>
    </row>
    <row r="1121" spans="1:3" x14ac:dyDescent="0.25">
      <c r="A1121" s="7" t="s">
        <v>2901</v>
      </c>
      <c r="B1121" s="3">
        <v>5</v>
      </c>
      <c r="C1121" s="13">
        <v>102.56</v>
      </c>
    </row>
    <row r="1122" spans="1:3" x14ac:dyDescent="0.25">
      <c r="A1122" s="7" t="s">
        <v>2902</v>
      </c>
      <c r="B1122" s="3">
        <v>2</v>
      </c>
      <c r="C1122" s="13">
        <v>18.71</v>
      </c>
    </row>
    <row r="1123" spans="1:3" x14ac:dyDescent="0.25">
      <c r="A1123" s="7" t="s">
        <v>2599</v>
      </c>
      <c r="B1123" s="3">
        <v>1</v>
      </c>
      <c r="C1123" s="13">
        <v>8.74</v>
      </c>
    </row>
    <row r="1124" spans="1:3" x14ac:dyDescent="0.25">
      <c r="A1124" s="7" t="s">
        <v>2903</v>
      </c>
      <c r="B1124" s="3">
        <v>1</v>
      </c>
      <c r="C1124" s="13">
        <v>12.54</v>
      </c>
    </row>
    <row r="1125" spans="1:3" x14ac:dyDescent="0.25">
      <c r="A1125" s="7" t="s">
        <v>2904</v>
      </c>
      <c r="B1125" s="3">
        <v>1</v>
      </c>
      <c r="C1125" s="13">
        <v>8.3000000000000007</v>
      </c>
    </row>
    <row r="1126" spans="1:3" x14ac:dyDescent="0.25">
      <c r="A1126" s="7" t="s">
        <v>2905</v>
      </c>
      <c r="B1126" s="3">
        <v>2</v>
      </c>
      <c r="C1126" s="13">
        <v>16.739999999999998</v>
      </c>
    </row>
    <row r="1127" spans="1:3" x14ac:dyDescent="0.25">
      <c r="A1127" s="7" t="s">
        <v>2906</v>
      </c>
      <c r="B1127" s="3">
        <v>3</v>
      </c>
      <c r="C1127" s="13">
        <v>20.73</v>
      </c>
    </row>
    <row r="1128" spans="1:3" x14ac:dyDescent="0.25">
      <c r="A1128" s="7" t="s">
        <v>2163</v>
      </c>
      <c r="B1128" s="3">
        <v>5</v>
      </c>
      <c r="C1128" s="13">
        <v>47.8</v>
      </c>
    </row>
    <row r="1129" spans="1:3" x14ac:dyDescent="0.25">
      <c r="A1129" s="7" t="s">
        <v>2907</v>
      </c>
      <c r="B1129" s="3">
        <v>4</v>
      </c>
      <c r="C1129" s="13">
        <v>34.99</v>
      </c>
    </row>
    <row r="1130" spans="1:3" x14ac:dyDescent="0.25">
      <c r="A1130" s="7" t="s">
        <v>2290</v>
      </c>
      <c r="B1130" s="3">
        <v>1</v>
      </c>
      <c r="C1130" s="13">
        <v>8.74</v>
      </c>
    </row>
    <row r="1131" spans="1:3" x14ac:dyDescent="0.25">
      <c r="A1131" s="7" t="s">
        <v>2908</v>
      </c>
      <c r="B1131" s="3">
        <v>2</v>
      </c>
      <c r="C1131" s="13">
        <v>13.48</v>
      </c>
    </row>
    <row r="1132" spans="1:3" x14ac:dyDescent="0.25">
      <c r="A1132" s="7" t="s">
        <v>2909</v>
      </c>
      <c r="B1132" s="3">
        <v>4</v>
      </c>
      <c r="C1132" s="13">
        <v>40.21</v>
      </c>
    </row>
    <row r="1133" spans="1:3" x14ac:dyDescent="0.25">
      <c r="A1133" s="7" t="s">
        <v>2910</v>
      </c>
      <c r="B1133" s="3">
        <v>2</v>
      </c>
      <c r="C1133" s="13">
        <v>12.79</v>
      </c>
    </row>
    <row r="1134" spans="1:3" x14ac:dyDescent="0.25">
      <c r="A1134" s="7" t="s">
        <v>2787</v>
      </c>
      <c r="B1134" s="3">
        <v>3</v>
      </c>
      <c r="C1134" s="13">
        <v>31.54</v>
      </c>
    </row>
    <row r="1135" spans="1:3" x14ac:dyDescent="0.25">
      <c r="A1135" s="7" t="s">
        <v>2911</v>
      </c>
      <c r="B1135" s="3">
        <v>2</v>
      </c>
      <c r="C1135" s="13">
        <v>12.79</v>
      </c>
    </row>
    <row r="1136" spans="1:3" x14ac:dyDescent="0.25">
      <c r="A1136" s="7" t="s">
        <v>2912</v>
      </c>
      <c r="B1136" s="3">
        <v>1</v>
      </c>
      <c r="C1136" s="13">
        <v>7.86</v>
      </c>
    </row>
    <row r="1137" spans="1:3" x14ac:dyDescent="0.25">
      <c r="A1137" s="7" t="s">
        <v>2913</v>
      </c>
      <c r="B1137" s="3">
        <v>2</v>
      </c>
      <c r="C1137" s="13">
        <v>29.8</v>
      </c>
    </row>
    <row r="1138" spans="1:3" x14ac:dyDescent="0.25">
      <c r="A1138" s="7" t="s">
        <v>2566</v>
      </c>
      <c r="B1138" s="3">
        <v>9</v>
      </c>
      <c r="C1138" s="13">
        <v>86.88</v>
      </c>
    </row>
    <row r="1139" spans="1:3" x14ac:dyDescent="0.25">
      <c r="A1139" s="7" t="s">
        <v>2914</v>
      </c>
      <c r="B1139" s="3">
        <v>3</v>
      </c>
      <c r="C1139" s="13">
        <v>16.739999999999998</v>
      </c>
    </row>
    <row r="1140" spans="1:3" x14ac:dyDescent="0.25">
      <c r="A1140" s="7" t="s">
        <v>567</v>
      </c>
      <c r="B1140" s="3">
        <v>2</v>
      </c>
      <c r="C1140" s="13">
        <v>18.52</v>
      </c>
    </row>
    <row r="1141" spans="1:3" x14ac:dyDescent="0.25">
      <c r="A1141" s="7" t="s">
        <v>2915</v>
      </c>
      <c r="B1141" s="3">
        <v>4</v>
      </c>
      <c r="C1141" s="13">
        <v>33.5</v>
      </c>
    </row>
    <row r="1142" spans="1:3" x14ac:dyDescent="0.25">
      <c r="A1142" s="7" t="s">
        <v>2138</v>
      </c>
      <c r="B1142" s="3">
        <v>5</v>
      </c>
      <c r="C1142" s="13">
        <v>53.23</v>
      </c>
    </row>
    <row r="1143" spans="1:3" x14ac:dyDescent="0.25">
      <c r="A1143" s="7" t="s">
        <v>2916</v>
      </c>
      <c r="B1143" s="3">
        <v>1</v>
      </c>
      <c r="C1143" s="13">
        <v>15.26</v>
      </c>
    </row>
    <row r="1144" spans="1:3" x14ac:dyDescent="0.25">
      <c r="A1144" s="7" t="s">
        <v>2917</v>
      </c>
      <c r="B1144" s="3">
        <v>1</v>
      </c>
      <c r="C1144" s="13">
        <v>11.43</v>
      </c>
    </row>
    <row r="1145" spans="1:3" x14ac:dyDescent="0.25">
      <c r="A1145" s="7" t="s">
        <v>2918</v>
      </c>
      <c r="B1145" s="3">
        <v>2</v>
      </c>
      <c r="C1145" s="13">
        <v>16.739999999999998</v>
      </c>
    </row>
    <row r="1146" spans="1:3" x14ac:dyDescent="0.25">
      <c r="A1146" s="7" t="s">
        <v>2919</v>
      </c>
      <c r="B1146" s="3">
        <v>1</v>
      </c>
      <c r="C1146" s="13">
        <v>13.08</v>
      </c>
    </row>
    <row r="1147" spans="1:3" x14ac:dyDescent="0.25">
      <c r="A1147" s="7" t="s">
        <v>2920</v>
      </c>
      <c r="B1147" s="3">
        <v>2</v>
      </c>
      <c r="C1147" s="13">
        <v>16.739999999999998</v>
      </c>
    </row>
    <row r="1148" spans="1:3" x14ac:dyDescent="0.25">
      <c r="A1148" s="7" t="s">
        <v>2921</v>
      </c>
      <c r="B1148" s="3">
        <v>2</v>
      </c>
      <c r="C1148" s="13">
        <v>23.35</v>
      </c>
    </row>
    <row r="1149" spans="1:3" x14ac:dyDescent="0.25">
      <c r="A1149" s="7" t="s">
        <v>2922</v>
      </c>
      <c r="B1149" s="3">
        <v>1</v>
      </c>
      <c r="C1149" s="13">
        <v>8.3000000000000007</v>
      </c>
    </row>
    <row r="1150" spans="1:3" x14ac:dyDescent="0.25">
      <c r="A1150" s="7" t="s">
        <v>2923</v>
      </c>
      <c r="B1150" s="3">
        <v>1</v>
      </c>
      <c r="C1150" s="13">
        <v>7.25</v>
      </c>
    </row>
    <row r="1151" spans="1:3" x14ac:dyDescent="0.25">
      <c r="A1151" s="7" t="s">
        <v>2924</v>
      </c>
      <c r="B1151" s="3">
        <v>2</v>
      </c>
      <c r="C1151" s="13">
        <v>8.84</v>
      </c>
    </row>
    <row r="1152" spans="1:3" x14ac:dyDescent="0.25">
      <c r="A1152" s="7" t="s">
        <v>2925</v>
      </c>
      <c r="B1152" s="3">
        <v>3</v>
      </c>
      <c r="C1152" s="13">
        <v>17.62</v>
      </c>
    </row>
    <row r="1153" spans="1:3" x14ac:dyDescent="0.25">
      <c r="A1153" s="7" t="s">
        <v>2926</v>
      </c>
      <c r="B1153" s="3">
        <v>1</v>
      </c>
      <c r="C1153" s="13">
        <v>9.82</v>
      </c>
    </row>
    <row r="1154" spans="1:3" x14ac:dyDescent="0.25">
      <c r="A1154" s="7" t="s">
        <v>2927</v>
      </c>
      <c r="B1154" s="3">
        <v>2</v>
      </c>
      <c r="C1154" s="13">
        <v>21.17</v>
      </c>
    </row>
    <row r="1155" spans="1:3" x14ac:dyDescent="0.25">
      <c r="A1155" s="7" t="s">
        <v>2928</v>
      </c>
      <c r="B1155" s="3">
        <v>1</v>
      </c>
      <c r="C1155" s="13">
        <v>11.81</v>
      </c>
    </row>
    <row r="1156" spans="1:3" x14ac:dyDescent="0.25">
      <c r="A1156" s="7" t="s">
        <v>2929</v>
      </c>
      <c r="B1156" s="3">
        <v>13</v>
      </c>
      <c r="C1156" s="13">
        <v>125.94</v>
      </c>
    </row>
    <row r="1157" spans="1:3" x14ac:dyDescent="0.25">
      <c r="A1157" s="7" t="s">
        <v>2930</v>
      </c>
      <c r="B1157" s="3">
        <v>1</v>
      </c>
      <c r="C1157" s="13">
        <v>13.08</v>
      </c>
    </row>
    <row r="1158" spans="1:3" x14ac:dyDescent="0.25">
      <c r="A1158" s="7" t="s">
        <v>2931</v>
      </c>
      <c r="B1158" s="3">
        <v>7</v>
      </c>
      <c r="C1158" s="13">
        <v>42.49</v>
      </c>
    </row>
    <row r="1159" spans="1:3" x14ac:dyDescent="0.25">
      <c r="A1159" s="7" t="s">
        <v>2932</v>
      </c>
      <c r="B1159" s="3">
        <v>1</v>
      </c>
      <c r="C1159" s="13">
        <v>6.23</v>
      </c>
    </row>
    <row r="1160" spans="1:3" x14ac:dyDescent="0.25">
      <c r="A1160" s="7" t="s">
        <v>2933</v>
      </c>
      <c r="B1160" s="3">
        <v>4</v>
      </c>
      <c r="C1160" s="13">
        <v>22.66</v>
      </c>
    </row>
    <row r="1161" spans="1:3" x14ac:dyDescent="0.25">
      <c r="A1161" s="7" t="s">
        <v>2934</v>
      </c>
      <c r="B1161" s="3">
        <v>1</v>
      </c>
      <c r="C1161" s="13">
        <v>10.91</v>
      </c>
    </row>
    <row r="1162" spans="1:3" x14ac:dyDescent="0.25">
      <c r="A1162" s="7" t="s">
        <v>2935</v>
      </c>
      <c r="B1162" s="3">
        <v>2</v>
      </c>
      <c r="C1162" s="13">
        <v>15.74</v>
      </c>
    </row>
    <row r="1163" spans="1:3" x14ac:dyDescent="0.25">
      <c r="A1163" s="7" t="s">
        <v>2936</v>
      </c>
      <c r="B1163" s="3">
        <v>6</v>
      </c>
      <c r="C1163" s="13">
        <v>58.16</v>
      </c>
    </row>
    <row r="1164" spans="1:3" x14ac:dyDescent="0.25">
      <c r="A1164" s="7" t="s">
        <v>2432</v>
      </c>
      <c r="B1164" s="3">
        <v>6</v>
      </c>
      <c r="C1164" s="13">
        <v>44.56</v>
      </c>
    </row>
    <row r="1165" spans="1:3" x14ac:dyDescent="0.25">
      <c r="A1165" s="7" t="s">
        <v>2937</v>
      </c>
      <c r="B1165" s="3">
        <v>3</v>
      </c>
      <c r="C1165" s="13">
        <v>21.76</v>
      </c>
    </row>
    <row r="1166" spans="1:3" x14ac:dyDescent="0.25">
      <c r="A1166" s="7" t="s">
        <v>2938</v>
      </c>
      <c r="B1166" s="3">
        <v>3</v>
      </c>
      <c r="C1166" s="13">
        <v>19.690000000000001</v>
      </c>
    </row>
    <row r="1167" spans="1:3" x14ac:dyDescent="0.25">
      <c r="A1167" s="7" t="s">
        <v>2939</v>
      </c>
      <c r="B1167" s="3">
        <v>2</v>
      </c>
      <c r="C1167" s="13">
        <v>20.67</v>
      </c>
    </row>
    <row r="1168" spans="1:3" x14ac:dyDescent="0.25">
      <c r="A1168" s="7" t="s">
        <v>2940</v>
      </c>
      <c r="B1168" s="3">
        <v>5</v>
      </c>
      <c r="C1168" s="13">
        <v>53.23</v>
      </c>
    </row>
    <row r="1169" spans="1:3" x14ac:dyDescent="0.25">
      <c r="A1169" s="7" t="s">
        <v>2941</v>
      </c>
      <c r="B1169" s="3">
        <v>15</v>
      </c>
      <c r="C1169" s="13">
        <v>168.41</v>
      </c>
    </row>
    <row r="1170" spans="1:3" x14ac:dyDescent="0.25">
      <c r="A1170" s="7" t="s">
        <v>2942</v>
      </c>
      <c r="B1170" s="3">
        <v>4</v>
      </c>
      <c r="C1170" s="13">
        <v>33.69</v>
      </c>
    </row>
    <row r="1171" spans="1:3" x14ac:dyDescent="0.25">
      <c r="A1171" s="7" t="s">
        <v>2943</v>
      </c>
      <c r="B1171" s="3">
        <v>1</v>
      </c>
      <c r="C1171" s="13">
        <v>6.88</v>
      </c>
    </row>
    <row r="1172" spans="1:3" x14ac:dyDescent="0.25">
      <c r="A1172" s="7" t="s">
        <v>2257</v>
      </c>
      <c r="B1172" s="3">
        <v>7</v>
      </c>
      <c r="C1172" s="13">
        <v>52.15</v>
      </c>
    </row>
    <row r="1173" spans="1:3" x14ac:dyDescent="0.25">
      <c r="A1173" s="7" t="s">
        <v>2015</v>
      </c>
      <c r="B1173" s="3">
        <v>2</v>
      </c>
      <c r="C1173" s="13">
        <v>18.52</v>
      </c>
    </row>
    <row r="1174" spans="1:3" x14ac:dyDescent="0.25">
      <c r="A1174" s="7" t="s">
        <v>2944</v>
      </c>
      <c r="B1174" s="3">
        <v>1</v>
      </c>
      <c r="C1174" s="13">
        <v>4.8899999999999997</v>
      </c>
    </row>
    <row r="1175" spans="1:3" x14ac:dyDescent="0.25">
      <c r="A1175" s="7" t="s">
        <v>2945</v>
      </c>
      <c r="B1175" s="3">
        <v>1</v>
      </c>
      <c r="C1175" s="13">
        <v>6.23</v>
      </c>
    </row>
    <row r="1176" spans="1:3" x14ac:dyDescent="0.25">
      <c r="A1176" s="7" t="s">
        <v>2946</v>
      </c>
      <c r="B1176" s="3">
        <v>4</v>
      </c>
      <c r="C1176" s="13">
        <v>50.26</v>
      </c>
    </row>
    <row r="1177" spans="1:3" x14ac:dyDescent="0.25">
      <c r="A1177" s="7" t="s">
        <v>2947</v>
      </c>
      <c r="B1177" s="3">
        <v>2</v>
      </c>
      <c r="C1177" s="13">
        <v>12</v>
      </c>
    </row>
    <row r="1178" spans="1:3" x14ac:dyDescent="0.25">
      <c r="A1178" s="7" t="s">
        <v>2948</v>
      </c>
      <c r="B1178" s="3">
        <v>1</v>
      </c>
      <c r="C1178" s="13">
        <v>7.86</v>
      </c>
    </row>
    <row r="1179" spans="1:3" x14ac:dyDescent="0.25">
      <c r="A1179" s="7" t="s">
        <v>2949</v>
      </c>
      <c r="B1179" s="3">
        <v>1</v>
      </c>
      <c r="C1179" s="13">
        <v>6.23</v>
      </c>
    </row>
    <row r="1180" spans="1:3" x14ac:dyDescent="0.25">
      <c r="A1180" s="7" t="s">
        <v>2950</v>
      </c>
      <c r="B1180" s="3">
        <v>1</v>
      </c>
      <c r="C1180" s="13">
        <v>6.23</v>
      </c>
    </row>
    <row r="1181" spans="1:3" x14ac:dyDescent="0.25">
      <c r="A1181" s="7" t="s">
        <v>2951</v>
      </c>
      <c r="B1181" s="3">
        <v>1</v>
      </c>
      <c r="C1181" s="13">
        <v>5.39</v>
      </c>
    </row>
    <row r="1182" spans="1:3" x14ac:dyDescent="0.25">
      <c r="A1182" s="7" t="s">
        <v>2952</v>
      </c>
      <c r="B1182" s="3">
        <v>3</v>
      </c>
      <c r="C1182" s="13">
        <v>41.59</v>
      </c>
    </row>
    <row r="1183" spans="1:3" x14ac:dyDescent="0.25">
      <c r="A1183" s="7" t="s">
        <v>2953</v>
      </c>
      <c r="B1183" s="3">
        <v>2</v>
      </c>
      <c r="C1183" s="13">
        <v>11.41</v>
      </c>
    </row>
    <row r="1184" spans="1:3" x14ac:dyDescent="0.25">
      <c r="A1184" s="7" t="s">
        <v>2954</v>
      </c>
      <c r="B1184" s="3">
        <v>2</v>
      </c>
      <c r="C1184" s="13">
        <v>32.520000000000003</v>
      </c>
    </row>
    <row r="1185" spans="1:3" x14ac:dyDescent="0.25">
      <c r="A1185" s="7" t="s">
        <v>2955</v>
      </c>
      <c r="B1185" s="3">
        <v>1</v>
      </c>
      <c r="C1185" s="13">
        <v>9.82</v>
      </c>
    </row>
    <row r="1186" spans="1:3" x14ac:dyDescent="0.25">
      <c r="A1186" s="7" t="s">
        <v>2956</v>
      </c>
      <c r="B1186" s="3">
        <v>2</v>
      </c>
      <c r="C1186" s="13">
        <v>24.62</v>
      </c>
    </row>
    <row r="1187" spans="1:3" x14ac:dyDescent="0.25">
      <c r="A1187" s="7" t="s">
        <v>2957</v>
      </c>
      <c r="B1187" s="3">
        <v>1</v>
      </c>
      <c r="C1187" s="13">
        <v>6.23</v>
      </c>
    </row>
    <row r="1188" spans="1:3" x14ac:dyDescent="0.25">
      <c r="A1188" s="7" t="s">
        <v>2958</v>
      </c>
      <c r="B1188" s="3">
        <v>2</v>
      </c>
      <c r="C1188" s="13">
        <v>18.309999999999999</v>
      </c>
    </row>
    <row r="1189" spans="1:3" x14ac:dyDescent="0.25">
      <c r="A1189" s="7" t="s">
        <v>2959</v>
      </c>
      <c r="B1189" s="3">
        <v>1</v>
      </c>
      <c r="C1189" s="13">
        <v>7.86</v>
      </c>
    </row>
    <row r="1190" spans="1:3" x14ac:dyDescent="0.25">
      <c r="A1190" s="7" t="s">
        <v>2960</v>
      </c>
      <c r="B1190" s="3">
        <v>6</v>
      </c>
      <c r="C1190" s="13">
        <v>38.18</v>
      </c>
    </row>
    <row r="1191" spans="1:3" x14ac:dyDescent="0.25">
      <c r="A1191" s="7" t="s">
        <v>2961</v>
      </c>
      <c r="B1191" s="3">
        <v>1</v>
      </c>
      <c r="C1191" s="13">
        <v>5.18</v>
      </c>
    </row>
    <row r="1192" spans="1:3" x14ac:dyDescent="0.25">
      <c r="A1192" s="7" t="s">
        <v>2962</v>
      </c>
      <c r="B1192" s="3">
        <v>1</v>
      </c>
      <c r="C1192" s="13">
        <v>9.82</v>
      </c>
    </row>
    <row r="1193" spans="1:3" x14ac:dyDescent="0.25">
      <c r="A1193" s="7" t="s">
        <v>2963</v>
      </c>
      <c r="B1193" s="3">
        <v>1</v>
      </c>
      <c r="C1193" s="13">
        <v>7.65</v>
      </c>
    </row>
    <row r="1194" spans="1:3" x14ac:dyDescent="0.25">
      <c r="A1194" s="7" t="s">
        <v>2964</v>
      </c>
      <c r="B1194" s="3">
        <v>1</v>
      </c>
      <c r="C1194" s="13">
        <v>8.3000000000000007</v>
      </c>
    </row>
    <row r="1195" spans="1:3" x14ac:dyDescent="0.25">
      <c r="A1195" s="7" t="s">
        <v>2965</v>
      </c>
      <c r="B1195" s="3">
        <v>1</v>
      </c>
      <c r="C1195" s="13">
        <v>6.23</v>
      </c>
    </row>
    <row r="1196" spans="1:3" x14ac:dyDescent="0.25">
      <c r="A1196" s="7" t="s">
        <v>2966</v>
      </c>
      <c r="B1196" s="3">
        <v>4</v>
      </c>
      <c r="C1196" s="13">
        <v>26.61</v>
      </c>
    </row>
    <row r="1197" spans="1:3" x14ac:dyDescent="0.25">
      <c r="A1197" s="7" t="s">
        <v>2967</v>
      </c>
      <c r="B1197" s="3">
        <v>1</v>
      </c>
      <c r="C1197" s="13">
        <v>7.61</v>
      </c>
    </row>
    <row r="1198" spans="1:3" x14ac:dyDescent="0.25">
      <c r="A1198" s="7" t="s">
        <v>2968</v>
      </c>
      <c r="B1198" s="3">
        <v>1</v>
      </c>
      <c r="C1198" s="13">
        <v>7.86</v>
      </c>
    </row>
    <row r="1199" spans="1:3" x14ac:dyDescent="0.25">
      <c r="A1199" s="7" t="s">
        <v>2969</v>
      </c>
      <c r="B1199" s="3">
        <v>14</v>
      </c>
      <c r="C1199" s="13">
        <v>116.37</v>
      </c>
    </row>
    <row r="1200" spans="1:3" x14ac:dyDescent="0.25">
      <c r="A1200" s="7" t="s">
        <v>2970</v>
      </c>
      <c r="B1200" s="3">
        <v>4</v>
      </c>
      <c r="C1200" s="13">
        <v>23.83</v>
      </c>
    </row>
    <row r="1201" spans="1:3" x14ac:dyDescent="0.25">
      <c r="A1201" s="7" t="s">
        <v>2971</v>
      </c>
      <c r="B1201" s="3">
        <v>9</v>
      </c>
      <c r="C1201" s="13">
        <v>96.64</v>
      </c>
    </row>
    <row r="1202" spans="1:3" x14ac:dyDescent="0.25">
      <c r="A1202" s="7" t="s">
        <v>2972</v>
      </c>
      <c r="B1202" s="3">
        <v>3</v>
      </c>
      <c r="C1202" s="13">
        <v>17.100000000000001</v>
      </c>
    </row>
    <row r="1203" spans="1:3" x14ac:dyDescent="0.25">
      <c r="A1203" s="7" t="s">
        <v>2973</v>
      </c>
      <c r="B1203" s="3">
        <v>6</v>
      </c>
      <c r="C1203" s="13">
        <v>58.16</v>
      </c>
    </row>
    <row r="1204" spans="1:3" x14ac:dyDescent="0.25">
      <c r="A1204" s="7" t="s">
        <v>2974</v>
      </c>
      <c r="B1204" s="3">
        <v>1</v>
      </c>
      <c r="C1204" s="13">
        <v>6.23</v>
      </c>
    </row>
    <row r="1205" spans="1:3" x14ac:dyDescent="0.25">
      <c r="A1205" s="7" t="s">
        <v>1695</v>
      </c>
      <c r="B1205" s="3">
        <v>1</v>
      </c>
      <c r="C1205" s="13">
        <v>7.65</v>
      </c>
    </row>
    <row r="1206" spans="1:3" x14ac:dyDescent="0.25">
      <c r="A1206" s="7" t="s">
        <v>2975</v>
      </c>
      <c r="B1206" s="3">
        <v>11</v>
      </c>
      <c r="C1206" s="13">
        <v>78.73</v>
      </c>
    </row>
    <row r="1207" spans="1:3" x14ac:dyDescent="0.25">
      <c r="A1207" s="7" t="s">
        <v>2976</v>
      </c>
      <c r="B1207" s="3">
        <v>3</v>
      </c>
      <c r="C1207" s="13">
        <v>26.94</v>
      </c>
    </row>
    <row r="1208" spans="1:3" x14ac:dyDescent="0.25">
      <c r="A1208" s="7" t="s">
        <v>2977</v>
      </c>
      <c r="B1208" s="3">
        <v>1</v>
      </c>
      <c r="C1208" s="13">
        <v>5.87</v>
      </c>
    </row>
    <row r="1209" spans="1:3" x14ac:dyDescent="0.25">
      <c r="A1209" s="7" t="s">
        <v>2978</v>
      </c>
      <c r="B1209" s="3">
        <v>2</v>
      </c>
      <c r="C1209" s="13">
        <v>28.57</v>
      </c>
    </row>
    <row r="1210" spans="1:3" x14ac:dyDescent="0.25">
      <c r="A1210" s="7" t="s">
        <v>2979</v>
      </c>
      <c r="B1210" s="3">
        <v>3</v>
      </c>
      <c r="C1210" s="13">
        <v>21.17</v>
      </c>
    </row>
    <row r="1211" spans="1:3" x14ac:dyDescent="0.25">
      <c r="A1211" s="7" t="s">
        <v>2980</v>
      </c>
      <c r="B1211" s="3">
        <v>1</v>
      </c>
      <c r="C1211" s="13">
        <v>4.16</v>
      </c>
    </row>
    <row r="1212" spans="1:3" x14ac:dyDescent="0.25">
      <c r="A1212" s="7" t="s">
        <v>2981</v>
      </c>
      <c r="B1212" s="3">
        <v>1</v>
      </c>
      <c r="C1212" s="13">
        <v>6.96</v>
      </c>
    </row>
    <row r="1213" spans="1:3" x14ac:dyDescent="0.25">
      <c r="A1213" s="7" t="s">
        <v>2982</v>
      </c>
      <c r="B1213" s="3">
        <v>1</v>
      </c>
      <c r="C1213" s="13">
        <v>8.65</v>
      </c>
    </row>
    <row r="1214" spans="1:3" x14ac:dyDescent="0.25">
      <c r="A1214" s="7" t="s">
        <v>2983</v>
      </c>
      <c r="B1214" s="3">
        <v>2</v>
      </c>
      <c r="C1214" s="13">
        <v>28.57</v>
      </c>
    </row>
    <row r="1215" spans="1:3" x14ac:dyDescent="0.25">
      <c r="A1215" s="7" t="s">
        <v>2984</v>
      </c>
      <c r="B1215" s="3">
        <v>2</v>
      </c>
      <c r="C1215" s="13">
        <v>19.690000000000001</v>
      </c>
    </row>
    <row r="1216" spans="1:3" x14ac:dyDescent="0.25">
      <c r="A1216" s="7" t="s">
        <v>2985</v>
      </c>
      <c r="B1216" s="3">
        <v>3</v>
      </c>
      <c r="C1216" s="13">
        <v>19.690000000000001</v>
      </c>
    </row>
    <row r="1217" spans="1:3" x14ac:dyDescent="0.25">
      <c r="A1217" s="7" t="s">
        <v>2034</v>
      </c>
      <c r="B1217" s="3">
        <v>1</v>
      </c>
      <c r="C1217" s="13">
        <v>10.91</v>
      </c>
    </row>
    <row r="1218" spans="1:3" x14ac:dyDescent="0.25">
      <c r="A1218" s="7" t="s">
        <v>2986</v>
      </c>
      <c r="B1218" s="3">
        <v>3</v>
      </c>
      <c r="C1218" s="13">
        <v>21.76</v>
      </c>
    </row>
    <row r="1219" spans="1:3" x14ac:dyDescent="0.25">
      <c r="A1219" s="7" t="s">
        <v>2987</v>
      </c>
      <c r="B1219" s="3">
        <v>1</v>
      </c>
      <c r="C1219" s="13">
        <v>12.44</v>
      </c>
    </row>
    <row r="1220" spans="1:3" x14ac:dyDescent="0.25">
      <c r="A1220" s="7" t="s">
        <v>2988</v>
      </c>
      <c r="B1220" s="3">
        <v>2</v>
      </c>
      <c r="C1220" s="13">
        <v>13.48</v>
      </c>
    </row>
    <row r="1221" spans="1:3" x14ac:dyDescent="0.25">
      <c r="A1221" s="7" t="s">
        <v>2191</v>
      </c>
      <c r="B1221" s="3">
        <v>1</v>
      </c>
      <c r="C1221" s="13">
        <v>5.87</v>
      </c>
    </row>
    <row r="1222" spans="1:3" x14ac:dyDescent="0.25">
      <c r="A1222" s="7" t="s">
        <v>2989</v>
      </c>
      <c r="B1222" s="3">
        <v>2</v>
      </c>
      <c r="C1222" s="13">
        <v>14.07</v>
      </c>
    </row>
    <row r="1223" spans="1:3" x14ac:dyDescent="0.25">
      <c r="A1223" s="7" t="s">
        <v>2990</v>
      </c>
      <c r="B1223" s="3">
        <v>6</v>
      </c>
      <c r="C1223" s="13">
        <v>60.99</v>
      </c>
    </row>
    <row r="1224" spans="1:3" x14ac:dyDescent="0.25">
      <c r="A1224" s="7" t="s">
        <v>2991</v>
      </c>
      <c r="B1224" s="3">
        <v>3</v>
      </c>
      <c r="C1224" s="13">
        <v>34.49</v>
      </c>
    </row>
    <row r="1225" spans="1:3" x14ac:dyDescent="0.25">
      <c r="A1225" s="7" t="s">
        <v>2992</v>
      </c>
      <c r="B1225" s="3">
        <v>2</v>
      </c>
      <c r="C1225" s="13">
        <v>17.62</v>
      </c>
    </row>
    <row r="1226" spans="1:3" x14ac:dyDescent="0.25">
      <c r="A1226" s="7" t="s">
        <v>2993</v>
      </c>
      <c r="B1226" s="3">
        <v>3</v>
      </c>
      <c r="C1226" s="13">
        <v>24.29</v>
      </c>
    </row>
    <row r="1227" spans="1:3" x14ac:dyDescent="0.25">
      <c r="A1227" s="7" t="s">
        <v>2994</v>
      </c>
      <c r="B1227" s="3">
        <v>2</v>
      </c>
      <c r="C1227" s="13">
        <v>16.739999999999998</v>
      </c>
    </row>
    <row r="1228" spans="1:3" x14ac:dyDescent="0.25">
      <c r="A1228" s="7" t="s">
        <v>2995</v>
      </c>
      <c r="B1228" s="3">
        <v>3</v>
      </c>
      <c r="C1228" s="13">
        <v>25.6</v>
      </c>
    </row>
    <row r="1229" spans="1:3" x14ac:dyDescent="0.25">
      <c r="A1229" s="7" t="s">
        <v>2996</v>
      </c>
      <c r="B1229" s="3">
        <v>12</v>
      </c>
      <c r="C1229" s="13">
        <v>66.75</v>
      </c>
    </row>
    <row r="1230" spans="1:3" x14ac:dyDescent="0.25">
      <c r="A1230" s="7" t="s">
        <v>2997</v>
      </c>
      <c r="B1230" s="3">
        <v>1</v>
      </c>
      <c r="C1230" s="13">
        <v>13.77</v>
      </c>
    </row>
    <row r="1231" spans="1:3" x14ac:dyDescent="0.25">
      <c r="A1231" s="7" t="s">
        <v>2998</v>
      </c>
      <c r="B1231" s="3">
        <v>7</v>
      </c>
      <c r="C1231" s="13">
        <v>40.4</v>
      </c>
    </row>
    <row r="1232" spans="1:3" x14ac:dyDescent="0.25">
      <c r="A1232" s="7" t="s">
        <v>2999</v>
      </c>
      <c r="B1232" s="3">
        <v>1</v>
      </c>
      <c r="C1232" s="13">
        <v>5.18</v>
      </c>
    </row>
    <row r="1233" spans="1:3" x14ac:dyDescent="0.25">
      <c r="A1233" s="7" t="s">
        <v>3000</v>
      </c>
      <c r="B1233" s="3">
        <v>8</v>
      </c>
      <c r="C1233" s="13">
        <v>109.45</v>
      </c>
    </row>
    <row r="1234" spans="1:3" x14ac:dyDescent="0.25">
      <c r="A1234" s="7" t="s">
        <v>3001</v>
      </c>
      <c r="B1234" s="3">
        <v>4</v>
      </c>
      <c r="C1234" s="13">
        <v>26.61</v>
      </c>
    </row>
    <row r="1235" spans="1:3" x14ac:dyDescent="0.25">
      <c r="A1235" s="7" t="s">
        <v>3002</v>
      </c>
      <c r="B1235" s="3">
        <v>2</v>
      </c>
      <c r="C1235" s="13">
        <v>211.07</v>
      </c>
    </row>
    <row r="1236" spans="1:3" x14ac:dyDescent="0.25">
      <c r="A1236" s="7" t="s">
        <v>3003</v>
      </c>
      <c r="B1236" s="3">
        <v>4</v>
      </c>
      <c r="C1236" s="13">
        <v>34</v>
      </c>
    </row>
    <row r="1237" spans="1:3" x14ac:dyDescent="0.25">
      <c r="A1237" s="7" t="s">
        <v>3004</v>
      </c>
      <c r="B1237" s="3">
        <v>3</v>
      </c>
      <c r="C1237" s="13">
        <v>44.56</v>
      </c>
    </row>
    <row r="1238" spans="1:3" x14ac:dyDescent="0.25">
      <c r="A1238" s="7" t="s">
        <v>3005</v>
      </c>
      <c r="B1238" s="3">
        <v>1</v>
      </c>
      <c r="C1238" s="13">
        <v>5.18</v>
      </c>
    </row>
    <row r="1239" spans="1:3" x14ac:dyDescent="0.25">
      <c r="A1239" s="7" t="s">
        <v>3006</v>
      </c>
      <c r="B1239" s="3">
        <v>7</v>
      </c>
      <c r="C1239" s="13">
        <v>52.15</v>
      </c>
    </row>
    <row r="1240" spans="1:3" x14ac:dyDescent="0.25">
      <c r="A1240" s="7" t="s">
        <v>3007</v>
      </c>
      <c r="B1240" s="3">
        <v>2</v>
      </c>
      <c r="C1240" s="13">
        <v>14.17</v>
      </c>
    </row>
    <row r="1241" spans="1:3" x14ac:dyDescent="0.25">
      <c r="A1241" s="7" t="s">
        <v>3008</v>
      </c>
      <c r="B1241" s="3">
        <v>1</v>
      </c>
      <c r="C1241" s="13">
        <v>10.37</v>
      </c>
    </row>
    <row r="1242" spans="1:3" x14ac:dyDescent="0.25">
      <c r="A1242" s="7" t="s">
        <v>3009</v>
      </c>
      <c r="B1242" s="3">
        <v>2</v>
      </c>
      <c r="C1242" s="13">
        <v>18.71</v>
      </c>
    </row>
    <row r="1243" spans="1:3" x14ac:dyDescent="0.25">
      <c r="A1243" s="7" t="s">
        <v>3010</v>
      </c>
      <c r="B1243" s="3">
        <v>1</v>
      </c>
      <c r="C1243" s="13">
        <v>7.25</v>
      </c>
    </row>
    <row r="1244" spans="1:3" x14ac:dyDescent="0.25">
      <c r="A1244" s="7" t="s">
        <v>3011</v>
      </c>
      <c r="B1244" s="3">
        <v>1</v>
      </c>
      <c r="C1244" s="13">
        <v>6.21</v>
      </c>
    </row>
    <row r="1245" spans="1:3" x14ac:dyDescent="0.25">
      <c r="A1245" s="7" t="s">
        <v>2621</v>
      </c>
      <c r="B1245" s="3">
        <v>1</v>
      </c>
      <c r="C1245" s="13">
        <v>5.18</v>
      </c>
    </row>
    <row r="1246" spans="1:3" x14ac:dyDescent="0.25">
      <c r="A1246" s="7" t="s">
        <v>2191</v>
      </c>
      <c r="B1246" s="3">
        <v>1</v>
      </c>
      <c r="C1246" s="13">
        <v>5.87</v>
      </c>
    </row>
    <row r="1247" spans="1:3" x14ac:dyDescent="0.25">
      <c r="A1247" s="7" t="s">
        <v>3012</v>
      </c>
      <c r="B1247" s="3">
        <v>1</v>
      </c>
      <c r="C1247" s="13">
        <v>13.08</v>
      </c>
    </row>
    <row r="1248" spans="1:3" x14ac:dyDescent="0.25">
      <c r="A1248" s="7" t="s">
        <v>3013</v>
      </c>
      <c r="B1248" s="3">
        <v>3</v>
      </c>
      <c r="C1248" s="13">
        <v>24.14</v>
      </c>
    </row>
    <row r="1249" spans="1:3" x14ac:dyDescent="0.25">
      <c r="A1249" s="7" t="s">
        <v>3014</v>
      </c>
      <c r="B1249" s="3">
        <v>3</v>
      </c>
      <c r="C1249" s="13">
        <v>31.54</v>
      </c>
    </row>
    <row r="1250" spans="1:3" x14ac:dyDescent="0.25">
      <c r="A1250" s="7" t="s">
        <v>3015</v>
      </c>
      <c r="B1250" s="3">
        <v>2</v>
      </c>
      <c r="C1250" s="13">
        <v>10.81</v>
      </c>
    </row>
    <row r="1251" spans="1:3" x14ac:dyDescent="0.25">
      <c r="A1251" s="7" t="s">
        <v>3016</v>
      </c>
      <c r="B1251" s="3">
        <v>1</v>
      </c>
      <c r="C1251" s="13">
        <v>8.65</v>
      </c>
    </row>
    <row r="1252" spans="1:3" x14ac:dyDescent="0.25">
      <c r="A1252" s="7" t="s">
        <v>3017</v>
      </c>
      <c r="B1252" s="3">
        <v>1</v>
      </c>
      <c r="C1252" s="13">
        <v>7.25</v>
      </c>
    </row>
    <row r="1253" spans="1:3" x14ac:dyDescent="0.25">
      <c r="A1253" s="7" t="s">
        <v>3018</v>
      </c>
      <c r="B1253" s="3">
        <v>6</v>
      </c>
      <c r="C1253" s="13">
        <v>73.55</v>
      </c>
    </row>
    <row r="1254" spans="1:3" x14ac:dyDescent="0.25">
      <c r="A1254" s="7" t="s">
        <v>3019</v>
      </c>
      <c r="B1254" s="3">
        <v>1</v>
      </c>
      <c r="C1254" s="13">
        <v>7.86</v>
      </c>
    </row>
    <row r="1255" spans="1:3" x14ac:dyDescent="0.25">
      <c r="A1255" s="7" t="s">
        <v>3020</v>
      </c>
      <c r="B1255" s="3">
        <v>2</v>
      </c>
      <c r="C1255" s="13">
        <v>12.79</v>
      </c>
    </row>
    <row r="1256" spans="1:3" x14ac:dyDescent="0.25">
      <c r="A1256" s="7" t="s">
        <v>3021</v>
      </c>
      <c r="B1256" s="3">
        <v>5</v>
      </c>
      <c r="C1256" s="13">
        <v>43.37</v>
      </c>
    </row>
    <row r="1257" spans="1:3" x14ac:dyDescent="0.25">
      <c r="A1257" s="7" t="s">
        <v>1879</v>
      </c>
      <c r="B1257" s="3">
        <v>4</v>
      </c>
      <c r="C1257" s="13">
        <v>34.49</v>
      </c>
    </row>
    <row r="1258" spans="1:3" x14ac:dyDescent="0.25">
      <c r="A1258" s="7" t="s">
        <v>3022</v>
      </c>
      <c r="B1258" s="3">
        <v>1</v>
      </c>
      <c r="C1258" s="13">
        <v>7.86</v>
      </c>
    </row>
    <row r="1259" spans="1:3" x14ac:dyDescent="0.25">
      <c r="A1259" s="7" t="s">
        <v>3023</v>
      </c>
      <c r="B1259" s="3">
        <v>1</v>
      </c>
      <c r="C1259" s="13">
        <v>5.87</v>
      </c>
    </row>
    <row r="1260" spans="1:3" x14ac:dyDescent="0.25">
      <c r="A1260" s="7" t="s">
        <v>3024</v>
      </c>
      <c r="B1260" s="3">
        <v>1</v>
      </c>
      <c r="C1260" s="13">
        <v>6.23</v>
      </c>
    </row>
    <row r="1261" spans="1:3" x14ac:dyDescent="0.25">
      <c r="A1261" s="7" t="s">
        <v>3025</v>
      </c>
      <c r="B1261" s="3">
        <v>1</v>
      </c>
      <c r="C1261" s="13">
        <v>21.76</v>
      </c>
    </row>
    <row r="1262" spans="1:3" x14ac:dyDescent="0.25">
      <c r="A1262" s="7" t="s">
        <v>3026</v>
      </c>
      <c r="B1262" s="3">
        <v>1</v>
      </c>
      <c r="C1262" s="13">
        <v>19.100000000000001</v>
      </c>
    </row>
    <row r="1263" spans="1:3" x14ac:dyDescent="0.25">
      <c r="A1263" s="7" t="s">
        <v>3027</v>
      </c>
      <c r="B1263" s="3">
        <v>1</v>
      </c>
      <c r="C1263" s="13">
        <v>9.82</v>
      </c>
    </row>
    <row r="1264" spans="1:3" x14ac:dyDescent="0.25">
      <c r="A1264" s="7" t="s">
        <v>3028</v>
      </c>
      <c r="B1264" s="3">
        <v>1</v>
      </c>
      <c r="C1264" s="13">
        <v>8.3000000000000007</v>
      </c>
    </row>
    <row r="1265" spans="1:3" x14ac:dyDescent="0.25">
      <c r="A1265" s="7" t="s">
        <v>3029</v>
      </c>
      <c r="B1265" s="3">
        <v>1</v>
      </c>
      <c r="C1265" s="13">
        <v>13.77</v>
      </c>
    </row>
    <row r="1266" spans="1:3" x14ac:dyDescent="0.25">
      <c r="A1266" s="7" t="s">
        <v>3030</v>
      </c>
      <c r="B1266" s="3">
        <v>4</v>
      </c>
      <c r="C1266" s="13">
        <v>42.39</v>
      </c>
    </row>
    <row r="1267" spans="1:3" x14ac:dyDescent="0.25">
      <c r="A1267" s="7" t="s">
        <v>3031</v>
      </c>
      <c r="B1267" s="3">
        <v>9</v>
      </c>
      <c r="C1267" s="13">
        <v>69.989999999999995</v>
      </c>
    </row>
    <row r="1268" spans="1:3" x14ac:dyDescent="0.25">
      <c r="A1268" s="7" t="s">
        <v>3032</v>
      </c>
      <c r="B1268" s="3">
        <v>1</v>
      </c>
      <c r="C1268" s="13">
        <v>6</v>
      </c>
    </row>
    <row r="1269" spans="1:3" x14ac:dyDescent="0.25">
      <c r="A1269" s="7" t="s">
        <v>2769</v>
      </c>
      <c r="B1269" s="3">
        <v>3</v>
      </c>
      <c r="C1269" s="13">
        <v>20.73</v>
      </c>
    </row>
    <row r="1270" spans="1:3" x14ac:dyDescent="0.25">
      <c r="A1270" s="7" t="s">
        <v>3033</v>
      </c>
      <c r="B1270" s="3">
        <v>3</v>
      </c>
      <c r="C1270" s="13">
        <v>19.690000000000001</v>
      </c>
    </row>
    <row r="1271" spans="1:3" x14ac:dyDescent="0.25">
      <c r="A1271" s="7" t="s">
        <v>2105</v>
      </c>
      <c r="B1271" s="3">
        <v>2</v>
      </c>
      <c r="C1271" s="13">
        <v>29.36</v>
      </c>
    </row>
    <row r="1272" spans="1:3" x14ac:dyDescent="0.25">
      <c r="A1272" s="7" t="s">
        <v>3034</v>
      </c>
      <c r="B1272" s="3">
        <v>2</v>
      </c>
      <c r="C1272" s="13">
        <v>12.79</v>
      </c>
    </row>
    <row r="1273" spans="1:3" x14ac:dyDescent="0.25">
      <c r="A1273" s="7" t="s">
        <v>3035</v>
      </c>
      <c r="B1273" s="3">
        <v>1</v>
      </c>
      <c r="C1273" s="13">
        <v>11.16</v>
      </c>
    </row>
    <row r="1274" spans="1:3" x14ac:dyDescent="0.25">
      <c r="A1274" s="7" t="s">
        <v>3036</v>
      </c>
      <c r="B1274" s="3">
        <v>1</v>
      </c>
      <c r="C1274" s="13">
        <v>11.31</v>
      </c>
    </row>
    <row r="1275" spans="1:3" x14ac:dyDescent="0.25">
      <c r="A1275" s="7" t="s">
        <v>3037</v>
      </c>
      <c r="B1275" s="3">
        <v>2</v>
      </c>
      <c r="C1275" s="13">
        <v>27.19</v>
      </c>
    </row>
    <row r="1276" spans="1:3" x14ac:dyDescent="0.25">
      <c r="A1276" s="7" t="s">
        <v>2371</v>
      </c>
      <c r="B1276" s="3">
        <v>3</v>
      </c>
      <c r="C1276" s="13">
        <v>25.6</v>
      </c>
    </row>
    <row r="1277" spans="1:3" x14ac:dyDescent="0.25">
      <c r="A1277" s="7" t="s">
        <v>3038</v>
      </c>
      <c r="B1277" s="3">
        <v>3</v>
      </c>
      <c r="C1277" s="13">
        <v>26.94</v>
      </c>
    </row>
    <row r="1278" spans="1:3" x14ac:dyDescent="0.25">
      <c r="A1278" s="7" t="s">
        <v>3039</v>
      </c>
      <c r="B1278" s="3">
        <v>2</v>
      </c>
      <c r="C1278" s="13">
        <v>20.29</v>
      </c>
    </row>
    <row r="1279" spans="1:3" x14ac:dyDescent="0.25">
      <c r="A1279" s="7" t="s">
        <v>3040</v>
      </c>
      <c r="B1279" s="3">
        <v>2</v>
      </c>
      <c r="C1279" s="13">
        <v>24.62</v>
      </c>
    </row>
    <row r="1280" spans="1:3" x14ac:dyDescent="0.25">
      <c r="A1280" s="7" t="s">
        <v>3041</v>
      </c>
      <c r="B1280" s="3">
        <v>1</v>
      </c>
      <c r="C1280" s="13">
        <v>19.579999999999998</v>
      </c>
    </row>
    <row r="1281" spans="1:3" x14ac:dyDescent="0.25">
      <c r="A1281" s="7" t="s">
        <v>3042</v>
      </c>
      <c r="B1281" s="3">
        <v>1</v>
      </c>
      <c r="C1281" s="13">
        <v>8.74</v>
      </c>
    </row>
    <row r="1282" spans="1:3" x14ac:dyDescent="0.25">
      <c r="A1282" s="7" t="s">
        <v>3043</v>
      </c>
      <c r="B1282" s="3">
        <v>2</v>
      </c>
      <c r="C1282" s="13">
        <v>20.67</v>
      </c>
    </row>
    <row r="1283" spans="1:3" x14ac:dyDescent="0.25">
      <c r="A1283" s="7" t="s">
        <v>3044</v>
      </c>
      <c r="B1283" s="3">
        <v>8</v>
      </c>
      <c r="C1283" s="13">
        <v>69.010000000000005</v>
      </c>
    </row>
    <row r="1284" spans="1:3" x14ac:dyDescent="0.25">
      <c r="A1284" s="7" t="s">
        <v>3045</v>
      </c>
      <c r="B1284" s="3">
        <v>7</v>
      </c>
      <c r="C1284" s="13">
        <v>49.72</v>
      </c>
    </row>
    <row r="1285" spans="1:3" x14ac:dyDescent="0.25">
      <c r="A1285" s="7" t="s">
        <v>3046</v>
      </c>
      <c r="B1285" s="3">
        <v>4</v>
      </c>
      <c r="C1285" s="13">
        <v>44.56</v>
      </c>
    </row>
    <row r="1286" spans="1:3" x14ac:dyDescent="0.25">
      <c r="A1286" s="7" t="s">
        <v>3047</v>
      </c>
      <c r="B1286" s="3">
        <v>3</v>
      </c>
      <c r="C1286" s="13">
        <v>15.93</v>
      </c>
    </row>
    <row r="1287" spans="1:3" x14ac:dyDescent="0.25">
      <c r="A1287" s="7" t="s">
        <v>3048</v>
      </c>
      <c r="B1287" s="3">
        <v>1</v>
      </c>
      <c r="C1287" s="13">
        <v>6.88</v>
      </c>
    </row>
    <row r="1288" spans="1:3" x14ac:dyDescent="0.25">
      <c r="A1288" s="7" t="s">
        <v>3049</v>
      </c>
      <c r="B1288" s="3">
        <v>2</v>
      </c>
      <c r="C1288" s="13">
        <v>14.17</v>
      </c>
    </row>
    <row r="1289" spans="1:3" x14ac:dyDescent="0.25">
      <c r="A1289" s="7" t="s">
        <v>2873</v>
      </c>
      <c r="B1289" s="3">
        <v>1</v>
      </c>
      <c r="C1289" s="13">
        <v>14.17</v>
      </c>
    </row>
    <row r="1290" spans="1:3" x14ac:dyDescent="0.25">
      <c r="A1290" s="7" t="s">
        <v>3050</v>
      </c>
      <c r="B1290" s="3">
        <v>2</v>
      </c>
      <c r="C1290" s="13">
        <v>20.67</v>
      </c>
    </row>
    <row r="1291" spans="1:3" x14ac:dyDescent="0.25">
      <c r="A1291" s="7" t="s">
        <v>3051</v>
      </c>
      <c r="B1291" s="3">
        <v>3</v>
      </c>
      <c r="C1291" s="13">
        <v>21.17</v>
      </c>
    </row>
    <row r="1292" spans="1:3" x14ac:dyDescent="0.25">
      <c r="A1292" s="7" t="s">
        <v>3052</v>
      </c>
      <c r="B1292" s="3">
        <v>1</v>
      </c>
      <c r="C1292" s="13">
        <v>8.7200000000000006</v>
      </c>
    </row>
    <row r="1293" spans="1:3" x14ac:dyDescent="0.25">
      <c r="A1293" s="7" t="s">
        <v>1896</v>
      </c>
      <c r="B1293" s="3">
        <v>2</v>
      </c>
      <c r="C1293" s="13">
        <v>14.17</v>
      </c>
    </row>
    <row r="1294" spans="1:3" x14ac:dyDescent="0.25">
      <c r="A1294" s="7" t="s">
        <v>3053</v>
      </c>
      <c r="B1294" s="3">
        <v>2</v>
      </c>
      <c r="C1294" s="13">
        <v>18.52</v>
      </c>
    </row>
    <row r="1295" spans="1:3" x14ac:dyDescent="0.25">
      <c r="A1295" s="7" t="s">
        <v>3054</v>
      </c>
      <c r="B1295" s="3">
        <v>2</v>
      </c>
      <c r="C1295" s="13">
        <v>16.739999999999998</v>
      </c>
    </row>
    <row r="1296" spans="1:3" x14ac:dyDescent="0.25">
      <c r="A1296" s="7" t="s">
        <v>3055</v>
      </c>
      <c r="B1296" s="3">
        <v>1</v>
      </c>
      <c r="C1296" s="13">
        <v>7.86</v>
      </c>
    </row>
    <row r="1297" spans="1:3" x14ac:dyDescent="0.25">
      <c r="A1297" s="7" t="s">
        <v>3056</v>
      </c>
      <c r="B1297" s="3">
        <v>7</v>
      </c>
      <c r="C1297" s="13">
        <v>54.21</v>
      </c>
    </row>
    <row r="1298" spans="1:3" x14ac:dyDescent="0.25">
      <c r="A1298" s="7" t="s">
        <v>3057</v>
      </c>
      <c r="B1298" s="3">
        <v>1</v>
      </c>
      <c r="C1298" s="13">
        <v>8.74</v>
      </c>
    </row>
    <row r="1299" spans="1:3" x14ac:dyDescent="0.25">
      <c r="A1299" s="7" t="s">
        <v>3058</v>
      </c>
      <c r="B1299" s="3">
        <v>1</v>
      </c>
      <c r="C1299" s="13">
        <v>19.579999999999998</v>
      </c>
    </row>
    <row r="1300" spans="1:3" x14ac:dyDescent="0.25">
      <c r="A1300" s="7" t="s">
        <v>3059</v>
      </c>
      <c r="B1300" s="3">
        <v>1</v>
      </c>
      <c r="C1300" s="13">
        <v>7.86</v>
      </c>
    </row>
    <row r="1301" spans="1:3" x14ac:dyDescent="0.25">
      <c r="A1301" s="7" t="s">
        <v>3060</v>
      </c>
      <c r="B1301" s="3">
        <v>1</v>
      </c>
      <c r="C1301" s="13">
        <v>16.87</v>
      </c>
    </row>
    <row r="1302" spans="1:3" x14ac:dyDescent="0.25">
      <c r="A1302" s="7" t="s">
        <v>3061</v>
      </c>
      <c r="B1302" s="3">
        <v>2</v>
      </c>
      <c r="C1302" s="13">
        <v>16.739999999999998</v>
      </c>
    </row>
    <row r="1303" spans="1:3" x14ac:dyDescent="0.25">
      <c r="A1303" s="7" t="s">
        <v>3062</v>
      </c>
      <c r="B1303" s="3">
        <v>1</v>
      </c>
      <c r="C1303" s="13">
        <v>5.87</v>
      </c>
    </row>
    <row r="1304" spans="1:3" x14ac:dyDescent="0.25">
      <c r="A1304" s="7" t="s">
        <v>3063</v>
      </c>
      <c r="B1304" s="3">
        <v>8</v>
      </c>
      <c r="C1304" s="13">
        <v>54.21</v>
      </c>
    </row>
    <row r="1305" spans="1:3" x14ac:dyDescent="0.25">
      <c r="A1305" s="7" t="s">
        <v>3064</v>
      </c>
      <c r="B1305" s="3">
        <v>3</v>
      </c>
      <c r="C1305" s="13">
        <v>37.450000000000003</v>
      </c>
    </row>
    <row r="1306" spans="1:3" x14ac:dyDescent="0.25">
      <c r="A1306" s="7" t="s">
        <v>3065</v>
      </c>
      <c r="B1306" s="3">
        <v>6</v>
      </c>
      <c r="C1306" s="13">
        <v>40.4</v>
      </c>
    </row>
    <row r="1307" spans="1:3" x14ac:dyDescent="0.25">
      <c r="A1307" s="7" t="s">
        <v>3066</v>
      </c>
      <c r="B1307" s="3">
        <v>4</v>
      </c>
      <c r="C1307" s="13">
        <v>42.39</v>
      </c>
    </row>
    <row r="1308" spans="1:3" x14ac:dyDescent="0.25">
      <c r="A1308" s="7" t="s">
        <v>3067</v>
      </c>
      <c r="B1308" s="3">
        <v>1</v>
      </c>
      <c r="C1308" s="13">
        <v>7.86</v>
      </c>
    </row>
    <row r="1309" spans="1:3" x14ac:dyDescent="0.25">
      <c r="A1309" s="7" t="s">
        <v>3068</v>
      </c>
      <c r="B1309" s="3">
        <v>2</v>
      </c>
      <c r="C1309" s="13">
        <v>20.67</v>
      </c>
    </row>
    <row r="1310" spans="1:3" x14ac:dyDescent="0.25">
      <c r="A1310" s="7" t="s">
        <v>2641</v>
      </c>
      <c r="B1310" s="3">
        <v>1</v>
      </c>
      <c r="C1310" s="13">
        <v>7.65</v>
      </c>
    </row>
    <row r="1311" spans="1:3" x14ac:dyDescent="0.25">
      <c r="A1311" s="7" t="s">
        <v>3069</v>
      </c>
      <c r="B1311" s="3">
        <v>1</v>
      </c>
      <c r="C1311" s="13">
        <v>9.2799999999999994</v>
      </c>
    </row>
    <row r="1312" spans="1:3" x14ac:dyDescent="0.25">
      <c r="A1312" s="7" t="s">
        <v>3070</v>
      </c>
      <c r="B1312" s="3">
        <v>6</v>
      </c>
      <c r="C1312" s="13">
        <v>87.76</v>
      </c>
    </row>
    <row r="1313" spans="1:3" x14ac:dyDescent="0.25">
      <c r="A1313" s="7" t="s">
        <v>3071</v>
      </c>
      <c r="B1313" s="3">
        <v>6</v>
      </c>
      <c r="C1313" s="13">
        <v>57.58</v>
      </c>
    </row>
    <row r="1314" spans="1:3" x14ac:dyDescent="0.25">
      <c r="A1314" s="7" t="s">
        <v>3072</v>
      </c>
      <c r="B1314" s="3">
        <v>1</v>
      </c>
      <c r="C1314" s="13">
        <v>10.37</v>
      </c>
    </row>
    <row r="1315" spans="1:3" x14ac:dyDescent="0.25">
      <c r="A1315" s="7" t="s">
        <v>3073</v>
      </c>
      <c r="B1315" s="3">
        <v>2</v>
      </c>
      <c r="C1315" s="13">
        <v>24.62</v>
      </c>
    </row>
    <row r="1316" spans="1:3" x14ac:dyDescent="0.25">
      <c r="A1316" s="7" t="s">
        <v>3074</v>
      </c>
      <c r="B1316" s="3">
        <v>3</v>
      </c>
      <c r="C1316" s="13">
        <v>26.94</v>
      </c>
    </row>
    <row r="1317" spans="1:3" x14ac:dyDescent="0.25">
      <c r="A1317" s="7" t="s">
        <v>3075</v>
      </c>
      <c r="B1317" s="3">
        <v>1</v>
      </c>
      <c r="C1317" s="13">
        <v>8.74</v>
      </c>
    </row>
    <row r="1318" spans="1:3" x14ac:dyDescent="0.25">
      <c r="A1318" s="7" t="s">
        <v>3076</v>
      </c>
      <c r="B1318" s="3">
        <v>1</v>
      </c>
      <c r="C1318" s="13">
        <v>16.93</v>
      </c>
    </row>
    <row r="1319" spans="1:3" x14ac:dyDescent="0.25">
      <c r="A1319" s="7" t="s">
        <v>3077</v>
      </c>
      <c r="B1319" s="3">
        <v>1</v>
      </c>
      <c r="C1319" s="13">
        <v>9.82</v>
      </c>
    </row>
    <row r="1320" spans="1:3" x14ac:dyDescent="0.25">
      <c r="A1320" s="7" t="s">
        <v>3078</v>
      </c>
      <c r="B1320" s="3">
        <v>4</v>
      </c>
      <c r="C1320" s="13">
        <v>40.32</v>
      </c>
    </row>
    <row r="1321" spans="1:3" x14ac:dyDescent="0.25">
      <c r="A1321" s="7" t="s">
        <v>3079</v>
      </c>
      <c r="B1321" s="3">
        <v>3</v>
      </c>
      <c r="C1321" s="13">
        <v>25.6</v>
      </c>
    </row>
    <row r="1322" spans="1:3" x14ac:dyDescent="0.25">
      <c r="A1322" s="7" t="s">
        <v>3080</v>
      </c>
      <c r="B1322" s="3">
        <v>3</v>
      </c>
      <c r="C1322" s="13">
        <v>54.32</v>
      </c>
    </row>
    <row r="1323" spans="1:3" x14ac:dyDescent="0.25">
      <c r="A1323" s="7" t="s">
        <v>3081</v>
      </c>
      <c r="B1323" s="3">
        <v>2</v>
      </c>
      <c r="C1323" s="13">
        <v>11.41</v>
      </c>
    </row>
    <row r="1324" spans="1:3" x14ac:dyDescent="0.25">
      <c r="A1324" s="7" t="s">
        <v>3082</v>
      </c>
      <c r="B1324" s="3">
        <v>2</v>
      </c>
      <c r="C1324" s="13">
        <v>20.67</v>
      </c>
    </row>
    <row r="1325" spans="1:3" x14ac:dyDescent="0.25">
      <c r="A1325" s="7" t="s">
        <v>3083</v>
      </c>
      <c r="B1325" s="3">
        <v>2</v>
      </c>
      <c r="C1325" s="13">
        <v>23.64</v>
      </c>
    </row>
    <row r="1326" spans="1:3" x14ac:dyDescent="0.25">
      <c r="A1326" s="7" t="s">
        <v>3084</v>
      </c>
      <c r="B1326" s="3">
        <v>1</v>
      </c>
      <c r="C1326" s="13">
        <v>7.86</v>
      </c>
    </row>
    <row r="1327" spans="1:3" x14ac:dyDescent="0.25">
      <c r="A1327" s="7" t="s">
        <v>3085</v>
      </c>
      <c r="B1327" s="3">
        <v>8</v>
      </c>
      <c r="C1327" s="13">
        <v>46.34</v>
      </c>
    </row>
    <row r="1328" spans="1:3" x14ac:dyDescent="0.25">
      <c r="A1328" s="7" t="s">
        <v>3086</v>
      </c>
      <c r="B1328" s="3">
        <v>3</v>
      </c>
      <c r="C1328" s="13">
        <v>26.94</v>
      </c>
    </row>
    <row r="1329" spans="1:3" x14ac:dyDescent="0.25">
      <c r="A1329" s="7" t="s">
        <v>3087</v>
      </c>
      <c r="B1329" s="3">
        <v>7</v>
      </c>
      <c r="C1329" s="13">
        <v>47.32</v>
      </c>
    </row>
    <row r="1330" spans="1:3" x14ac:dyDescent="0.25">
      <c r="A1330" s="7" t="s">
        <v>3088</v>
      </c>
      <c r="B1330" s="3">
        <v>2</v>
      </c>
      <c r="C1330" s="13">
        <v>40.21</v>
      </c>
    </row>
    <row r="1331" spans="1:3" x14ac:dyDescent="0.25">
      <c r="A1331" s="7" t="s">
        <v>3089</v>
      </c>
      <c r="B1331" s="3">
        <v>2</v>
      </c>
      <c r="C1331" s="13">
        <v>13.04</v>
      </c>
    </row>
    <row r="1332" spans="1:3" x14ac:dyDescent="0.25">
      <c r="A1332" s="7" t="s">
        <v>1990</v>
      </c>
      <c r="B1332" s="3">
        <v>1</v>
      </c>
      <c r="C1332" s="13">
        <v>7.65</v>
      </c>
    </row>
    <row r="1333" spans="1:3" x14ac:dyDescent="0.25">
      <c r="A1333" s="7" t="s">
        <v>1896</v>
      </c>
      <c r="B1333" s="3">
        <v>1</v>
      </c>
      <c r="C1333" s="13">
        <v>6.56</v>
      </c>
    </row>
    <row r="1334" spans="1:3" x14ac:dyDescent="0.25">
      <c r="A1334" s="7" t="s">
        <v>3090</v>
      </c>
      <c r="B1334" s="3">
        <v>1</v>
      </c>
      <c r="C1334" s="13">
        <v>17.43</v>
      </c>
    </row>
    <row r="1335" spans="1:3" x14ac:dyDescent="0.25">
      <c r="A1335" s="7" t="s">
        <v>3091</v>
      </c>
      <c r="B1335" s="3">
        <v>1</v>
      </c>
      <c r="C1335" s="13">
        <v>12.92</v>
      </c>
    </row>
    <row r="1336" spans="1:3" x14ac:dyDescent="0.25">
      <c r="A1336" s="7" t="s">
        <v>3092</v>
      </c>
      <c r="B1336" s="3">
        <v>6</v>
      </c>
      <c r="C1336" s="13">
        <v>51.06</v>
      </c>
    </row>
    <row r="1337" spans="1:3" x14ac:dyDescent="0.25">
      <c r="A1337" s="7" t="s">
        <v>3093</v>
      </c>
      <c r="B1337" s="3">
        <v>1</v>
      </c>
      <c r="C1337" s="13">
        <v>13.77</v>
      </c>
    </row>
    <row r="1338" spans="1:3" x14ac:dyDescent="0.25">
      <c r="A1338" s="7" t="s">
        <v>3094</v>
      </c>
      <c r="B1338" s="3">
        <v>1</v>
      </c>
      <c r="C1338" s="13">
        <v>5.87</v>
      </c>
    </row>
    <row r="1339" spans="1:3" x14ac:dyDescent="0.25">
      <c r="A1339" s="7" t="s">
        <v>3095</v>
      </c>
      <c r="B1339" s="3">
        <v>2</v>
      </c>
      <c r="C1339" s="13">
        <v>12.79</v>
      </c>
    </row>
    <row r="1340" spans="1:3" x14ac:dyDescent="0.25">
      <c r="A1340" s="7" t="s">
        <v>3096</v>
      </c>
      <c r="B1340" s="3">
        <v>1</v>
      </c>
      <c r="C1340" s="13">
        <v>5.87</v>
      </c>
    </row>
    <row r="1341" spans="1:3" x14ac:dyDescent="0.25">
      <c r="A1341" s="7" t="s">
        <v>3097</v>
      </c>
      <c r="B1341" s="3">
        <v>2</v>
      </c>
      <c r="C1341" s="13">
        <v>20.67</v>
      </c>
    </row>
    <row r="1342" spans="1:3" x14ac:dyDescent="0.25">
      <c r="A1342" s="7" t="s">
        <v>3098</v>
      </c>
      <c r="B1342" s="3">
        <v>1</v>
      </c>
      <c r="C1342" s="13">
        <v>8.3000000000000007</v>
      </c>
    </row>
    <row r="1343" spans="1:3" x14ac:dyDescent="0.25">
      <c r="A1343" s="7" t="s">
        <v>3099</v>
      </c>
      <c r="B1343" s="3">
        <v>1</v>
      </c>
      <c r="C1343" s="13">
        <v>5.87</v>
      </c>
    </row>
    <row r="1344" spans="1:3" x14ac:dyDescent="0.25">
      <c r="A1344" s="7" t="s">
        <v>3100</v>
      </c>
      <c r="B1344" s="3">
        <v>4</v>
      </c>
      <c r="C1344" s="13">
        <v>57.18</v>
      </c>
    </row>
    <row r="1345" spans="1:3" x14ac:dyDescent="0.25">
      <c r="A1345" s="7" t="s">
        <v>3101</v>
      </c>
      <c r="B1345" s="3">
        <v>3</v>
      </c>
      <c r="C1345" s="13">
        <v>35.299999999999997</v>
      </c>
    </row>
    <row r="1346" spans="1:3" x14ac:dyDescent="0.25">
      <c r="A1346" s="7" t="s">
        <v>3102</v>
      </c>
      <c r="B1346" s="3">
        <v>4</v>
      </c>
      <c r="C1346" s="13">
        <v>58.16</v>
      </c>
    </row>
    <row r="1347" spans="1:3" x14ac:dyDescent="0.25">
      <c r="A1347" s="7" t="s">
        <v>3103</v>
      </c>
      <c r="B1347" s="3">
        <v>1</v>
      </c>
      <c r="C1347" s="13">
        <v>4.8899999999999997</v>
      </c>
    </row>
    <row r="1348" spans="1:3" x14ac:dyDescent="0.25">
      <c r="A1348" s="7" t="s">
        <v>3104</v>
      </c>
      <c r="B1348" s="3">
        <v>2</v>
      </c>
      <c r="C1348" s="13">
        <v>10.81</v>
      </c>
    </row>
    <row r="1349" spans="1:3" x14ac:dyDescent="0.25">
      <c r="A1349" s="7" t="s">
        <v>11</v>
      </c>
      <c r="B1349" s="3">
        <v>1</v>
      </c>
      <c r="C1349" s="13">
        <v>18.52</v>
      </c>
    </row>
    <row r="1350" spans="1:3" x14ac:dyDescent="0.25">
      <c r="A1350" s="7" t="s">
        <v>3105</v>
      </c>
      <c r="B1350" s="3">
        <v>1</v>
      </c>
      <c r="C1350" s="13">
        <v>16.93</v>
      </c>
    </row>
    <row r="1351" spans="1:3" x14ac:dyDescent="0.25">
      <c r="A1351" s="7" t="s">
        <v>3106</v>
      </c>
      <c r="B1351" s="3">
        <v>1</v>
      </c>
      <c r="C1351" s="13">
        <v>6.88</v>
      </c>
    </row>
    <row r="1352" spans="1:3" x14ac:dyDescent="0.25">
      <c r="A1352" s="7" t="s">
        <v>3107</v>
      </c>
      <c r="B1352" s="3">
        <v>3</v>
      </c>
      <c r="C1352" s="13">
        <v>31.54</v>
      </c>
    </row>
    <row r="1353" spans="1:3" x14ac:dyDescent="0.25">
      <c r="A1353" s="7" t="s">
        <v>3108</v>
      </c>
      <c r="B1353" s="3">
        <v>1</v>
      </c>
      <c r="C1353" s="13">
        <v>11.16</v>
      </c>
    </row>
    <row r="1354" spans="1:3" x14ac:dyDescent="0.25">
      <c r="A1354" s="7" t="s">
        <v>3109</v>
      </c>
      <c r="B1354" s="3">
        <v>1</v>
      </c>
      <c r="C1354" s="13">
        <v>8.65</v>
      </c>
    </row>
    <row r="1355" spans="1:3" x14ac:dyDescent="0.25">
      <c r="A1355" s="7" t="s">
        <v>3110</v>
      </c>
      <c r="B1355" s="3">
        <v>6</v>
      </c>
      <c r="C1355" s="13">
        <v>31.54</v>
      </c>
    </row>
    <row r="1356" spans="1:3" x14ac:dyDescent="0.25">
      <c r="A1356" s="7" t="s">
        <v>3111</v>
      </c>
      <c r="B1356" s="3">
        <v>3</v>
      </c>
      <c r="C1356" s="13">
        <v>9.6999999999999993</v>
      </c>
    </row>
    <row r="1357" spans="1:3" x14ac:dyDescent="0.25">
      <c r="A1357" s="7" t="s">
        <v>3112</v>
      </c>
      <c r="B1357" s="3">
        <v>3</v>
      </c>
      <c r="C1357" s="13">
        <v>39.380000000000003</v>
      </c>
    </row>
    <row r="1358" spans="1:3" x14ac:dyDescent="0.25">
      <c r="A1358" s="7" t="s">
        <v>3113</v>
      </c>
      <c r="B1358" s="3">
        <v>3</v>
      </c>
      <c r="C1358" s="13">
        <v>25.6</v>
      </c>
    </row>
    <row r="1359" spans="1:3" x14ac:dyDescent="0.25">
      <c r="A1359" s="7" t="s">
        <v>3114</v>
      </c>
      <c r="B1359" s="3">
        <v>1</v>
      </c>
      <c r="C1359" s="13">
        <v>16.34</v>
      </c>
    </row>
    <row r="1360" spans="1:3" x14ac:dyDescent="0.25">
      <c r="A1360" s="7" t="s">
        <v>3115</v>
      </c>
      <c r="B1360" s="3">
        <v>4</v>
      </c>
      <c r="C1360" s="13">
        <v>42.39</v>
      </c>
    </row>
    <row r="1361" spans="1:3" x14ac:dyDescent="0.25">
      <c r="A1361" s="7" t="s">
        <v>3116</v>
      </c>
      <c r="B1361" s="3">
        <v>1</v>
      </c>
      <c r="C1361" s="13">
        <v>9.5299999999999994</v>
      </c>
    </row>
    <row r="1362" spans="1:3" x14ac:dyDescent="0.25">
      <c r="A1362" s="7" t="s">
        <v>3117</v>
      </c>
      <c r="B1362" s="3">
        <v>2</v>
      </c>
      <c r="C1362" s="13">
        <v>27.09</v>
      </c>
    </row>
    <row r="1363" spans="1:3" x14ac:dyDescent="0.25">
      <c r="A1363" s="7" t="s">
        <v>3118</v>
      </c>
      <c r="B1363" s="3">
        <v>1</v>
      </c>
      <c r="C1363" s="13">
        <v>5.87</v>
      </c>
    </row>
    <row r="1364" spans="1:3" x14ac:dyDescent="0.25">
      <c r="A1364" s="7" t="s">
        <v>3119</v>
      </c>
      <c r="B1364" s="3">
        <v>1</v>
      </c>
      <c r="C1364" s="13">
        <v>9.2799999999999994</v>
      </c>
    </row>
    <row r="1365" spans="1:3" x14ac:dyDescent="0.25">
      <c r="A1365" s="7" t="s">
        <v>3120</v>
      </c>
      <c r="B1365" s="3">
        <v>2</v>
      </c>
      <c r="C1365" s="13">
        <v>16.739999999999998</v>
      </c>
    </row>
    <row r="1366" spans="1:3" x14ac:dyDescent="0.25">
      <c r="A1366" s="7" t="s">
        <v>3121</v>
      </c>
      <c r="B1366" s="3">
        <v>3</v>
      </c>
      <c r="C1366" s="13">
        <v>26.94</v>
      </c>
    </row>
    <row r="1367" spans="1:3" x14ac:dyDescent="0.25">
      <c r="A1367" s="7" t="s">
        <v>567</v>
      </c>
      <c r="B1367" s="3">
        <v>1</v>
      </c>
      <c r="C1367" s="13">
        <v>6.56</v>
      </c>
    </row>
    <row r="1368" spans="1:3" x14ac:dyDescent="0.25">
      <c r="A1368" s="7" t="s">
        <v>2358</v>
      </c>
      <c r="B1368" s="3">
        <v>1</v>
      </c>
      <c r="C1368" s="13">
        <v>8.74</v>
      </c>
    </row>
    <row r="1369" spans="1:3" x14ac:dyDescent="0.25">
      <c r="A1369" s="7" t="s">
        <v>3122</v>
      </c>
      <c r="B1369" s="3">
        <v>1</v>
      </c>
      <c r="C1369" s="13">
        <v>12.44</v>
      </c>
    </row>
    <row r="1370" spans="1:3" x14ac:dyDescent="0.25">
      <c r="A1370" s="7" t="s">
        <v>3123</v>
      </c>
      <c r="B1370" s="3">
        <v>2</v>
      </c>
      <c r="C1370" s="13">
        <v>10.81</v>
      </c>
    </row>
    <row r="1371" spans="1:3" x14ac:dyDescent="0.25">
      <c r="A1371" s="7" t="s">
        <v>3124</v>
      </c>
      <c r="B1371" s="3">
        <v>2</v>
      </c>
      <c r="C1371" s="13">
        <v>13.48</v>
      </c>
    </row>
    <row r="1372" spans="1:3" x14ac:dyDescent="0.25">
      <c r="A1372" s="7" t="s">
        <v>3125</v>
      </c>
      <c r="B1372" s="3">
        <v>4</v>
      </c>
      <c r="C1372" s="13">
        <v>42.39</v>
      </c>
    </row>
    <row r="1373" spans="1:3" x14ac:dyDescent="0.25">
      <c r="A1373" s="7" t="s">
        <v>3126</v>
      </c>
      <c r="B1373" s="3">
        <v>7</v>
      </c>
      <c r="C1373" s="13">
        <v>84.25</v>
      </c>
    </row>
    <row r="1374" spans="1:3" x14ac:dyDescent="0.25">
      <c r="A1374" s="7" t="s">
        <v>3127</v>
      </c>
      <c r="B1374" s="3">
        <v>3</v>
      </c>
      <c r="C1374" s="13">
        <v>69.41</v>
      </c>
    </row>
    <row r="1375" spans="1:3" x14ac:dyDescent="0.25">
      <c r="A1375" s="7" t="s">
        <v>3128</v>
      </c>
      <c r="B1375" s="3">
        <v>3</v>
      </c>
      <c r="C1375" s="13">
        <v>30.43</v>
      </c>
    </row>
    <row r="1376" spans="1:3" x14ac:dyDescent="0.25">
      <c r="A1376" s="7" t="s">
        <v>3129</v>
      </c>
      <c r="B1376" s="3">
        <v>1</v>
      </c>
      <c r="C1376" s="13">
        <v>5.87</v>
      </c>
    </row>
    <row r="1377" spans="1:3" x14ac:dyDescent="0.25">
      <c r="A1377" s="7" t="s">
        <v>3130</v>
      </c>
      <c r="B1377" s="3">
        <v>1</v>
      </c>
      <c r="C1377" s="13">
        <v>9.82</v>
      </c>
    </row>
    <row r="1378" spans="1:3" x14ac:dyDescent="0.25">
      <c r="A1378" s="7" t="s">
        <v>3131</v>
      </c>
      <c r="B1378" s="3">
        <v>2</v>
      </c>
      <c r="C1378" s="13">
        <v>17.62</v>
      </c>
    </row>
    <row r="1379" spans="1:3" x14ac:dyDescent="0.25">
      <c r="A1379" s="7" t="s">
        <v>3132</v>
      </c>
      <c r="B1379" s="3">
        <v>1</v>
      </c>
      <c r="C1379" s="13">
        <v>8.23</v>
      </c>
    </row>
    <row r="1380" spans="1:3" x14ac:dyDescent="0.25">
      <c r="A1380" s="7" t="s">
        <v>3133</v>
      </c>
      <c r="B1380" s="3">
        <v>3</v>
      </c>
      <c r="C1380" s="13">
        <v>60.82</v>
      </c>
    </row>
    <row r="1381" spans="1:3" x14ac:dyDescent="0.25">
      <c r="A1381" s="7" t="s">
        <v>3134</v>
      </c>
      <c r="B1381" s="3">
        <v>1</v>
      </c>
      <c r="C1381" s="13">
        <v>13.96</v>
      </c>
    </row>
    <row r="1382" spans="1:3" x14ac:dyDescent="0.25">
      <c r="A1382" s="7" t="s">
        <v>3135</v>
      </c>
      <c r="B1382" s="3">
        <v>10</v>
      </c>
      <c r="C1382" s="13">
        <v>71.48</v>
      </c>
    </row>
    <row r="1383" spans="1:3" x14ac:dyDescent="0.25">
      <c r="A1383" s="7" t="s">
        <v>3136</v>
      </c>
      <c r="B1383" s="3">
        <v>2</v>
      </c>
      <c r="C1383" s="13">
        <v>8.84</v>
      </c>
    </row>
    <row r="1384" spans="1:3" x14ac:dyDescent="0.25">
      <c r="A1384" s="7" t="s">
        <v>3137</v>
      </c>
      <c r="B1384" s="3">
        <v>1</v>
      </c>
      <c r="C1384" s="13">
        <v>5.87</v>
      </c>
    </row>
    <row r="1385" spans="1:3" x14ac:dyDescent="0.25">
      <c r="A1385" s="7" t="s">
        <v>2171</v>
      </c>
      <c r="B1385" s="3">
        <v>1</v>
      </c>
      <c r="C1385" s="13">
        <v>5.18</v>
      </c>
    </row>
    <row r="1386" spans="1:3" x14ac:dyDescent="0.25">
      <c r="A1386" s="7" t="s">
        <v>2901</v>
      </c>
      <c r="B1386" s="3">
        <v>5</v>
      </c>
      <c r="C1386" s="13">
        <v>74.930000000000007</v>
      </c>
    </row>
    <row r="1387" spans="1:3" x14ac:dyDescent="0.25">
      <c r="A1387" s="7" t="s">
        <v>1974</v>
      </c>
      <c r="B1387" s="3">
        <v>12</v>
      </c>
      <c r="C1387" s="13">
        <v>129.18</v>
      </c>
    </row>
    <row r="1388" spans="1:3" x14ac:dyDescent="0.25">
      <c r="A1388" s="7" t="s">
        <v>3138</v>
      </c>
      <c r="B1388" s="3">
        <v>1</v>
      </c>
      <c r="C1388" s="13">
        <v>8.23</v>
      </c>
    </row>
    <row r="1389" spans="1:3" x14ac:dyDescent="0.25">
      <c r="A1389" s="7" t="s">
        <v>764</v>
      </c>
      <c r="B1389" s="3">
        <v>1</v>
      </c>
      <c r="C1389" s="13">
        <v>8.74</v>
      </c>
    </row>
    <row r="1390" spans="1:3" x14ac:dyDescent="0.25">
      <c r="A1390" s="7" t="s">
        <v>3139</v>
      </c>
      <c r="B1390" s="3">
        <v>6</v>
      </c>
      <c r="C1390" s="13">
        <v>31.54</v>
      </c>
    </row>
    <row r="1391" spans="1:3" x14ac:dyDescent="0.25">
      <c r="A1391" s="7" t="s">
        <v>3140</v>
      </c>
      <c r="B1391" s="3">
        <v>1</v>
      </c>
      <c r="C1391" s="13">
        <v>15.26</v>
      </c>
    </row>
    <row r="1392" spans="1:3" x14ac:dyDescent="0.25">
      <c r="A1392" s="7" t="s">
        <v>2034</v>
      </c>
      <c r="B1392" s="3">
        <v>1</v>
      </c>
      <c r="C1392" s="13">
        <v>7.65</v>
      </c>
    </row>
    <row r="1393" spans="1:3" x14ac:dyDescent="0.25">
      <c r="A1393" s="7" t="s">
        <v>2218</v>
      </c>
      <c r="B1393" s="3">
        <v>1</v>
      </c>
      <c r="C1393" s="13">
        <v>23.93</v>
      </c>
    </row>
    <row r="1394" spans="1:3" x14ac:dyDescent="0.25">
      <c r="A1394" s="7" t="s">
        <v>3141</v>
      </c>
      <c r="B1394" s="3">
        <v>1</v>
      </c>
      <c r="C1394" s="13">
        <v>5.5</v>
      </c>
    </row>
    <row r="1395" spans="1:3" x14ac:dyDescent="0.25">
      <c r="A1395" s="7" t="s">
        <v>3142</v>
      </c>
      <c r="B1395" s="3">
        <v>1</v>
      </c>
      <c r="C1395" s="13">
        <v>7.61</v>
      </c>
    </row>
    <row r="1396" spans="1:3" x14ac:dyDescent="0.25">
      <c r="A1396" s="7" t="s">
        <v>3143</v>
      </c>
      <c r="B1396" s="3">
        <v>1</v>
      </c>
      <c r="C1396" s="13">
        <v>7.86</v>
      </c>
    </row>
    <row r="1397" spans="1:3" x14ac:dyDescent="0.25">
      <c r="A1397" s="7" t="s">
        <v>3144</v>
      </c>
      <c r="B1397" s="3">
        <v>10</v>
      </c>
      <c r="C1397" s="13">
        <v>74.930000000000007</v>
      </c>
    </row>
    <row r="1398" spans="1:3" x14ac:dyDescent="0.25">
      <c r="A1398" s="7" t="s">
        <v>3145</v>
      </c>
      <c r="B1398" s="3">
        <v>2</v>
      </c>
      <c r="C1398" s="13">
        <v>10.26</v>
      </c>
    </row>
    <row r="1399" spans="1:3" x14ac:dyDescent="0.25">
      <c r="A1399" s="7" t="s">
        <v>3146</v>
      </c>
      <c r="B1399" s="3">
        <v>4</v>
      </c>
      <c r="C1399" s="13">
        <v>38.04</v>
      </c>
    </row>
    <row r="1400" spans="1:3" x14ac:dyDescent="0.25">
      <c r="A1400" s="7" t="s">
        <v>3147</v>
      </c>
      <c r="B1400" s="3">
        <v>1</v>
      </c>
      <c r="C1400" s="13">
        <v>8.74</v>
      </c>
    </row>
    <row r="1401" spans="1:3" x14ac:dyDescent="0.25">
      <c r="A1401" s="7" t="s">
        <v>3148</v>
      </c>
      <c r="B1401" s="3">
        <v>7</v>
      </c>
      <c r="C1401" s="13">
        <v>88.74</v>
      </c>
    </row>
    <row r="1402" spans="1:3" x14ac:dyDescent="0.25">
      <c r="A1402" s="7" t="s">
        <v>3149</v>
      </c>
      <c r="B1402" s="3">
        <v>3</v>
      </c>
      <c r="C1402" s="13">
        <v>25.6</v>
      </c>
    </row>
    <row r="1403" spans="1:3" x14ac:dyDescent="0.25">
      <c r="A1403" s="7" t="s">
        <v>3150</v>
      </c>
      <c r="B1403" s="3">
        <v>2</v>
      </c>
      <c r="C1403" s="13">
        <v>12.79</v>
      </c>
    </row>
    <row r="1404" spans="1:3" x14ac:dyDescent="0.25">
      <c r="A1404" s="7" t="s">
        <v>3151</v>
      </c>
      <c r="B1404" s="3">
        <v>5</v>
      </c>
      <c r="C1404" s="13">
        <v>23.64</v>
      </c>
    </row>
    <row r="1405" spans="1:3" x14ac:dyDescent="0.25">
      <c r="A1405" s="7" t="s">
        <v>3152</v>
      </c>
      <c r="B1405" s="3">
        <v>1</v>
      </c>
      <c r="C1405" s="13">
        <v>26.1</v>
      </c>
    </row>
    <row r="1406" spans="1:3" x14ac:dyDescent="0.25">
      <c r="A1406" s="7" t="s">
        <v>2419</v>
      </c>
      <c r="B1406" s="3">
        <v>1</v>
      </c>
      <c r="C1406" s="13">
        <v>58.69</v>
      </c>
    </row>
    <row r="1407" spans="1:3" x14ac:dyDescent="0.25">
      <c r="A1407" s="7" t="s">
        <v>3153</v>
      </c>
      <c r="B1407" s="3">
        <v>1</v>
      </c>
      <c r="C1407" s="13">
        <v>13.08</v>
      </c>
    </row>
    <row r="1408" spans="1:3" x14ac:dyDescent="0.25">
      <c r="A1408" s="7" t="s">
        <v>3154</v>
      </c>
      <c r="B1408" s="3">
        <v>1</v>
      </c>
      <c r="C1408" s="13">
        <v>11.81</v>
      </c>
    </row>
    <row r="1409" spans="1:3" x14ac:dyDescent="0.25">
      <c r="A1409" s="7" t="s">
        <v>3155</v>
      </c>
      <c r="B1409" s="3">
        <v>2</v>
      </c>
      <c r="C1409" s="13">
        <v>16.739999999999998</v>
      </c>
    </row>
    <row r="1410" spans="1:3" x14ac:dyDescent="0.25">
      <c r="A1410" s="7" t="s">
        <v>3156</v>
      </c>
      <c r="B1410" s="3">
        <v>1</v>
      </c>
      <c r="C1410" s="13">
        <v>8.65</v>
      </c>
    </row>
    <row r="1411" spans="1:3" x14ac:dyDescent="0.25">
      <c r="A1411" s="7" t="s">
        <v>3157</v>
      </c>
      <c r="B1411" s="3">
        <v>2</v>
      </c>
      <c r="C1411" s="13">
        <v>34.880000000000003</v>
      </c>
    </row>
    <row r="1412" spans="1:3" x14ac:dyDescent="0.25">
      <c r="A1412" s="7" t="s">
        <v>3158</v>
      </c>
      <c r="B1412" s="3">
        <v>4</v>
      </c>
      <c r="C1412" s="13">
        <v>66.06</v>
      </c>
    </row>
    <row r="1413" spans="1:3" x14ac:dyDescent="0.25">
      <c r="A1413" s="7" t="s">
        <v>3159</v>
      </c>
      <c r="B1413" s="3">
        <v>6</v>
      </c>
      <c r="C1413" s="13">
        <v>54.9</v>
      </c>
    </row>
    <row r="1414" spans="1:3" x14ac:dyDescent="0.25">
      <c r="A1414" s="7" t="s">
        <v>3160</v>
      </c>
      <c r="B1414" s="3">
        <v>2</v>
      </c>
      <c r="C1414" s="13">
        <v>21.46</v>
      </c>
    </row>
    <row r="1415" spans="1:3" x14ac:dyDescent="0.25">
      <c r="A1415" s="7" t="s">
        <v>3161</v>
      </c>
      <c r="B1415" s="3">
        <v>3</v>
      </c>
      <c r="C1415" s="13">
        <v>20.059999999999999</v>
      </c>
    </row>
    <row r="1416" spans="1:3" x14ac:dyDescent="0.25">
      <c r="A1416" s="7" t="s">
        <v>3162</v>
      </c>
      <c r="B1416" s="3">
        <v>2</v>
      </c>
      <c r="C1416" s="13">
        <v>20.67</v>
      </c>
    </row>
    <row r="1417" spans="1:3" x14ac:dyDescent="0.25">
      <c r="A1417" s="7" t="s">
        <v>3163</v>
      </c>
      <c r="B1417" s="3">
        <v>3</v>
      </c>
      <c r="C1417" s="13">
        <v>33.15</v>
      </c>
    </row>
    <row r="1418" spans="1:3" x14ac:dyDescent="0.25">
      <c r="A1418" s="7" t="s">
        <v>3164</v>
      </c>
      <c r="B1418" s="3">
        <v>1</v>
      </c>
      <c r="C1418" s="13">
        <v>5.54</v>
      </c>
    </row>
    <row r="1419" spans="1:3" x14ac:dyDescent="0.25">
      <c r="A1419" s="7" t="s">
        <v>3165</v>
      </c>
      <c r="B1419" s="3">
        <v>1</v>
      </c>
      <c r="C1419" s="13">
        <v>10.81</v>
      </c>
    </row>
    <row r="1420" spans="1:3" x14ac:dyDescent="0.25">
      <c r="A1420" s="7" t="s">
        <v>3166</v>
      </c>
      <c r="B1420" s="3">
        <v>1</v>
      </c>
      <c r="C1420" s="13">
        <v>22.45</v>
      </c>
    </row>
    <row r="1421" spans="1:3" x14ac:dyDescent="0.25">
      <c r="A1421" s="7" t="s">
        <v>3167</v>
      </c>
      <c r="B1421" s="3">
        <v>1</v>
      </c>
      <c r="C1421" s="13">
        <v>9.82</v>
      </c>
    </row>
    <row r="1422" spans="1:3" x14ac:dyDescent="0.25">
      <c r="A1422" s="7" t="s">
        <v>3168</v>
      </c>
      <c r="B1422" s="3">
        <v>4</v>
      </c>
      <c r="C1422" s="13">
        <v>26.61</v>
      </c>
    </row>
    <row r="1423" spans="1:3" x14ac:dyDescent="0.25">
      <c r="A1423" s="7" t="s">
        <v>3169</v>
      </c>
      <c r="B1423" s="3">
        <v>1</v>
      </c>
      <c r="C1423" s="13">
        <v>7.42</v>
      </c>
    </row>
    <row r="1424" spans="1:3" x14ac:dyDescent="0.25">
      <c r="A1424" s="7" t="s">
        <v>3170</v>
      </c>
      <c r="B1424" s="3">
        <v>1</v>
      </c>
      <c r="C1424" s="13">
        <v>9.82</v>
      </c>
    </row>
    <row r="1425" spans="1:3" x14ac:dyDescent="0.25">
      <c r="A1425" s="7" t="s">
        <v>3171</v>
      </c>
      <c r="B1425" s="3">
        <v>1</v>
      </c>
      <c r="C1425" s="13">
        <v>9.4700000000000006</v>
      </c>
    </row>
    <row r="1426" spans="1:3" x14ac:dyDescent="0.25">
      <c r="A1426" s="7" t="s">
        <v>3172</v>
      </c>
      <c r="B1426" s="3">
        <v>1</v>
      </c>
      <c r="C1426" s="13">
        <v>6.56</v>
      </c>
    </row>
    <row r="1427" spans="1:3" x14ac:dyDescent="0.25">
      <c r="A1427" s="7" t="s">
        <v>3173</v>
      </c>
      <c r="B1427" s="3">
        <v>2</v>
      </c>
      <c r="C1427" s="13">
        <v>23.89</v>
      </c>
    </row>
    <row r="1428" spans="1:3" x14ac:dyDescent="0.25">
      <c r="A1428" s="7" t="s">
        <v>3174</v>
      </c>
      <c r="B1428" s="3">
        <v>10</v>
      </c>
      <c r="C1428" s="13">
        <v>226.85</v>
      </c>
    </row>
    <row r="1429" spans="1:3" x14ac:dyDescent="0.25">
      <c r="A1429" s="7" t="s">
        <v>3175</v>
      </c>
      <c r="B1429" s="3">
        <v>6</v>
      </c>
      <c r="C1429" s="13">
        <v>109.66</v>
      </c>
    </row>
    <row r="1430" spans="1:3" x14ac:dyDescent="0.25">
      <c r="A1430" s="7" t="s">
        <v>3176</v>
      </c>
      <c r="B1430" s="3">
        <v>2</v>
      </c>
      <c r="C1430" s="13">
        <v>13.48</v>
      </c>
    </row>
    <row r="1431" spans="1:3" x14ac:dyDescent="0.25">
      <c r="A1431" s="7" t="s">
        <v>3177</v>
      </c>
      <c r="B1431" s="3">
        <v>1</v>
      </c>
      <c r="C1431" s="13">
        <v>11.81</v>
      </c>
    </row>
    <row r="1432" spans="1:3" x14ac:dyDescent="0.25">
      <c r="A1432" s="7" t="s">
        <v>3178</v>
      </c>
      <c r="B1432" s="3">
        <v>4</v>
      </c>
      <c r="C1432" s="13">
        <v>23.83</v>
      </c>
    </row>
    <row r="1433" spans="1:3" x14ac:dyDescent="0.25">
      <c r="A1433" s="7" t="s">
        <v>3179</v>
      </c>
      <c r="B1433" s="3">
        <v>4</v>
      </c>
      <c r="C1433" s="13">
        <v>39.42</v>
      </c>
    </row>
    <row r="1434" spans="1:3" x14ac:dyDescent="0.25">
      <c r="A1434" s="7" t="s">
        <v>3180</v>
      </c>
      <c r="B1434" s="3">
        <v>2</v>
      </c>
      <c r="C1434" s="13">
        <v>21.76</v>
      </c>
    </row>
    <row r="1435" spans="1:3" x14ac:dyDescent="0.25">
      <c r="A1435" s="7" t="s">
        <v>3181</v>
      </c>
      <c r="B1435" s="3">
        <v>1</v>
      </c>
      <c r="C1435" s="13">
        <v>10.37</v>
      </c>
    </row>
    <row r="1436" spans="1:3" x14ac:dyDescent="0.25">
      <c r="A1436" s="7" t="s">
        <v>3182</v>
      </c>
      <c r="B1436" s="3">
        <v>1</v>
      </c>
      <c r="C1436" s="13">
        <v>9.2799999999999994</v>
      </c>
    </row>
    <row r="1437" spans="1:3" x14ac:dyDescent="0.25">
      <c r="A1437" s="7" t="s">
        <v>3183</v>
      </c>
      <c r="B1437" s="3">
        <v>3</v>
      </c>
      <c r="C1437" s="13">
        <v>12.67</v>
      </c>
    </row>
    <row r="1438" spans="1:3" x14ac:dyDescent="0.25">
      <c r="A1438" s="7" t="s">
        <v>1220</v>
      </c>
      <c r="B1438" s="3">
        <v>1</v>
      </c>
      <c r="C1438" s="13">
        <v>8.23</v>
      </c>
    </row>
    <row r="1439" spans="1:3" x14ac:dyDescent="0.25">
      <c r="A1439" s="7" t="s">
        <v>3184</v>
      </c>
      <c r="B1439" s="3">
        <v>1</v>
      </c>
      <c r="C1439" s="13">
        <v>5.54</v>
      </c>
    </row>
    <row r="1440" spans="1:3" x14ac:dyDescent="0.25">
      <c r="A1440" s="7" t="s">
        <v>3185</v>
      </c>
      <c r="B1440" s="3">
        <v>3</v>
      </c>
      <c r="C1440" s="13">
        <v>43.37</v>
      </c>
    </row>
    <row r="1441" spans="1:3" x14ac:dyDescent="0.25">
      <c r="A1441" s="7" t="s">
        <v>3186</v>
      </c>
      <c r="B1441" s="3">
        <v>3</v>
      </c>
      <c r="C1441" s="13">
        <v>15.93</v>
      </c>
    </row>
    <row r="1442" spans="1:3" x14ac:dyDescent="0.25">
      <c r="A1442" s="7" t="s">
        <v>3048</v>
      </c>
      <c r="B1442" s="3">
        <v>1</v>
      </c>
      <c r="C1442" s="13">
        <v>6.88</v>
      </c>
    </row>
    <row r="1443" spans="1:3" x14ac:dyDescent="0.25">
      <c r="A1443" s="7" t="s">
        <v>3187</v>
      </c>
      <c r="B1443" s="3">
        <v>1</v>
      </c>
      <c r="C1443" s="13">
        <v>6.23</v>
      </c>
    </row>
    <row r="1444" spans="1:3" x14ac:dyDescent="0.25">
      <c r="A1444" s="7" t="s">
        <v>3188</v>
      </c>
      <c r="B1444" s="3">
        <v>1</v>
      </c>
      <c r="C1444" s="13">
        <v>13.08</v>
      </c>
    </row>
    <row r="1445" spans="1:3" x14ac:dyDescent="0.25">
      <c r="A1445" s="7" t="s">
        <v>3189</v>
      </c>
      <c r="B1445" s="3">
        <v>1</v>
      </c>
      <c r="C1445" s="13">
        <v>13.77</v>
      </c>
    </row>
    <row r="1446" spans="1:3" x14ac:dyDescent="0.25">
      <c r="A1446" s="7" t="s">
        <v>3190</v>
      </c>
      <c r="B1446" s="3">
        <v>1</v>
      </c>
      <c r="C1446" s="13">
        <v>7.5</v>
      </c>
    </row>
    <row r="1447" spans="1:3" x14ac:dyDescent="0.25">
      <c r="A1447" s="7" t="s">
        <v>3191</v>
      </c>
      <c r="B1447" s="3">
        <v>1</v>
      </c>
      <c r="C1447" s="13">
        <v>7.86</v>
      </c>
    </row>
    <row r="1448" spans="1:3" x14ac:dyDescent="0.25">
      <c r="A1448" s="7" t="s">
        <v>3192</v>
      </c>
      <c r="B1448" s="3">
        <v>3</v>
      </c>
      <c r="C1448" s="13">
        <v>31.54</v>
      </c>
    </row>
    <row r="1449" spans="1:3" x14ac:dyDescent="0.25">
      <c r="A1449" s="7" t="s">
        <v>3193</v>
      </c>
      <c r="B1449" s="3">
        <v>4</v>
      </c>
      <c r="C1449" s="13">
        <v>38.04</v>
      </c>
    </row>
    <row r="1450" spans="1:3" x14ac:dyDescent="0.25">
      <c r="A1450" s="7" t="s">
        <v>3194</v>
      </c>
      <c r="B1450" s="3">
        <v>1</v>
      </c>
      <c r="C1450" s="13">
        <v>8.3000000000000007</v>
      </c>
    </row>
    <row r="1451" spans="1:3" x14ac:dyDescent="0.25">
      <c r="A1451" s="7" t="s">
        <v>3195</v>
      </c>
      <c r="B1451" s="3">
        <v>1</v>
      </c>
      <c r="C1451" s="13">
        <v>9.82</v>
      </c>
    </row>
    <row r="1452" spans="1:3" x14ac:dyDescent="0.25">
      <c r="A1452" s="7" t="s">
        <v>3196</v>
      </c>
      <c r="B1452" s="3">
        <v>1</v>
      </c>
      <c r="C1452" s="13">
        <v>5.52</v>
      </c>
    </row>
    <row r="1453" spans="1:3" x14ac:dyDescent="0.25">
      <c r="A1453" s="7" t="s">
        <v>3197</v>
      </c>
      <c r="B1453" s="3">
        <v>2</v>
      </c>
      <c r="C1453" s="13">
        <v>20.67</v>
      </c>
    </row>
    <row r="1454" spans="1:3" x14ac:dyDescent="0.25">
      <c r="A1454" s="7" t="s">
        <v>3198</v>
      </c>
      <c r="B1454" s="3">
        <v>3</v>
      </c>
      <c r="C1454" s="13">
        <v>31.54</v>
      </c>
    </row>
    <row r="1455" spans="1:3" x14ac:dyDescent="0.25">
      <c r="A1455" s="7" t="s">
        <v>3199</v>
      </c>
      <c r="B1455" s="3">
        <v>1</v>
      </c>
      <c r="C1455" s="13">
        <v>6.23</v>
      </c>
    </row>
    <row r="1456" spans="1:3" x14ac:dyDescent="0.25">
      <c r="A1456" s="7" t="s">
        <v>3200</v>
      </c>
      <c r="B1456" s="3">
        <v>2</v>
      </c>
      <c r="C1456" s="13">
        <v>26.61</v>
      </c>
    </row>
    <row r="1457" spans="1:3" x14ac:dyDescent="0.25">
      <c r="A1457" s="7" t="s">
        <v>3201</v>
      </c>
      <c r="B1457" s="3">
        <v>2</v>
      </c>
      <c r="C1457" s="13">
        <v>13.48</v>
      </c>
    </row>
    <row r="1458" spans="1:3" x14ac:dyDescent="0.25">
      <c r="A1458" s="7" t="s">
        <v>3202</v>
      </c>
      <c r="B1458" s="3">
        <v>6</v>
      </c>
      <c r="C1458" s="13">
        <v>54.9</v>
      </c>
    </row>
    <row r="1459" spans="1:3" x14ac:dyDescent="0.25">
      <c r="A1459" s="7" t="s">
        <v>3203</v>
      </c>
      <c r="B1459" s="3">
        <v>4</v>
      </c>
      <c r="C1459" s="13">
        <v>22.66</v>
      </c>
    </row>
    <row r="1460" spans="1:3" x14ac:dyDescent="0.25">
      <c r="A1460" s="7" t="s">
        <v>3204</v>
      </c>
      <c r="B1460" s="3">
        <v>4</v>
      </c>
      <c r="C1460" s="13">
        <v>42.39</v>
      </c>
    </row>
    <row r="1461" spans="1:3" x14ac:dyDescent="0.25">
      <c r="A1461" s="7" t="s">
        <v>3205</v>
      </c>
      <c r="B1461" s="3">
        <v>2</v>
      </c>
      <c r="C1461" s="13">
        <v>14.76</v>
      </c>
    </row>
    <row r="1462" spans="1:3" x14ac:dyDescent="0.25">
      <c r="A1462" s="7" t="s">
        <v>3206</v>
      </c>
      <c r="B1462" s="3">
        <v>1</v>
      </c>
      <c r="C1462" s="13">
        <v>7.98</v>
      </c>
    </row>
    <row r="1463" spans="1:3" x14ac:dyDescent="0.25">
      <c r="A1463" s="7" t="s">
        <v>3207</v>
      </c>
      <c r="B1463" s="3">
        <v>4</v>
      </c>
      <c r="C1463" s="13">
        <v>26.61</v>
      </c>
    </row>
    <row r="1464" spans="1:3" x14ac:dyDescent="0.25">
      <c r="A1464" s="7" t="s">
        <v>3208</v>
      </c>
      <c r="B1464" s="3">
        <v>1</v>
      </c>
      <c r="C1464" s="13">
        <v>11.81</v>
      </c>
    </row>
    <row r="1465" spans="1:3" x14ac:dyDescent="0.25">
      <c r="A1465" s="7" t="s">
        <v>3209</v>
      </c>
      <c r="B1465" s="3">
        <v>1</v>
      </c>
      <c r="C1465" s="13">
        <v>5.56</v>
      </c>
    </row>
    <row r="1466" spans="1:3" x14ac:dyDescent="0.25">
      <c r="A1466" s="7" t="s">
        <v>3210</v>
      </c>
      <c r="B1466" s="3">
        <v>2</v>
      </c>
      <c r="C1466" s="13">
        <v>32.119999999999997</v>
      </c>
    </row>
    <row r="1467" spans="1:3" x14ac:dyDescent="0.25">
      <c r="A1467" s="7" t="s">
        <v>1896</v>
      </c>
      <c r="B1467" s="3">
        <v>1</v>
      </c>
      <c r="C1467" s="13">
        <v>6.56</v>
      </c>
    </row>
    <row r="1468" spans="1:3" x14ac:dyDescent="0.25">
      <c r="A1468" s="7" t="s">
        <v>3211</v>
      </c>
      <c r="B1468" s="3">
        <v>1</v>
      </c>
      <c r="C1468" s="13">
        <v>8.3000000000000007</v>
      </c>
    </row>
    <row r="1469" spans="1:3" x14ac:dyDescent="0.25">
      <c r="A1469" s="7" t="s">
        <v>1971</v>
      </c>
      <c r="B1469" s="3">
        <v>2</v>
      </c>
      <c r="C1469" s="13">
        <v>14.17</v>
      </c>
    </row>
    <row r="1470" spans="1:3" x14ac:dyDescent="0.25">
      <c r="A1470" s="7" t="s">
        <v>3212</v>
      </c>
      <c r="B1470" s="3">
        <v>1</v>
      </c>
      <c r="C1470" s="13">
        <v>6.63</v>
      </c>
    </row>
    <row r="1471" spans="1:3" x14ac:dyDescent="0.25">
      <c r="A1471" s="7" t="s">
        <v>3213</v>
      </c>
      <c r="B1471" s="3">
        <v>2</v>
      </c>
      <c r="C1471" s="13">
        <v>14.76</v>
      </c>
    </row>
    <row r="1472" spans="1:3" x14ac:dyDescent="0.25">
      <c r="A1472" s="7" t="s">
        <v>3214</v>
      </c>
      <c r="B1472" s="3">
        <v>2</v>
      </c>
      <c r="C1472" s="13">
        <v>31.54</v>
      </c>
    </row>
    <row r="1473" spans="1:3" x14ac:dyDescent="0.25">
      <c r="A1473" s="7" t="s">
        <v>3215</v>
      </c>
      <c r="B1473" s="3">
        <v>5</v>
      </c>
      <c r="C1473" s="13">
        <v>53.23</v>
      </c>
    </row>
    <row r="1474" spans="1:3" x14ac:dyDescent="0.25">
      <c r="A1474" s="7" t="s">
        <v>3216</v>
      </c>
      <c r="B1474" s="3">
        <v>4</v>
      </c>
      <c r="C1474" s="13">
        <v>194.89</v>
      </c>
    </row>
    <row r="1475" spans="1:3" x14ac:dyDescent="0.25">
      <c r="A1475" s="7" t="s">
        <v>3217</v>
      </c>
      <c r="B1475" s="3">
        <v>3</v>
      </c>
      <c r="C1475" s="13">
        <v>22.66</v>
      </c>
    </row>
    <row r="1476" spans="1:3" x14ac:dyDescent="0.25">
      <c r="A1476" s="7" t="s">
        <v>3218</v>
      </c>
      <c r="B1476" s="3">
        <v>1</v>
      </c>
      <c r="C1476" s="13">
        <v>12</v>
      </c>
    </row>
    <row r="1477" spans="1:3" x14ac:dyDescent="0.25">
      <c r="A1477" s="7" t="s">
        <v>3219</v>
      </c>
      <c r="B1477" s="3">
        <v>1</v>
      </c>
      <c r="C1477" s="13">
        <v>17.43</v>
      </c>
    </row>
    <row r="1478" spans="1:3" x14ac:dyDescent="0.25">
      <c r="A1478" s="7" t="s">
        <v>3220</v>
      </c>
      <c r="B1478" s="3">
        <v>1</v>
      </c>
      <c r="C1478" s="13">
        <v>7.86</v>
      </c>
    </row>
    <row r="1479" spans="1:3" x14ac:dyDescent="0.25">
      <c r="A1479" s="7" t="s">
        <v>3221</v>
      </c>
      <c r="B1479" s="3">
        <v>2</v>
      </c>
      <c r="C1479" s="13">
        <v>33.75</v>
      </c>
    </row>
    <row r="1480" spans="1:3" x14ac:dyDescent="0.25">
      <c r="A1480" s="7" t="s">
        <v>3222</v>
      </c>
      <c r="B1480" s="3">
        <v>3</v>
      </c>
      <c r="C1480" s="13">
        <v>28.28</v>
      </c>
    </row>
    <row r="1481" spans="1:3" x14ac:dyDescent="0.25">
      <c r="A1481" s="7" t="s">
        <v>3223</v>
      </c>
      <c r="B1481" s="3">
        <v>3</v>
      </c>
      <c r="C1481" s="13">
        <v>25.02</v>
      </c>
    </row>
    <row r="1482" spans="1:3" x14ac:dyDescent="0.25">
      <c r="A1482" s="7" t="s">
        <v>3224</v>
      </c>
      <c r="B1482" s="3">
        <v>14</v>
      </c>
      <c r="C1482" s="13">
        <v>81.84</v>
      </c>
    </row>
    <row r="1483" spans="1:3" x14ac:dyDescent="0.25">
      <c r="A1483" s="7" t="s">
        <v>3225</v>
      </c>
      <c r="B1483" s="3">
        <v>1</v>
      </c>
      <c r="C1483" s="13">
        <v>5.14</v>
      </c>
    </row>
    <row r="1484" spans="1:3" x14ac:dyDescent="0.25">
      <c r="A1484" s="7" t="s">
        <v>3226</v>
      </c>
      <c r="B1484" s="3">
        <v>2</v>
      </c>
      <c r="C1484" s="13">
        <v>17.62</v>
      </c>
    </row>
    <row r="1485" spans="1:3" x14ac:dyDescent="0.25">
      <c r="A1485" s="7" t="s">
        <v>3227</v>
      </c>
      <c r="B1485" s="3">
        <v>2</v>
      </c>
      <c r="C1485" s="13">
        <v>12.04</v>
      </c>
    </row>
    <row r="1486" spans="1:3" x14ac:dyDescent="0.25">
      <c r="A1486" s="7" t="s">
        <v>3228</v>
      </c>
      <c r="B1486" s="3">
        <v>1</v>
      </c>
      <c r="C1486" s="13">
        <v>14.17</v>
      </c>
    </row>
    <row r="1487" spans="1:3" x14ac:dyDescent="0.25">
      <c r="A1487" s="7" t="s">
        <v>2621</v>
      </c>
      <c r="B1487" s="3">
        <v>1</v>
      </c>
      <c r="C1487" s="13">
        <v>11.41</v>
      </c>
    </row>
    <row r="1488" spans="1:3" x14ac:dyDescent="0.25">
      <c r="A1488" s="7" t="s">
        <v>2673</v>
      </c>
      <c r="B1488" s="3">
        <v>1</v>
      </c>
      <c r="C1488" s="13">
        <v>5.64</v>
      </c>
    </row>
    <row r="1489" spans="1:3" x14ac:dyDescent="0.25">
      <c r="A1489" s="7" t="s">
        <v>3229</v>
      </c>
      <c r="B1489" s="3">
        <v>1</v>
      </c>
      <c r="C1489" s="13">
        <v>12</v>
      </c>
    </row>
    <row r="1490" spans="1:3" x14ac:dyDescent="0.25">
      <c r="A1490" s="7" t="s">
        <v>3230</v>
      </c>
      <c r="B1490" s="3">
        <v>4</v>
      </c>
      <c r="C1490" s="13">
        <v>38.04</v>
      </c>
    </row>
    <row r="1491" spans="1:3" x14ac:dyDescent="0.25">
      <c r="A1491" s="7" t="s">
        <v>3231</v>
      </c>
      <c r="B1491" s="3">
        <v>3</v>
      </c>
      <c r="C1491" s="13">
        <v>17.62</v>
      </c>
    </row>
    <row r="1492" spans="1:3" x14ac:dyDescent="0.25">
      <c r="A1492" s="7" t="s">
        <v>3232</v>
      </c>
      <c r="B1492" s="3">
        <v>2</v>
      </c>
      <c r="C1492" s="13">
        <v>20.29</v>
      </c>
    </row>
    <row r="1493" spans="1:3" x14ac:dyDescent="0.25">
      <c r="A1493" s="7" t="s">
        <v>3233</v>
      </c>
      <c r="B1493" s="3">
        <v>1</v>
      </c>
      <c r="C1493" s="13">
        <v>9.82</v>
      </c>
    </row>
    <row r="1494" spans="1:3" x14ac:dyDescent="0.25">
      <c r="A1494" s="7" t="s">
        <v>3234</v>
      </c>
      <c r="B1494" s="3">
        <v>1</v>
      </c>
      <c r="C1494" s="13">
        <v>5.18</v>
      </c>
    </row>
    <row r="1495" spans="1:3" x14ac:dyDescent="0.25">
      <c r="A1495" s="7" t="s">
        <v>3235</v>
      </c>
      <c r="B1495" s="3">
        <v>3</v>
      </c>
      <c r="C1495" s="13">
        <v>33.15</v>
      </c>
    </row>
    <row r="1496" spans="1:3" x14ac:dyDescent="0.25">
      <c r="A1496" s="7" t="s">
        <v>3236</v>
      </c>
      <c r="B1496" s="3">
        <v>4</v>
      </c>
      <c r="C1496" s="13">
        <v>19.690000000000001</v>
      </c>
    </row>
    <row r="1497" spans="1:3" x14ac:dyDescent="0.25">
      <c r="A1497" s="7" t="s">
        <v>3237</v>
      </c>
      <c r="B1497" s="3">
        <v>7</v>
      </c>
      <c r="C1497" s="13">
        <v>88.74</v>
      </c>
    </row>
    <row r="1498" spans="1:3" x14ac:dyDescent="0.25">
      <c r="A1498" s="7" t="s">
        <v>2020</v>
      </c>
      <c r="B1498" s="3">
        <v>1</v>
      </c>
      <c r="C1498" s="13">
        <v>9.82</v>
      </c>
    </row>
    <row r="1499" spans="1:3" x14ac:dyDescent="0.25">
      <c r="A1499" s="7" t="s">
        <v>3238</v>
      </c>
      <c r="B1499" s="3">
        <v>1</v>
      </c>
      <c r="C1499" s="13">
        <v>9.82</v>
      </c>
    </row>
    <row r="1500" spans="1:3" x14ac:dyDescent="0.25">
      <c r="A1500" s="7" t="s">
        <v>3239</v>
      </c>
      <c r="B1500" s="3">
        <v>2</v>
      </c>
      <c r="C1500" s="13">
        <v>20.67</v>
      </c>
    </row>
    <row r="1501" spans="1:3" x14ac:dyDescent="0.25">
      <c r="A1501" s="7" t="s">
        <v>1896</v>
      </c>
      <c r="B1501" s="3">
        <v>1</v>
      </c>
      <c r="C1501" s="13">
        <v>6.56</v>
      </c>
    </row>
    <row r="1502" spans="1:3" x14ac:dyDescent="0.25">
      <c r="A1502" s="7" t="s">
        <v>3240</v>
      </c>
      <c r="B1502" s="3">
        <v>3</v>
      </c>
      <c r="C1502" s="13">
        <v>23.83</v>
      </c>
    </row>
    <row r="1503" spans="1:3" x14ac:dyDescent="0.25">
      <c r="A1503" s="7" t="s">
        <v>3241</v>
      </c>
      <c r="B1503" s="3">
        <v>1</v>
      </c>
      <c r="C1503" s="13">
        <v>11.81</v>
      </c>
    </row>
    <row r="1504" spans="1:3" x14ac:dyDescent="0.25">
      <c r="A1504" s="7" t="s">
        <v>3242</v>
      </c>
      <c r="B1504" s="3">
        <v>1</v>
      </c>
      <c r="C1504" s="13">
        <v>21.76</v>
      </c>
    </row>
    <row r="1505" spans="1:3" x14ac:dyDescent="0.25">
      <c r="A1505" s="7" t="s">
        <v>3243</v>
      </c>
      <c r="B1505" s="3">
        <v>1</v>
      </c>
      <c r="C1505" s="13">
        <v>11.16</v>
      </c>
    </row>
    <row r="1506" spans="1:3" x14ac:dyDescent="0.25">
      <c r="A1506" s="7" t="s">
        <v>3244</v>
      </c>
      <c r="B1506" s="3">
        <v>1</v>
      </c>
      <c r="C1506" s="13">
        <v>16.93</v>
      </c>
    </row>
    <row r="1507" spans="1:3" x14ac:dyDescent="0.25">
      <c r="A1507" s="7" t="s">
        <v>3245</v>
      </c>
      <c r="B1507" s="3">
        <v>1</v>
      </c>
      <c r="C1507" s="13">
        <v>6.08</v>
      </c>
    </row>
    <row r="1508" spans="1:3" x14ac:dyDescent="0.25">
      <c r="A1508" s="7" t="s">
        <v>3246</v>
      </c>
      <c r="B1508" s="3">
        <v>5</v>
      </c>
      <c r="C1508" s="13">
        <v>46.34</v>
      </c>
    </row>
    <row r="1509" spans="1:3" x14ac:dyDescent="0.25">
      <c r="A1509" s="7" t="s">
        <v>3247</v>
      </c>
      <c r="B1509" s="3">
        <v>1</v>
      </c>
      <c r="C1509" s="13">
        <v>7.86</v>
      </c>
    </row>
    <row r="1510" spans="1:3" x14ac:dyDescent="0.25">
      <c r="A1510" s="7" t="s">
        <v>3248</v>
      </c>
      <c r="B1510" s="3">
        <v>1</v>
      </c>
      <c r="C1510" s="13">
        <v>4.16</v>
      </c>
    </row>
    <row r="1511" spans="1:3" x14ac:dyDescent="0.25">
      <c r="A1511" s="7" t="s">
        <v>2542</v>
      </c>
      <c r="B1511" s="3">
        <v>1</v>
      </c>
      <c r="C1511" s="13">
        <v>13.08</v>
      </c>
    </row>
    <row r="1512" spans="1:3" x14ac:dyDescent="0.25">
      <c r="A1512" s="7" t="s">
        <v>3249</v>
      </c>
      <c r="B1512" s="3">
        <v>5</v>
      </c>
      <c r="C1512" s="13">
        <v>40.4</v>
      </c>
    </row>
    <row r="1513" spans="1:3" x14ac:dyDescent="0.25">
      <c r="A1513" s="7" t="s">
        <v>3250</v>
      </c>
      <c r="B1513" s="3">
        <v>4</v>
      </c>
      <c r="C1513" s="13">
        <v>24.14</v>
      </c>
    </row>
    <row r="1514" spans="1:3" x14ac:dyDescent="0.25">
      <c r="A1514" s="7" t="s">
        <v>3251</v>
      </c>
      <c r="B1514" s="3">
        <v>4</v>
      </c>
      <c r="C1514" s="13">
        <v>69.989999999999995</v>
      </c>
    </row>
    <row r="1515" spans="1:3" x14ac:dyDescent="0.25">
      <c r="A1515" s="7" t="s">
        <v>3252</v>
      </c>
      <c r="B1515" s="3">
        <v>1</v>
      </c>
      <c r="C1515" s="13">
        <v>7.61</v>
      </c>
    </row>
    <row r="1516" spans="1:3" x14ac:dyDescent="0.25">
      <c r="A1516" s="7" t="s">
        <v>3253</v>
      </c>
      <c r="B1516" s="3">
        <v>1</v>
      </c>
      <c r="C1516" s="13">
        <v>23.83</v>
      </c>
    </row>
    <row r="1517" spans="1:3" x14ac:dyDescent="0.25">
      <c r="A1517" s="7" t="s">
        <v>3254</v>
      </c>
      <c r="B1517" s="3">
        <v>4</v>
      </c>
      <c r="C1517" s="13">
        <v>44.56</v>
      </c>
    </row>
    <row r="1518" spans="1:3" x14ac:dyDescent="0.25">
      <c r="A1518" s="7" t="s">
        <v>3255</v>
      </c>
      <c r="B1518" s="3">
        <v>1</v>
      </c>
      <c r="C1518" s="13">
        <v>11.81</v>
      </c>
    </row>
    <row r="1519" spans="1:3" x14ac:dyDescent="0.25">
      <c r="A1519" s="7" t="s">
        <v>3256</v>
      </c>
      <c r="B1519" s="3">
        <v>1</v>
      </c>
      <c r="C1519" s="13">
        <v>17.43</v>
      </c>
    </row>
    <row r="1520" spans="1:3" x14ac:dyDescent="0.25">
      <c r="A1520" s="7" t="s">
        <v>3257</v>
      </c>
      <c r="B1520" s="3">
        <v>3</v>
      </c>
      <c r="C1520" s="13">
        <v>51.06</v>
      </c>
    </row>
    <row r="1521" spans="1:3" x14ac:dyDescent="0.25">
      <c r="A1521" s="7" t="s">
        <v>3258</v>
      </c>
      <c r="B1521" s="3">
        <v>2</v>
      </c>
      <c r="C1521" s="13">
        <v>14.76</v>
      </c>
    </row>
    <row r="1522" spans="1:3" x14ac:dyDescent="0.25">
      <c r="A1522" s="7" t="s">
        <v>3259</v>
      </c>
      <c r="B1522" s="3">
        <v>1</v>
      </c>
      <c r="C1522" s="13">
        <v>7.42</v>
      </c>
    </row>
    <row r="1523" spans="1:3" x14ac:dyDescent="0.25">
      <c r="A1523" s="7" t="s">
        <v>3260</v>
      </c>
      <c r="B1523" s="3">
        <v>1</v>
      </c>
      <c r="C1523" s="13">
        <v>5.87</v>
      </c>
    </row>
    <row r="1524" spans="1:3" x14ac:dyDescent="0.25">
      <c r="A1524" s="7" t="s">
        <v>3261</v>
      </c>
      <c r="B1524" s="3">
        <v>1</v>
      </c>
      <c r="C1524" s="13">
        <v>5.77</v>
      </c>
    </row>
    <row r="1525" spans="1:3" x14ac:dyDescent="0.25">
      <c r="A1525" s="7" t="s">
        <v>3262</v>
      </c>
      <c r="B1525" s="3">
        <v>1</v>
      </c>
      <c r="C1525" s="13">
        <v>5.87</v>
      </c>
    </row>
    <row r="1526" spans="1:3" x14ac:dyDescent="0.25">
      <c r="A1526" s="7" t="s">
        <v>3263</v>
      </c>
      <c r="B1526" s="3">
        <v>11</v>
      </c>
      <c r="C1526" s="13">
        <v>142.75</v>
      </c>
    </row>
    <row r="1527" spans="1:3" x14ac:dyDescent="0.25">
      <c r="A1527" s="7" t="s">
        <v>3264</v>
      </c>
      <c r="B1527" s="3">
        <v>3</v>
      </c>
      <c r="C1527" s="13">
        <v>17.47</v>
      </c>
    </row>
    <row r="1528" spans="1:3" x14ac:dyDescent="0.25">
      <c r="A1528" s="7" t="s">
        <v>3265</v>
      </c>
      <c r="B1528" s="3">
        <v>1</v>
      </c>
      <c r="C1528" s="13">
        <v>9.34</v>
      </c>
    </row>
    <row r="1529" spans="1:3" x14ac:dyDescent="0.25">
      <c r="A1529" s="7" t="s">
        <v>3266</v>
      </c>
      <c r="B1529" s="3">
        <v>4</v>
      </c>
      <c r="C1529" s="13">
        <v>58.16</v>
      </c>
    </row>
    <row r="1530" spans="1:3" x14ac:dyDescent="0.25">
      <c r="A1530" s="7" t="s">
        <v>3267</v>
      </c>
      <c r="B1530" s="3">
        <v>2</v>
      </c>
      <c r="C1530" s="13">
        <v>18.52</v>
      </c>
    </row>
    <row r="1531" spans="1:3" x14ac:dyDescent="0.25">
      <c r="A1531" s="7" t="s">
        <v>3268</v>
      </c>
      <c r="B1531" s="3">
        <v>1</v>
      </c>
      <c r="C1531" s="13">
        <v>5.87</v>
      </c>
    </row>
    <row r="1532" spans="1:3" x14ac:dyDescent="0.25">
      <c r="A1532" s="7" t="s">
        <v>3269</v>
      </c>
      <c r="B1532" s="3">
        <v>3</v>
      </c>
      <c r="C1532" s="13">
        <v>26.94</v>
      </c>
    </row>
    <row r="1533" spans="1:3" x14ac:dyDescent="0.25">
      <c r="A1533" s="7" t="s">
        <v>3270</v>
      </c>
      <c r="B1533" s="3">
        <v>4</v>
      </c>
      <c r="C1533" s="13">
        <v>56.97</v>
      </c>
    </row>
    <row r="1534" spans="1:3" x14ac:dyDescent="0.25">
      <c r="A1534" s="7" t="s">
        <v>3271</v>
      </c>
      <c r="B1534" s="3">
        <v>1</v>
      </c>
      <c r="C1534" s="13">
        <v>8.3000000000000007</v>
      </c>
    </row>
    <row r="1535" spans="1:3" x14ac:dyDescent="0.25">
      <c r="A1535" s="7" t="s">
        <v>267</v>
      </c>
      <c r="B1535" s="3">
        <v>3</v>
      </c>
      <c r="C1535" s="13">
        <v>25.02</v>
      </c>
    </row>
    <row r="1536" spans="1:3" x14ac:dyDescent="0.25">
      <c r="A1536" s="7" t="s">
        <v>3272</v>
      </c>
      <c r="B1536" s="3">
        <v>1</v>
      </c>
      <c r="C1536" s="13">
        <v>5.87</v>
      </c>
    </row>
    <row r="1537" spans="1:3" x14ac:dyDescent="0.25">
      <c r="A1537" s="7" t="s">
        <v>3273</v>
      </c>
      <c r="B1537" s="3">
        <v>4</v>
      </c>
      <c r="C1537" s="13">
        <v>27.99</v>
      </c>
    </row>
    <row r="1538" spans="1:3" x14ac:dyDescent="0.25">
      <c r="A1538" s="7" t="s">
        <v>3274</v>
      </c>
      <c r="B1538" s="3">
        <v>2</v>
      </c>
      <c r="C1538" s="13">
        <v>23.64</v>
      </c>
    </row>
    <row r="1539" spans="1:3" x14ac:dyDescent="0.25">
      <c r="A1539" s="7" t="s">
        <v>3275</v>
      </c>
      <c r="B1539" s="3">
        <v>1</v>
      </c>
      <c r="C1539" s="13">
        <v>9.82</v>
      </c>
    </row>
    <row r="1540" spans="1:3" x14ac:dyDescent="0.25">
      <c r="A1540" s="7" t="s">
        <v>3276</v>
      </c>
      <c r="B1540" s="3">
        <v>1</v>
      </c>
      <c r="C1540" s="13">
        <v>7.86</v>
      </c>
    </row>
    <row r="1541" spans="1:3" x14ac:dyDescent="0.25">
      <c r="A1541" s="7" t="s">
        <v>3277</v>
      </c>
      <c r="B1541" s="3">
        <v>1</v>
      </c>
      <c r="C1541" s="13">
        <v>13.04</v>
      </c>
    </row>
    <row r="1542" spans="1:3" x14ac:dyDescent="0.25">
      <c r="A1542" s="7" t="s">
        <v>3278</v>
      </c>
      <c r="B1542" s="3">
        <v>5</v>
      </c>
      <c r="C1542" s="13">
        <v>24.87</v>
      </c>
    </row>
    <row r="1543" spans="1:3" x14ac:dyDescent="0.25">
      <c r="A1543" s="7" t="s">
        <v>3279</v>
      </c>
      <c r="B1543" s="3">
        <v>5</v>
      </c>
      <c r="C1543" s="13">
        <v>47.8</v>
      </c>
    </row>
    <row r="1544" spans="1:3" x14ac:dyDescent="0.25">
      <c r="A1544" s="7" t="s">
        <v>267</v>
      </c>
      <c r="B1544" s="3">
        <v>8</v>
      </c>
      <c r="C1544" s="13">
        <v>85.79</v>
      </c>
    </row>
    <row r="1545" spans="1:3" x14ac:dyDescent="0.25">
      <c r="A1545" s="7" t="s">
        <v>3280</v>
      </c>
      <c r="B1545" s="3">
        <v>1</v>
      </c>
      <c r="C1545" s="13">
        <v>6.56</v>
      </c>
    </row>
    <row r="1546" spans="1:3" x14ac:dyDescent="0.25">
      <c r="A1546" s="7" t="s">
        <v>3281</v>
      </c>
      <c r="B1546" s="3">
        <v>1</v>
      </c>
      <c r="C1546" s="13">
        <v>8.3000000000000007</v>
      </c>
    </row>
    <row r="1547" spans="1:3" x14ac:dyDescent="0.25">
      <c r="A1547" s="7" t="s">
        <v>3282</v>
      </c>
      <c r="B1547" s="3">
        <v>3</v>
      </c>
      <c r="C1547" s="13">
        <v>21.55</v>
      </c>
    </row>
    <row r="1548" spans="1:3" x14ac:dyDescent="0.25">
      <c r="A1548" s="7" t="s">
        <v>3283</v>
      </c>
      <c r="B1548" s="3">
        <v>1</v>
      </c>
      <c r="C1548" s="13">
        <v>9.82</v>
      </c>
    </row>
    <row r="1549" spans="1:3" x14ac:dyDescent="0.25">
      <c r="A1549" s="7" t="s">
        <v>2937</v>
      </c>
      <c r="B1549" s="3">
        <v>1</v>
      </c>
      <c r="C1549" s="13">
        <v>6.56</v>
      </c>
    </row>
    <row r="1550" spans="1:3" x14ac:dyDescent="0.25">
      <c r="A1550" s="7" t="s">
        <v>3284</v>
      </c>
      <c r="B1550" s="3">
        <v>2</v>
      </c>
      <c r="C1550" s="13">
        <v>13.48</v>
      </c>
    </row>
    <row r="1551" spans="1:3" x14ac:dyDescent="0.25">
      <c r="A1551" s="7" t="s">
        <v>3285</v>
      </c>
      <c r="B1551" s="3">
        <v>1</v>
      </c>
      <c r="C1551" s="13">
        <v>11.81</v>
      </c>
    </row>
    <row r="1552" spans="1:3" x14ac:dyDescent="0.25">
      <c r="A1552" s="7" t="s">
        <v>3286</v>
      </c>
      <c r="B1552" s="3">
        <v>1</v>
      </c>
      <c r="C1552" s="13">
        <v>5.18</v>
      </c>
    </row>
    <row r="1553" spans="1:3" x14ac:dyDescent="0.25">
      <c r="A1553" s="7" t="s">
        <v>3287</v>
      </c>
      <c r="B1553" s="3">
        <v>2</v>
      </c>
      <c r="C1553" s="13">
        <v>18.52</v>
      </c>
    </row>
    <row r="1554" spans="1:3" x14ac:dyDescent="0.25">
      <c r="A1554" s="7" t="s">
        <v>3288</v>
      </c>
      <c r="B1554" s="3">
        <v>3</v>
      </c>
      <c r="C1554" s="13">
        <v>43.37</v>
      </c>
    </row>
    <row r="1555" spans="1:3" x14ac:dyDescent="0.25">
      <c r="A1555" s="7" t="s">
        <v>3289</v>
      </c>
      <c r="B1555" s="3">
        <v>3</v>
      </c>
      <c r="C1555" s="13">
        <v>19.690000000000001</v>
      </c>
    </row>
    <row r="1556" spans="1:3" x14ac:dyDescent="0.25">
      <c r="A1556" s="7" t="s">
        <v>3290</v>
      </c>
      <c r="B1556" s="3">
        <v>1</v>
      </c>
      <c r="C1556" s="13">
        <v>7.25</v>
      </c>
    </row>
    <row r="1557" spans="1:3" x14ac:dyDescent="0.25">
      <c r="A1557" s="7" t="s">
        <v>3291</v>
      </c>
      <c r="B1557" s="3">
        <v>2</v>
      </c>
      <c r="C1557" s="13">
        <v>20.67</v>
      </c>
    </row>
    <row r="1558" spans="1:3" x14ac:dyDescent="0.25">
      <c r="A1558" s="7" t="s">
        <v>3292</v>
      </c>
      <c r="B1558" s="3">
        <v>8</v>
      </c>
      <c r="C1558" s="13">
        <v>73.55</v>
      </c>
    </row>
    <row r="1559" spans="1:3" x14ac:dyDescent="0.25">
      <c r="A1559" s="7" t="s">
        <v>3293</v>
      </c>
      <c r="B1559" s="3">
        <v>1</v>
      </c>
      <c r="C1559" s="13">
        <v>7.65</v>
      </c>
    </row>
    <row r="1560" spans="1:3" x14ac:dyDescent="0.25">
      <c r="A1560" s="7" t="s">
        <v>3294</v>
      </c>
      <c r="B1560" s="3">
        <v>8</v>
      </c>
      <c r="C1560" s="13">
        <v>138.07</v>
      </c>
    </row>
    <row r="1561" spans="1:3" x14ac:dyDescent="0.25">
      <c r="A1561" s="7" t="s">
        <v>3295</v>
      </c>
      <c r="B1561" s="3">
        <v>1</v>
      </c>
      <c r="C1561" s="13">
        <v>6.23</v>
      </c>
    </row>
    <row r="1562" spans="1:3" x14ac:dyDescent="0.25">
      <c r="A1562" s="7" t="s">
        <v>3296</v>
      </c>
      <c r="B1562" s="3">
        <v>1</v>
      </c>
      <c r="C1562" s="13">
        <v>8.3000000000000007</v>
      </c>
    </row>
    <row r="1563" spans="1:3" x14ac:dyDescent="0.25">
      <c r="A1563" s="7" t="s">
        <v>3297</v>
      </c>
      <c r="B1563" s="3">
        <v>1</v>
      </c>
      <c r="C1563" s="13">
        <v>21.46</v>
      </c>
    </row>
    <row r="1564" spans="1:3" x14ac:dyDescent="0.25">
      <c r="A1564" s="7" t="s">
        <v>3178</v>
      </c>
      <c r="B1564" s="3">
        <v>1</v>
      </c>
      <c r="C1564" s="13">
        <v>5.18</v>
      </c>
    </row>
    <row r="1565" spans="1:3" x14ac:dyDescent="0.25">
      <c r="A1565" s="7" t="s">
        <v>3298</v>
      </c>
      <c r="B1565" s="3">
        <v>4</v>
      </c>
      <c r="C1565" s="13">
        <v>41.88</v>
      </c>
    </row>
    <row r="1566" spans="1:3" x14ac:dyDescent="0.25">
      <c r="A1566" s="7" t="s">
        <v>3299</v>
      </c>
      <c r="B1566" s="3">
        <v>2</v>
      </c>
      <c r="C1566" s="13">
        <v>18.71</v>
      </c>
    </row>
    <row r="1567" spans="1:3" x14ac:dyDescent="0.25">
      <c r="A1567" s="7" t="s">
        <v>3300</v>
      </c>
      <c r="B1567" s="3">
        <v>1</v>
      </c>
      <c r="C1567" s="13">
        <v>7.25</v>
      </c>
    </row>
    <row r="1568" spans="1:3" x14ac:dyDescent="0.25">
      <c r="A1568" s="7" t="s">
        <v>3301</v>
      </c>
      <c r="B1568" s="3">
        <v>1</v>
      </c>
      <c r="C1568" s="13">
        <v>6.88</v>
      </c>
    </row>
    <row r="1569" spans="1:3" x14ac:dyDescent="0.25">
      <c r="A1569" s="7" t="s">
        <v>3302</v>
      </c>
      <c r="B1569" s="3">
        <v>1</v>
      </c>
      <c r="C1569" s="13">
        <v>10.7</v>
      </c>
    </row>
    <row r="1570" spans="1:3" x14ac:dyDescent="0.25">
      <c r="A1570" s="7" t="s">
        <v>3303</v>
      </c>
      <c r="B1570" s="3">
        <v>2</v>
      </c>
      <c r="C1570" s="13">
        <v>12.79</v>
      </c>
    </row>
    <row r="1571" spans="1:3" x14ac:dyDescent="0.25">
      <c r="A1571" s="7" t="s">
        <v>2796</v>
      </c>
      <c r="B1571" s="3">
        <v>20</v>
      </c>
      <c r="C1571" s="13">
        <v>143.97999999999999</v>
      </c>
    </row>
    <row r="1572" spans="1:3" x14ac:dyDescent="0.25">
      <c r="A1572" s="7" t="s">
        <v>3304</v>
      </c>
      <c r="B1572" s="3">
        <v>2</v>
      </c>
      <c r="C1572" s="13">
        <v>17.47</v>
      </c>
    </row>
    <row r="1573" spans="1:3" x14ac:dyDescent="0.25">
      <c r="A1573" s="7" t="s">
        <v>3305</v>
      </c>
      <c r="B1573" s="3">
        <v>5</v>
      </c>
      <c r="C1573" s="13">
        <v>41.15</v>
      </c>
    </row>
    <row r="1574" spans="1:3" x14ac:dyDescent="0.25">
      <c r="A1574" s="7" t="s">
        <v>3306</v>
      </c>
      <c r="B1574" s="3">
        <v>2</v>
      </c>
      <c r="C1574" s="13">
        <v>12.79</v>
      </c>
    </row>
    <row r="1575" spans="1:3" x14ac:dyDescent="0.25">
      <c r="A1575" s="7" t="s">
        <v>3307</v>
      </c>
      <c r="B1575" s="3">
        <v>3</v>
      </c>
      <c r="C1575" s="13">
        <v>18.96</v>
      </c>
    </row>
    <row r="1576" spans="1:3" x14ac:dyDescent="0.25">
      <c r="A1576" s="7" t="s">
        <v>3308</v>
      </c>
      <c r="B1576" s="3">
        <v>1</v>
      </c>
      <c r="C1576" s="13">
        <v>5.18</v>
      </c>
    </row>
    <row r="1577" spans="1:3" x14ac:dyDescent="0.25">
      <c r="A1577" s="7" t="s">
        <v>3309</v>
      </c>
      <c r="B1577" s="3">
        <v>1</v>
      </c>
      <c r="C1577" s="13">
        <v>8.84</v>
      </c>
    </row>
    <row r="1578" spans="1:3" x14ac:dyDescent="0.25">
      <c r="A1578" s="7" t="s">
        <v>3310</v>
      </c>
      <c r="B1578" s="3">
        <v>1</v>
      </c>
      <c r="C1578" s="13">
        <v>5.18</v>
      </c>
    </row>
    <row r="1579" spans="1:3" x14ac:dyDescent="0.25">
      <c r="A1579" s="7" t="s">
        <v>3311</v>
      </c>
      <c r="B1579" s="3">
        <v>1</v>
      </c>
      <c r="C1579" s="13">
        <v>11.93</v>
      </c>
    </row>
    <row r="1580" spans="1:3" x14ac:dyDescent="0.25">
      <c r="A1580" s="7" t="s">
        <v>3312</v>
      </c>
      <c r="B1580" s="3">
        <v>1</v>
      </c>
      <c r="C1580" s="13">
        <v>10.37</v>
      </c>
    </row>
    <row r="1581" spans="1:3" x14ac:dyDescent="0.25">
      <c r="A1581" s="7" t="s">
        <v>2962</v>
      </c>
      <c r="B1581" s="3">
        <v>2</v>
      </c>
      <c r="C1581" s="13">
        <v>24.62</v>
      </c>
    </row>
    <row r="1582" spans="1:3" x14ac:dyDescent="0.25">
      <c r="A1582" s="7" t="s">
        <v>2164</v>
      </c>
      <c r="B1582" s="3">
        <v>1</v>
      </c>
      <c r="C1582" s="13">
        <v>6.23</v>
      </c>
    </row>
    <row r="1583" spans="1:3" x14ac:dyDescent="0.25">
      <c r="A1583" s="7" t="s">
        <v>3313</v>
      </c>
      <c r="B1583" s="3">
        <v>1</v>
      </c>
      <c r="C1583" s="13">
        <v>11.43</v>
      </c>
    </row>
    <row r="1584" spans="1:3" x14ac:dyDescent="0.25">
      <c r="A1584" s="7" t="s">
        <v>3314</v>
      </c>
      <c r="B1584" s="3">
        <v>3</v>
      </c>
      <c r="C1584" s="13">
        <v>37.450000000000003</v>
      </c>
    </row>
    <row r="1585" spans="1:3" x14ac:dyDescent="0.25">
      <c r="A1585" s="7" t="s">
        <v>3315</v>
      </c>
      <c r="B1585" s="3">
        <v>1</v>
      </c>
      <c r="C1585" s="13">
        <v>11.81</v>
      </c>
    </row>
    <row r="1586" spans="1:3" x14ac:dyDescent="0.25">
      <c r="A1586" s="7" t="s">
        <v>3316</v>
      </c>
      <c r="B1586" s="3">
        <v>3</v>
      </c>
      <c r="C1586" s="13">
        <v>25.6</v>
      </c>
    </row>
    <row r="1587" spans="1:3" x14ac:dyDescent="0.25">
      <c r="A1587" s="7" t="s">
        <v>3317</v>
      </c>
      <c r="B1587" s="3">
        <v>1</v>
      </c>
      <c r="C1587" s="13">
        <v>5.87</v>
      </c>
    </row>
    <row r="1588" spans="1:3" x14ac:dyDescent="0.25">
      <c r="A1588" s="7" t="s">
        <v>3318</v>
      </c>
      <c r="B1588" s="3">
        <v>1</v>
      </c>
      <c r="C1588" s="13">
        <v>6.23</v>
      </c>
    </row>
    <row r="1589" spans="1:3" x14ac:dyDescent="0.25">
      <c r="A1589" s="7" t="s">
        <v>3319</v>
      </c>
      <c r="B1589" s="3">
        <v>1</v>
      </c>
      <c r="C1589" s="13">
        <v>7.86</v>
      </c>
    </row>
    <row r="1590" spans="1:3" x14ac:dyDescent="0.25">
      <c r="A1590" s="7" t="s">
        <v>1321</v>
      </c>
      <c r="B1590" s="3">
        <v>1</v>
      </c>
      <c r="C1590" s="13">
        <v>8.74</v>
      </c>
    </row>
    <row r="1591" spans="1:3" x14ac:dyDescent="0.25">
      <c r="A1591" s="7" t="s">
        <v>3320</v>
      </c>
      <c r="B1591" s="3">
        <v>1</v>
      </c>
      <c r="C1591" s="13">
        <v>7.86</v>
      </c>
    </row>
    <row r="1592" spans="1:3" x14ac:dyDescent="0.25">
      <c r="A1592" s="7" t="s">
        <v>3321</v>
      </c>
      <c r="B1592" s="3">
        <v>1</v>
      </c>
      <c r="C1592" s="13">
        <v>9.82</v>
      </c>
    </row>
    <row r="1593" spans="1:3" x14ac:dyDescent="0.25">
      <c r="A1593" s="7" t="s">
        <v>3322</v>
      </c>
      <c r="B1593" s="3">
        <v>11</v>
      </c>
      <c r="C1593" s="13">
        <v>118.34</v>
      </c>
    </row>
    <row r="1594" spans="1:3" x14ac:dyDescent="0.25">
      <c r="A1594" s="7" t="s">
        <v>3323</v>
      </c>
      <c r="B1594" s="3">
        <v>3</v>
      </c>
      <c r="C1594" s="13">
        <v>25.6</v>
      </c>
    </row>
    <row r="1595" spans="1:3" x14ac:dyDescent="0.25">
      <c r="A1595" s="7" t="s">
        <v>3324</v>
      </c>
      <c r="B1595" s="3">
        <v>1</v>
      </c>
      <c r="C1595" s="13">
        <v>10.7</v>
      </c>
    </row>
    <row r="1596" spans="1:3" x14ac:dyDescent="0.25">
      <c r="A1596" s="7" t="s">
        <v>3325</v>
      </c>
      <c r="B1596" s="3">
        <v>1</v>
      </c>
      <c r="C1596" s="13">
        <v>7.98</v>
      </c>
    </row>
    <row r="1597" spans="1:3" x14ac:dyDescent="0.25">
      <c r="A1597" s="7" t="s">
        <v>3326</v>
      </c>
      <c r="B1597" s="3">
        <v>1</v>
      </c>
      <c r="C1597" s="13">
        <v>8.65</v>
      </c>
    </row>
    <row r="1598" spans="1:3" x14ac:dyDescent="0.25">
      <c r="A1598" s="7" t="s">
        <v>3327</v>
      </c>
      <c r="B1598" s="3">
        <v>5</v>
      </c>
      <c r="C1598" s="13">
        <v>43.37</v>
      </c>
    </row>
    <row r="1599" spans="1:3" x14ac:dyDescent="0.25">
      <c r="A1599" s="7" t="s">
        <v>3328</v>
      </c>
      <c r="B1599" s="3">
        <v>1</v>
      </c>
      <c r="C1599" s="13">
        <v>7.86</v>
      </c>
    </row>
    <row r="1600" spans="1:3" x14ac:dyDescent="0.25">
      <c r="A1600" s="7" t="s">
        <v>3329</v>
      </c>
      <c r="B1600" s="3">
        <v>2</v>
      </c>
      <c r="C1600" s="13">
        <v>31.54</v>
      </c>
    </row>
    <row r="1601" spans="1:3" x14ac:dyDescent="0.25">
      <c r="A1601" s="7" t="s">
        <v>3330</v>
      </c>
      <c r="B1601" s="3">
        <v>1</v>
      </c>
      <c r="C1601" s="13">
        <v>9.82</v>
      </c>
    </row>
    <row r="1602" spans="1:3" x14ac:dyDescent="0.25">
      <c r="A1602" s="7" t="s">
        <v>3331</v>
      </c>
      <c r="B1602" s="3">
        <v>2</v>
      </c>
      <c r="C1602" s="13">
        <v>21.07</v>
      </c>
    </row>
    <row r="1603" spans="1:3" x14ac:dyDescent="0.25">
      <c r="A1603" s="7" t="s">
        <v>3332</v>
      </c>
      <c r="B1603" s="3">
        <v>2</v>
      </c>
      <c r="C1603" s="13">
        <v>15.26</v>
      </c>
    </row>
    <row r="1604" spans="1:3" x14ac:dyDescent="0.25">
      <c r="A1604" s="7" t="s">
        <v>3333</v>
      </c>
      <c r="B1604" s="3">
        <v>7</v>
      </c>
      <c r="C1604" s="13">
        <v>47.32</v>
      </c>
    </row>
    <row r="1605" spans="1:3" x14ac:dyDescent="0.25">
      <c r="A1605" s="7" t="s">
        <v>3334</v>
      </c>
      <c r="B1605" s="3">
        <v>3</v>
      </c>
      <c r="C1605" s="13">
        <v>37.450000000000003</v>
      </c>
    </row>
    <row r="1606" spans="1:3" x14ac:dyDescent="0.25">
      <c r="A1606" s="7" t="s">
        <v>3335</v>
      </c>
      <c r="B1606" s="3">
        <v>1</v>
      </c>
      <c r="C1606" s="13">
        <v>7.98</v>
      </c>
    </row>
    <row r="1607" spans="1:3" x14ac:dyDescent="0.25">
      <c r="A1607" s="7" t="s">
        <v>3336</v>
      </c>
      <c r="B1607" s="3">
        <v>1</v>
      </c>
      <c r="C1607" s="13">
        <v>8.74</v>
      </c>
    </row>
    <row r="1608" spans="1:3" x14ac:dyDescent="0.25">
      <c r="A1608" s="7" t="s">
        <v>3337</v>
      </c>
      <c r="B1608" s="3">
        <v>2</v>
      </c>
      <c r="C1608" s="13">
        <v>29.36</v>
      </c>
    </row>
    <row r="1609" spans="1:3" x14ac:dyDescent="0.25">
      <c r="A1609" s="7" t="s">
        <v>3338</v>
      </c>
      <c r="B1609" s="3">
        <v>1</v>
      </c>
      <c r="C1609" s="13">
        <v>10.93</v>
      </c>
    </row>
    <row r="1610" spans="1:3" x14ac:dyDescent="0.25">
      <c r="A1610" s="7" t="s">
        <v>3339</v>
      </c>
      <c r="B1610" s="3">
        <v>1</v>
      </c>
      <c r="C1610" s="13">
        <v>6.23</v>
      </c>
    </row>
    <row r="1611" spans="1:3" x14ac:dyDescent="0.25">
      <c r="A1611" s="7" t="s">
        <v>3340</v>
      </c>
      <c r="B1611" s="3">
        <v>1</v>
      </c>
      <c r="C1611" s="13">
        <v>8.3000000000000007</v>
      </c>
    </row>
    <row r="1612" spans="1:3" x14ac:dyDescent="0.25">
      <c r="A1612" s="7" t="s">
        <v>3341</v>
      </c>
      <c r="B1612" s="3">
        <v>2</v>
      </c>
      <c r="C1612" s="13">
        <v>14.76</v>
      </c>
    </row>
    <row r="1613" spans="1:3" x14ac:dyDescent="0.25">
      <c r="A1613" s="7" t="s">
        <v>3342</v>
      </c>
      <c r="B1613" s="3">
        <v>1</v>
      </c>
      <c r="C1613" s="13">
        <v>5.18</v>
      </c>
    </row>
    <row r="1614" spans="1:3" x14ac:dyDescent="0.25">
      <c r="A1614" s="7" t="s">
        <v>3343</v>
      </c>
      <c r="B1614" s="3">
        <v>1</v>
      </c>
      <c r="C1614" s="13">
        <v>9.82</v>
      </c>
    </row>
    <row r="1615" spans="1:3" x14ac:dyDescent="0.25">
      <c r="A1615" s="7" t="s">
        <v>3344</v>
      </c>
      <c r="B1615" s="3">
        <v>1</v>
      </c>
      <c r="C1615" s="13">
        <v>10.37</v>
      </c>
    </row>
    <row r="1616" spans="1:3" x14ac:dyDescent="0.25">
      <c r="A1616" s="7" t="s">
        <v>3345</v>
      </c>
      <c r="B1616" s="3">
        <v>5</v>
      </c>
      <c r="C1616" s="13">
        <v>45.58</v>
      </c>
    </row>
    <row r="1617" spans="1:3" x14ac:dyDescent="0.25">
      <c r="A1617" s="7" t="s">
        <v>3346</v>
      </c>
      <c r="B1617" s="3">
        <v>2</v>
      </c>
      <c r="C1617" s="13">
        <v>22.3</v>
      </c>
    </row>
    <row r="1618" spans="1:3" x14ac:dyDescent="0.25">
      <c r="A1618" s="7" t="s">
        <v>3347</v>
      </c>
      <c r="B1618" s="3">
        <v>2</v>
      </c>
      <c r="C1618" s="13">
        <v>19.579999999999998</v>
      </c>
    </row>
    <row r="1619" spans="1:3" x14ac:dyDescent="0.25">
      <c r="A1619" s="7" t="s">
        <v>3348</v>
      </c>
      <c r="B1619" s="3">
        <v>1</v>
      </c>
      <c r="C1619" s="13">
        <v>18.309999999999999</v>
      </c>
    </row>
    <row r="1620" spans="1:3" x14ac:dyDescent="0.25">
      <c r="A1620" s="7" t="s">
        <v>3349</v>
      </c>
      <c r="B1620" s="3">
        <v>1</v>
      </c>
      <c r="C1620" s="13">
        <v>8.74</v>
      </c>
    </row>
    <row r="1621" spans="1:3" x14ac:dyDescent="0.25">
      <c r="A1621" s="7" t="s">
        <v>3350</v>
      </c>
      <c r="B1621" s="3">
        <v>4</v>
      </c>
      <c r="C1621" s="13">
        <v>36.26</v>
      </c>
    </row>
    <row r="1622" spans="1:3" x14ac:dyDescent="0.25">
      <c r="A1622" s="7" t="s">
        <v>3351</v>
      </c>
      <c r="B1622" s="3">
        <v>1</v>
      </c>
      <c r="C1622" s="13">
        <v>11.81</v>
      </c>
    </row>
    <row r="1623" spans="1:3" x14ac:dyDescent="0.25">
      <c r="A1623" s="7" t="s">
        <v>3352</v>
      </c>
      <c r="B1623" s="3">
        <v>3</v>
      </c>
      <c r="C1623" s="13">
        <v>27.38</v>
      </c>
    </row>
    <row r="1624" spans="1:3" x14ac:dyDescent="0.25">
      <c r="A1624" s="7" t="s">
        <v>3353</v>
      </c>
      <c r="B1624" s="3">
        <v>2</v>
      </c>
      <c r="C1624" s="13">
        <v>12.79</v>
      </c>
    </row>
    <row r="1625" spans="1:3" x14ac:dyDescent="0.25">
      <c r="A1625" s="7" t="s">
        <v>3354</v>
      </c>
      <c r="B1625" s="3">
        <v>3</v>
      </c>
      <c r="C1625" s="13">
        <v>26.94</v>
      </c>
    </row>
    <row r="1626" spans="1:3" x14ac:dyDescent="0.25">
      <c r="A1626" s="7" t="s">
        <v>3355</v>
      </c>
      <c r="B1626" s="3">
        <v>1</v>
      </c>
      <c r="C1626" s="13">
        <v>7.86</v>
      </c>
    </row>
    <row r="1627" spans="1:3" x14ac:dyDescent="0.25">
      <c r="A1627" s="7" t="s">
        <v>3356</v>
      </c>
      <c r="B1627" s="3">
        <v>1</v>
      </c>
      <c r="C1627" s="13">
        <v>11.41</v>
      </c>
    </row>
    <row r="1628" spans="1:3" x14ac:dyDescent="0.25">
      <c r="A1628" s="7" t="s">
        <v>3357</v>
      </c>
      <c r="B1628" s="3">
        <v>1</v>
      </c>
      <c r="C1628" s="13">
        <v>11.81</v>
      </c>
    </row>
    <row r="1629" spans="1:3" x14ac:dyDescent="0.25">
      <c r="A1629" s="7" t="s">
        <v>2910</v>
      </c>
      <c r="B1629" s="3">
        <v>1</v>
      </c>
      <c r="C1629" s="13">
        <v>5.87</v>
      </c>
    </row>
    <row r="1630" spans="1:3" x14ac:dyDescent="0.25">
      <c r="A1630" s="7" t="s">
        <v>3358</v>
      </c>
      <c r="B1630" s="3">
        <v>2</v>
      </c>
      <c r="C1630" s="13">
        <v>20.67</v>
      </c>
    </row>
    <row r="1631" spans="1:3" x14ac:dyDescent="0.25">
      <c r="A1631" s="7" t="s">
        <v>764</v>
      </c>
      <c r="B1631" s="3">
        <v>1</v>
      </c>
      <c r="C1631" s="13">
        <v>7.65</v>
      </c>
    </row>
    <row r="1632" spans="1:3" x14ac:dyDescent="0.25">
      <c r="A1632" s="7" t="s">
        <v>2713</v>
      </c>
      <c r="B1632" s="3">
        <v>2</v>
      </c>
      <c r="C1632" s="13">
        <v>16.739999999999998</v>
      </c>
    </row>
    <row r="1633" spans="1:3" x14ac:dyDescent="0.25">
      <c r="A1633" s="7" t="s">
        <v>3359</v>
      </c>
      <c r="B1633" s="3">
        <v>1</v>
      </c>
      <c r="C1633" s="13">
        <v>7.86</v>
      </c>
    </row>
    <row r="1634" spans="1:3" x14ac:dyDescent="0.25">
      <c r="A1634" s="7" t="s">
        <v>3360</v>
      </c>
      <c r="B1634" s="3">
        <v>1</v>
      </c>
      <c r="C1634" s="13">
        <v>5.54</v>
      </c>
    </row>
    <row r="1635" spans="1:3" x14ac:dyDescent="0.25">
      <c r="A1635" s="7" t="s">
        <v>3361</v>
      </c>
      <c r="B1635" s="3">
        <v>2</v>
      </c>
      <c r="C1635" s="13">
        <v>10.81</v>
      </c>
    </row>
    <row r="1636" spans="1:3" x14ac:dyDescent="0.25">
      <c r="A1636" s="7" t="s">
        <v>2372</v>
      </c>
      <c r="B1636" s="3">
        <v>1</v>
      </c>
      <c r="C1636" s="13">
        <v>4.8899999999999997</v>
      </c>
    </row>
    <row r="1637" spans="1:3" x14ac:dyDescent="0.25">
      <c r="A1637" s="7" t="s">
        <v>3362</v>
      </c>
      <c r="B1637" s="3">
        <v>6</v>
      </c>
      <c r="C1637" s="13">
        <v>37.450000000000003</v>
      </c>
    </row>
    <row r="1638" spans="1:3" x14ac:dyDescent="0.25">
      <c r="A1638" s="7" t="s">
        <v>3363</v>
      </c>
      <c r="B1638" s="3">
        <v>4</v>
      </c>
      <c r="C1638" s="13">
        <v>21.36</v>
      </c>
    </row>
    <row r="1639" spans="1:3" x14ac:dyDescent="0.25">
      <c r="A1639" s="7" t="s">
        <v>3364</v>
      </c>
      <c r="B1639" s="3">
        <v>3</v>
      </c>
      <c r="C1639" s="13">
        <v>28.57</v>
      </c>
    </row>
    <row r="1640" spans="1:3" x14ac:dyDescent="0.25">
      <c r="A1640" s="7" t="s">
        <v>3365</v>
      </c>
      <c r="B1640" s="3">
        <v>4</v>
      </c>
      <c r="C1640" s="13">
        <v>29.36</v>
      </c>
    </row>
    <row r="1641" spans="1:3" x14ac:dyDescent="0.25">
      <c r="A1641" s="7" t="s">
        <v>3366</v>
      </c>
      <c r="B1641" s="3">
        <v>1</v>
      </c>
      <c r="C1641" s="13">
        <v>12.44</v>
      </c>
    </row>
    <row r="1642" spans="1:3" x14ac:dyDescent="0.25">
      <c r="A1642" s="7" t="s">
        <v>3367</v>
      </c>
      <c r="B1642" s="3">
        <v>2</v>
      </c>
      <c r="C1642" s="13">
        <v>17.72</v>
      </c>
    </row>
    <row r="1643" spans="1:3" x14ac:dyDescent="0.25">
      <c r="A1643" s="7" t="s">
        <v>3368</v>
      </c>
      <c r="B1643" s="3">
        <v>1</v>
      </c>
      <c r="C1643" s="13">
        <v>5.54</v>
      </c>
    </row>
    <row r="1644" spans="1:3" x14ac:dyDescent="0.25">
      <c r="A1644" s="7" t="s">
        <v>3369</v>
      </c>
      <c r="B1644" s="3">
        <v>4</v>
      </c>
      <c r="C1644" s="13">
        <v>29.55</v>
      </c>
    </row>
    <row r="1645" spans="1:3" x14ac:dyDescent="0.25">
      <c r="A1645" s="7" t="s">
        <v>3370</v>
      </c>
      <c r="B1645" s="3">
        <v>1</v>
      </c>
      <c r="C1645" s="13">
        <v>14.17</v>
      </c>
    </row>
    <row r="1646" spans="1:3" x14ac:dyDescent="0.25">
      <c r="A1646" s="7" t="s">
        <v>3371</v>
      </c>
      <c r="B1646" s="3">
        <v>2</v>
      </c>
      <c r="C1646" s="13">
        <v>16.97</v>
      </c>
    </row>
    <row r="1647" spans="1:3" x14ac:dyDescent="0.25">
      <c r="A1647" s="7" t="s">
        <v>3372</v>
      </c>
      <c r="B1647" s="3">
        <v>2</v>
      </c>
      <c r="C1647" s="13">
        <v>23.64</v>
      </c>
    </row>
    <row r="1648" spans="1:3" x14ac:dyDescent="0.25">
      <c r="A1648" s="7" t="s">
        <v>3373</v>
      </c>
      <c r="B1648" s="3">
        <v>6</v>
      </c>
      <c r="C1648" s="13">
        <v>55.34</v>
      </c>
    </row>
    <row r="1649" spans="1:3" x14ac:dyDescent="0.25">
      <c r="A1649" s="7" t="s">
        <v>3374</v>
      </c>
      <c r="B1649" s="3">
        <v>1</v>
      </c>
      <c r="C1649" s="13">
        <v>9.4700000000000006</v>
      </c>
    </row>
    <row r="1650" spans="1:3" x14ac:dyDescent="0.25">
      <c r="A1650" s="7" t="s">
        <v>3375</v>
      </c>
      <c r="B1650" s="3">
        <v>1</v>
      </c>
      <c r="C1650" s="13">
        <v>5.18</v>
      </c>
    </row>
    <row r="1651" spans="1:3" x14ac:dyDescent="0.25">
      <c r="A1651" s="7" t="s">
        <v>3376</v>
      </c>
      <c r="B1651" s="3">
        <v>2</v>
      </c>
      <c r="C1651" s="13">
        <v>12.04</v>
      </c>
    </row>
    <row r="1652" spans="1:3" x14ac:dyDescent="0.25">
      <c r="A1652" s="7" t="s">
        <v>3377</v>
      </c>
      <c r="B1652" s="3">
        <v>17</v>
      </c>
      <c r="C1652" s="13">
        <v>250.53</v>
      </c>
    </row>
    <row r="1653" spans="1:3" x14ac:dyDescent="0.25">
      <c r="A1653" s="7" t="s">
        <v>3378</v>
      </c>
      <c r="B1653" s="3">
        <v>2</v>
      </c>
      <c r="C1653" s="13">
        <v>11.41</v>
      </c>
    </row>
    <row r="1654" spans="1:3" x14ac:dyDescent="0.25">
      <c r="A1654" s="7" t="s">
        <v>3379</v>
      </c>
      <c r="B1654" s="3">
        <v>5</v>
      </c>
      <c r="C1654" s="13">
        <v>53.23</v>
      </c>
    </row>
    <row r="1655" spans="1:3" x14ac:dyDescent="0.25">
      <c r="A1655" s="7" t="s">
        <v>2792</v>
      </c>
      <c r="B1655" s="3">
        <v>2</v>
      </c>
      <c r="C1655" s="13">
        <v>14.17</v>
      </c>
    </row>
    <row r="1656" spans="1:3" x14ac:dyDescent="0.25">
      <c r="A1656" s="7" t="s">
        <v>3380</v>
      </c>
      <c r="B1656" s="3">
        <v>5</v>
      </c>
      <c r="C1656" s="13">
        <v>60.02</v>
      </c>
    </row>
    <row r="1657" spans="1:3" x14ac:dyDescent="0.25">
      <c r="A1657" s="7" t="s">
        <v>3381</v>
      </c>
      <c r="B1657" s="3">
        <v>2</v>
      </c>
      <c r="C1657" s="13">
        <v>23.89</v>
      </c>
    </row>
    <row r="1658" spans="1:3" x14ac:dyDescent="0.25">
      <c r="A1658" s="7" t="s">
        <v>3382</v>
      </c>
      <c r="B1658" s="3">
        <v>2</v>
      </c>
      <c r="C1658" s="13">
        <v>17.62</v>
      </c>
    </row>
    <row r="1659" spans="1:3" x14ac:dyDescent="0.25">
      <c r="A1659" s="7" t="s">
        <v>3383</v>
      </c>
      <c r="B1659" s="3">
        <v>2</v>
      </c>
      <c r="C1659" s="13">
        <v>18.71</v>
      </c>
    </row>
    <row r="1660" spans="1:3" x14ac:dyDescent="0.25">
      <c r="A1660" s="7" t="s">
        <v>3384</v>
      </c>
      <c r="B1660" s="3">
        <v>1</v>
      </c>
      <c r="C1660" s="13">
        <v>7.98</v>
      </c>
    </row>
    <row r="1661" spans="1:3" x14ac:dyDescent="0.25">
      <c r="A1661" s="7" t="s">
        <v>3385</v>
      </c>
      <c r="B1661" s="3">
        <v>4</v>
      </c>
      <c r="C1661" s="13">
        <v>34.99</v>
      </c>
    </row>
    <row r="1662" spans="1:3" x14ac:dyDescent="0.25">
      <c r="A1662" s="7" t="s">
        <v>3386</v>
      </c>
      <c r="B1662" s="3">
        <v>1</v>
      </c>
      <c r="C1662" s="13">
        <v>9.82</v>
      </c>
    </row>
    <row r="1663" spans="1:3" x14ac:dyDescent="0.25">
      <c r="A1663" s="7" t="s">
        <v>3387</v>
      </c>
      <c r="B1663" s="3">
        <v>1</v>
      </c>
      <c r="C1663" s="13">
        <v>7.61</v>
      </c>
    </row>
    <row r="1664" spans="1:3" x14ac:dyDescent="0.25">
      <c r="A1664" s="7" t="s">
        <v>3388</v>
      </c>
      <c r="B1664" s="3">
        <v>1</v>
      </c>
      <c r="C1664" s="13">
        <v>8.3000000000000007</v>
      </c>
    </row>
    <row r="1665" spans="1:3" x14ac:dyDescent="0.25">
      <c r="A1665" s="7" t="s">
        <v>3389</v>
      </c>
      <c r="B1665" s="3">
        <v>1</v>
      </c>
      <c r="C1665" s="13">
        <v>9.82</v>
      </c>
    </row>
    <row r="1666" spans="1:3" x14ac:dyDescent="0.25">
      <c r="A1666" s="7" t="s">
        <v>3390</v>
      </c>
      <c r="B1666" s="3">
        <v>1</v>
      </c>
      <c r="C1666" s="13">
        <v>21.76</v>
      </c>
    </row>
    <row r="1667" spans="1:3" x14ac:dyDescent="0.25">
      <c r="A1667" s="7" t="s">
        <v>3391</v>
      </c>
      <c r="B1667" s="3">
        <v>1</v>
      </c>
      <c r="C1667" s="13">
        <v>4.8899999999999997</v>
      </c>
    </row>
    <row r="1668" spans="1:3" x14ac:dyDescent="0.25">
      <c r="A1668" s="7" t="s">
        <v>3392</v>
      </c>
      <c r="B1668" s="3">
        <v>3</v>
      </c>
      <c r="C1668" s="13">
        <v>41.15</v>
      </c>
    </row>
    <row r="1669" spans="1:3" x14ac:dyDescent="0.25">
      <c r="A1669" s="7" t="s">
        <v>3393</v>
      </c>
      <c r="B1669" s="3">
        <v>4</v>
      </c>
      <c r="C1669" s="13">
        <v>26.61</v>
      </c>
    </row>
    <row r="1670" spans="1:3" x14ac:dyDescent="0.25">
      <c r="A1670" s="7" t="s">
        <v>3394</v>
      </c>
      <c r="B1670" s="3">
        <v>2</v>
      </c>
      <c r="C1670" s="13">
        <v>18.52</v>
      </c>
    </row>
    <row r="1671" spans="1:3" x14ac:dyDescent="0.25">
      <c r="A1671" s="7" t="s">
        <v>3395</v>
      </c>
      <c r="B1671" s="3">
        <v>1</v>
      </c>
      <c r="C1671" s="13">
        <v>9.82</v>
      </c>
    </row>
    <row r="1672" spans="1:3" x14ac:dyDescent="0.25">
      <c r="A1672" s="7" t="s">
        <v>3396</v>
      </c>
      <c r="B1672" s="3">
        <v>3</v>
      </c>
      <c r="C1672" s="13">
        <v>153.82</v>
      </c>
    </row>
    <row r="1673" spans="1:3" x14ac:dyDescent="0.25">
      <c r="A1673" s="7" t="s">
        <v>3397</v>
      </c>
      <c r="B1673" s="3">
        <v>1</v>
      </c>
      <c r="C1673" s="13">
        <v>9.82</v>
      </c>
    </row>
    <row r="1674" spans="1:3" x14ac:dyDescent="0.25">
      <c r="A1674" s="7" t="s">
        <v>3398</v>
      </c>
      <c r="B1674" s="3">
        <v>1</v>
      </c>
      <c r="C1674" s="13">
        <v>7.42</v>
      </c>
    </row>
    <row r="1675" spans="1:3" x14ac:dyDescent="0.25">
      <c r="A1675" s="7" t="s">
        <v>3399</v>
      </c>
      <c r="B1675" s="3">
        <v>15</v>
      </c>
      <c r="C1675" s="13">
        <v>138.82</v>
      </c>
    </row>
    <row r="1676" spans="1:3" x14ac:dyDescent="0.25">
      <c r="A1676" s="7" t="s">
        <v>3400</v>
      </c>
      <c r="B1676" s="3">
        <v>5</v>
      </c>
      <c r="C1676" s="13">
        <v>53.23</v>
      </c>
    </row>
    <row r="1677" spans="1:3" x14ac:dyDescent="0.25">
      <c r="A1677" s="7" t="s">
        <v>3401</v>
      </c>
      <c r="B1677" s="3">
        <v>31</v>
      </c>
      <c r="C1677" s="13">
        <v>570.84</v>
      </c>
    </row>
    <row r="1678" spans="1:3" x14ac:dyDescent="0.25">
      <c r="A1678" s="7" t="s">
        <v>1321</v>
      </c>
      <c r="B1678" s="3">
        <v>5</v>
      </c>
      <c r="C1678" s="13">
        <v>42.39</v>
      </c>
    </row>
    <row r="1679" spans="1:3" x14ac:dyDescent="0.25">
      <c r="A1679" s="7" t="s">
        <v>3402</v>
      </c>
      <c r="B1679" s="3">
        <v>4</v>
      </c>
      <c r="C1679" s="13">
        <v>50.26</v>
      </c>
    </row>
    <row r="1680" spans="1:3" x14ac:dyDescent="0.25">
      <c r="A1680" s="7" t="s">
        <v>3403</v>
      </c>
      <c r="B1680" s="3">
        <v>1</v>
      </c>
      <c r="C1680" s="13">
        <v>7.61</v>
      </c>
    </row>
    <row r="1681" spans="1:3" x14ac:dyDescent="0.25">
      <c r="A1681" s="7" t="s">
        <v>3404</v>
      </c>
      <c r="B1681" s="3">
        <v>3</v>
      </c>
      <c r="C1681" s="13">
        <v>34.78</v>
      </c>
    </row>
    <row r="1682" spans="1:3" x14ac:dyDescent="0.25">
      <c r="A1682" s="7" t="s">
        <v>3405</v>
      </c>
      <c r="B1682" s="3">
        <v>2</v>
      </c>
      <c r="C1682" s="13">
        <v>16.34</v>
      </c>
    </row>
    <row r="1683" spans="1:3" x14ac:dyDescent="0.25">
      <c r="A1683" s="7" t="s">
        <v>3406</v>
      </c>
      <c r="B1683" s="3">
        <v>1</v>
      </c>
      <c r="C1683" s="13">
        <v>11.81</v>
      </c>
    </row>
    <row r="1684" spans="1:3" x14ac:dyDescent="0.25">
      <c r="A1684" s="7" t="s">
        <v>3407</v>
      </c>
      <c r="B1684" s="3">
        <v>1</v>
      </c>
      <c r="C1684" s="13">
        <v>9.82</v>
      </c>
    </row>
    <row r="1685" spans="1:3" x14ac:dyDescent="0.25">
      <c r="A1685" s="7" t="s">
        <v>3408</v>
      </c>
      <c r="B1685" s="3">
        <v>1</v>
      </c>
      <c r="C1685" s="13">
        <v>9.4700000000000006</v>
      </c>
    </row>
    <row r="1686" spans="1:3" x14ac:dyDescent="0.25">
      <c r="A1686" s="7" t="s">
        <v>3409</v>
      </c>
      <c r="B1686" s="3">
        <v>4</v>
      </c>
      <c r="C1686" s="13">
        <v>50.26</v>
      </c>
    </row>
    <row r="1687" spans="1:3" x14ac:dyDescent="0.25">
      <c r="A1687" s="7" t="s">
        <v>3410</v>
      </c>
      <c r="B1687" s="3">
        <v>2</v>
      </c>
      <c r="C1687" s="13">
        <v>12.04</v>
      </c>
    </row>
    <row r="1688" spans="1:3" x14ac:dyDescent="0.25">
      <c r="A1688" s="7" t="s">
        <v>3411</v>
      </c>
      <c r="B1688" s="3">
        <v>6</v>
      </c>
      <c r="C1688" s="13">
        <v>28.57</v>
      </c>
    </row>
    <row r="1689" spans="1:3" x14ac:dyDescent="0.25">
      <c r="A1689" s="7" t="s">
        <v>3412</v>
      </c>
      <c r="B1689" s="3">
        <v>1</v>
      </c>
      <c r="C1689" s="13">
        <v>7.48</v>
      </c>
    </row>
    <row r="1690" spans="1:3" x14ac:dyDescent="0.25">
      <c r="A1690" s="7" t="s">
        <v>3413</v>
      </c>
      <c r="B1690" s="3">
        <v>1</v>
      </c>
      <c r="C1690" s="13">
        <v>11.31</v>
      </c>
    </row>
    <row r="1691" spans="1:3" x14ac:dyDescent="0.25">
      <c r="A1691" s="7" t="s">
        <v>3414</v>
      </c>
      <c r="B1691" s="3">
        <v>1</v>
      </c>
      <c r="C1691" s="13">
        <v>7.61</v>
      </c>
    </row>
    <row r="1692" spans="1:3" x14ac:dyDescent="0.25">
      <c r="A1692" s="7" t="s">
        <v>3415</v>
      </c>
      <c r="B1692" s="3">
        <v>2</v>
      </c>
      <c r="C1692" s="13">
        <v>10.81</v>
      </c>
    </row>
    <row r="1693" spans="1:3" x14ac:dyDescent="0.25">
      <c r="A1693" s="7" t="s">
        <v>3416</v>
      </c>
      <c r="B1693" s="3">
        <v>1</v>
      </c>
      <c r="C1693" s="13">
        <v>8.84</v>
      </c>
    </row>
    <row r="1694" spans="1:3" x14ac:dyDescent="0.25">
      <c r="A1694" s="7" t="s">
        <v>3417</v>
      </c>
      <c r="B1694" s="3">
        <v>14</v>
      </c>
      <c r="C1694" s="13">
        <v>106</v>
      </c>
    </row>
    <row r="1695" spans="1:3" x14ac:dyDescent="0.25">
      <c r="A1695" s="7" t="s">
        <v>3418</v>
      </c>
      <c r="B1695" s="3">
        <v>7</v>
      </c>
      <c r="C1695" s="13">
        <v>42.49</v>
      </c>
    </row>
    <row r="1696" spans="1:3" x14ac:dyDescent="0.25">
      <c r="A1696" s="7" t="s">
        <v>3419</v>
      </c>
      <c r="B1696" s="3">
        <v>3</v>
      </c>
      <c r="C1696" s="13">
        <v>26.73</v>
      </c>
    </row>
    <row r="1697" spans="1:3" x14ac:dyDescent="0.25">
      <c r="A1697" s="7" t="s">
        <v>3420</v>
      </c>
      <c r="B1697" s="3">
        <v>3</v>
      </c>
      <c r="C1697" s="13">
        <v>19.329999999999998</v>
      </c>
    </row>
    <row r="1698" spans="1:3" x14ac:dyDescent="0.25">
      <c r="A1698" s="7" t="s">
        <v>3421</v>
      </c>
      <c r="B1698" s="3">
        <v>2</v>
      </c>
      <c r="C1698" s="13">
        <v>23.35</v>
      </c>
    </row>
    <row r="1699" spans="1:3" x14ac:dyDescent="0.25">
      <c r="A1699" s="7" t="s">
        <v>3422</v>
      </c>
      <c r="B1699" s="3">
        <v>2</v>
      </c>
      <c r="C1699" s="13">
        <v>18.52</v>
      </c>
    </row>
    <row r="1700" spans="1:3" x14ac:dyDescent="0.25">
      <c r="A1700" s="7" t="s">
        <v>3423</v>
      </c>
      <c r="B1700" s="3">
        <v>1</v>
      </c>
      <c r="C1700" s="13">
        <v>7.86</v>
      </c>
    </row>
    <row r="1701" spans="1:3" x14ac:dyDescent="0.25">
      <c r="A1701" s="7" t="s">
        <v>3424</v>
      </c>
      <c r="B1701" s="3">
        <v>1</v>
      </c>
      <c r="C1701" s="13">
        <v>12</v>
      </c>
    </row>
    <row r="1702" spans="1:3" x14ac:dyDescent="0.25">
      <c r="A1702" s="7" t="s">
        <v>3425</v>
      </c>
      <c r="B1702" s="3">
        <v>1</v>
      </c>
      <c r="C1702" s="13">
        <v>6.88</v>
      </c>
    </row>
    <row r="1703" spans="1:3" x14ac:dyDescent="0.25">
      <c r="A1703" s="7" t="s">
        <v>3426</v>
      </c>
      <c r="B1703" s="3">
        <v>4</v>
      </c>
      <c r="C1703" s="13">
        <v>36.26</v>
      </c>
    </row>
    <row r="1704" spans="1:3" x14ac:dyDescent="0.25">
      <c r="A1704" s="7" t="s">
        <v>3427</v>
      </c>
      <c r="B1704" s="3">
        <v>3</v>
      </c>
      <c r="C1704" s="13">
        <v>15.84</v>
      </c>
    </row>
    <row r="1705" spans="1:3" x14ac:dyDescent="0.25">
      <c r="A1705" s="7" t="s">
        <v>3428</v>
      </c>
      <c r="B1705" s="3">
        <v>1</v>
      </c>
      <c r="C1705" s="13">
        <v>7.86</v>
      </c>
    </row>
    <row r="1706" spans="1:3" x14ac:dyDescent="0.25">
      <c r="A1706" s="7" t="s">
        <v>3429</v>
      </c>
      <c r="B1706" s="3">
        <v>1</v>
      </c>
      <c r="C1706" s="13">
        <v>8.3000000000000007</v>
      </c>
    </row>
    <row r="1707" spans="1:3" x14ac:dyDescent="0.25">
      <c r="A1707" s="7" t="s">
        <v>3430</v>
      </c>
      <c r="B1707" s="3">
        <v>1</v>
      </c>
      <c r="C1707" s="13">
        <v>6.23</v>
      </c>
    </row>
    <row r="1708" spans="1:3" x14ac:dyDescent="0.25">
      <c r="A1708" s="7" t="s">
        <v>3431</v>
      </c>
      <c r="B1708" s="3">
        <v>1</v>
      </c>
      <c r="C1708" s="13">
        <v>9.82</v>
      </c>
    </row>
    <row r="1709" spans="1:3" x14ac:dyDescent="0.25">
      <c r="A1709" s="7" t="s">
        <v>3432</v>
      </c>
      <c r="B1709" s="3">
        <v>2</v>
      </c>
      <c r="C1709" s="13">
        <v>12.29</v>
      </c>
    </row>
    <row r="1710" spans="1:3" x14ac:dyDescent="0.25">
      <c r="A1710" s="7" t="s">
        <v>3433</v>
      </c>
      <c r="B1710" s="3">
        <v>5</v>
      </c>
      <c r="C1710" s="13">
        <v>17.47</v>
      </c>
    </row>
    <row r="1711" spans="1:3" x14ac:dyDescent="0.25">
      <c r="A1711" s="7" t="s">
        <v>3434</v>
      </c>
      <c r="B1711" s="3">
        <v>2</v>
      </c>
      <c r="C1711" s="13">
        <v>13.48</v>
      </c>
    </row>
    <row r="1712" spans="1:3" x14ac:dyDescent="0.25">
      <c r="A1712" s="7" t="s">
        <v>3435</v>
      </c>
      <c r="B1712" s="3">
        <v>1</v>
      </c>
      <c r="C1712" s="13">
        <v>10.91</v>
      </c>
    </row>
    <row r="1713" spans="1:3" x14ac:dyDescent="0.25">
      <c r="A1713" s="7" t="s">
        <v>3436</v>
      </c>
      <c r="B1713" s="3">
        <v>1</v>
      </c>
      <c r="C1713" s="13">
        <v>13.08</v>
      </c>
    </row>
    <row r="1714" spans="1:3" x14ac:dyDescent="0.25">
      <c r="A1714" s="7" t="s">
        <v>3437</v>
      </c>
      <c r="B1714" s="3">
        <v>1</v>
      </c>
      <c r="C1714" s="13">
        <v>8.74</v>
      </c>
    </row>
    <row r="1715" spans="1:3" x14ac:dyDescent="0.25">
      <c r="A1715" s="7" t="s">
        <v>3438</v>
      </c>
      <c r="B1715" s="3">
        <v>2</v>
      </c>
      <c r="C1715" s="13">
        <v>24.62</v>
      </c>
    </row>
    <row r="1716" spans="1:3" x14ac:dyDescent="0.25">
      <c r="A1716" s="7" t="s">
        <v>3439</v>
      </c>
      <c r="B1716" s="3">
        <v>1</v>
      </c>
      <c r="C1716" s="13">
        <v>9.82</v>
      </c>
    </row>
    <row r="1717" spans="1:3" x14ac:dyDescent="0.25">
      <c r="A1717" s="7" t="s">
        <v>3440</v>
      </c>
      <c r="B1717" s="3">
        <v>9</v>
      </c>
      <c r="C1717" s="13">
        <v>57.79</v>
      </c>
    </row>
    <row r="1718" spans="1:3" x14ac:dyDescent="0.25">
      <c r="A1718" s="7" t="s">
        <v>3441</v>
      </c>
      <c r="B1718" s="3">
        <v>1</v>
      </c>
      <c r="C1718" s="13">
        <v>68.13</v>
      </c>
    </row>
    <row r="1719" spans="1:3" x14ac:dyDescent="0.25">
      <c r="A1719" s="7" t="s">
        <v>3442</v>
      </c>
      <c r="B1719" s="3">
        <v>1</v>
      </c>
      <c r="C1719" s="13">
        <v>5.52</v>
      </c>
    </row>
    <row r="1720" spans="1:3" x14ac:dyDescent="0.25">
      <c r="A1720" s="7" t="s">
        <v>3443</v>
      </c>
      <c r="B1720" s="3">
        <v>1</v>
      </c>
      <c r="C1720" s="13">
        <v>7.98</v>
      </c>
    </row>
    <row r="1721" spans="1:3" x14ac:dyDescent="0.25">
      <c r="A1721" s="7" t="s">
        <v>2559</v>
      </c>
      <c r="B1721" s="3">
        <v>1</v>
      </c>
      <c r="C1721" s="13">
        <v>4.41</v>
      </c>
    </row>
    <row r="1722" spans="1:3" x14ac:dyDescent="0.25">
      <c r="A1722" s="7" t="s">
        <v>3444</v>
      </c>
      <c r="B1722" s="3">
        <v>3</v>
      </c>
      <c r="C1722" s="13">
        <v>54.32</v>
      </c>
    </row>
    <row r="1723" spans="1:3" x14ac:dyDescent="0.25">
      <c r="A1723" s="7" t="s">
        <v>3445</v>
      </c>
      <c r="B1723" s="3">
        <v>2</v>
      </c>
      <c r="C1723" s="13">
        <v>12.1</v>
      </c>
    </row>
    <row r="1724" spans="1:3" x14ac:dyDescent="0.25">
      <c r="A1724" s="7" t="s">
        <v>3446</v>
      </c>
      <c r="B1724" s="3">
        <v>1</v>
      </c>
      <c r="C1724" s="13">
        <v>5.87</v>
      </c>
    </row>
    <row r="1725" spans="1:3" x14ac:dyDescent="0.25">
      <c r="A1725" s="7" t="s">
        <v>3447</v>
      </c>
      <c r="B1725" s="3">
        <v>2</v>
      </c>
      <c r="C1725" s="13">
        <v>22.84</v>
      </c>
    </row>
    <row r="1726" spans="1:3" x14ac:dyDescent="0.25">
      <c r="A1726" s="7" t="s">
        <v>2937</v>
      </c>
      <c r="B1726" s="3">
        <v>2</v>
      </c>
      <c r="C1726" s="13">
        <v>14.17</v>
      </c>
    </row>
    <row r="1727" spans="1:3" x14ac:dyDescent="0.25">
      <c r="A1727" s="7" t="s">
        <v>3448</v>
      </c>
      <c r="B1727" s="3">
        <v>1</v>
      </c>
      <c r="C1727" s="13">
        <v>8.3000000000000007</v>
      </c>
    </row>
    <row r="1728" spans="1:3" x14ac:dyDescent="0.25">
      <c r="A1728" s="7" t="s">
        <v>3449</v>
      </c>
      <c r="B1728" s="3">
        <v>5</v>
      </c>
      <c r="C1728" s="13">
        <v>53.23</v>
      </c>
    </row>
    <row r="1729" spans="1:3" x14ac:dyDescent="0.25">
      <c r="A1729" s="7" t="s">
        <v>423</v>
      </c>
      <c r="B1729" s="3">
        <v>1</v>
      </c>
      <c r="C1729" s="13">
        <v>7.65</v>
      </c>
    </row>
    <row r="1730" spans="1:3" x14ac:dyDescent="0.25">
      <c r="A1730" s="7" t="s">
        <v>3450</v>
      </c>
      <c r="B1730" s="3">
        <v>1</v>
      </c>
      <c r="C1730" s="13">
        <v>5.54</v>
      </c>
    </row>
    <row r="1731" spans="1:3" x14ac:dyDescent="0.25">
      <c r="A1731" s="7" t="s">
        <v>3451</v>
      </c>
      <c r="B1731" s="3">
        <v>2</v>
      </c>
      <c r="C1731" s="13">
        <v>17.62</v>
      </c>
    </row>
    <row r="1732" spans="1:3" x14ac:dyDescent="0.25">
      <c r="A1732" s="7" t="s">
        <v>3452</v>
      </c>
      <c r="B1732" s="3">
        <v>2</v>
      </c>
      <c r="C1732" s="13">
        <v>20.13</v>
      </c>
    </row>
    <row r="1733" spans="1:3" x14ac:dyDescent="0.25">
      <c r="A1733" s="7" t="s">
        <v>3453</v>
      </c>
      <c r="B1733" s="3">
        <v>3</v>
      </c>
      <c r="C1733" s="13">
        <v>28.28</v>
      </c>
    </row>
    <row r="1734" spans="1:3" x14ac:dyDescent="0.25">
      <c r="A1734" s="7" t="s">
        <v>3454</v>
      </c>
      <c r="B1734" s="3">
        <v>1</v>
      </c>
      <c r="C1734" s="13">
        <v>5.87</v>
      </c>
    </row>
    <row r="1735" spans="1:3" x14ac:dyDescent="0.25">
      <c r="A1735" s="7" t="s">
        <v>2257</v>
      </c>
      <c r="B1735" s="3">
        <v>1</v>
      </c>
      <c r="C1735" s="13">
        <v>7.65</v>
      </c>
    </row>
    <row r="1736" spans="1:3" x14ac:dyDescent="0.25">
      <c r="A1736" s="7" t="s">
        <v>3455</v>
      </c>
      <c r="B1736" s="3">
        <v>1</v>
      </c>
      <c r="C1736" s="13">
        <v>9.2799999999999994</v>
      </c>
    </row>
    <row r="1737" spans="1:3" x14ac:dyDescent="0.25">
      <c r="A1737" s="7" t="s">
        <v>3207</v>
      </c>
      <c r="B1737" s="3">
        <v>3</v>
      </c>
      <c r="C1737" s="13">
        <v>19.690000000000001</v>
      </c>
    </row>
    <row r="1738" spans="1:3" x14ac:dyDescent="0.25">
      <c r="A1738" s="7" t="s">
        <v>3456</v>
      </c>
      <c r="B1738" s="3">
        <v>1</v>
      </c>
      <c r="C1738" s="13">
        <v>8.3000000000000007</v>
      </c>
    </row>
    <row r="1739" spans="1:3" x14ac:dyDescent="0.25">
      <c r="A1739" s="7" t="s">
        <v>3457</v>
      </c>
      <c r="B1739" s="3">
        <v>1</v>
      </c>
      <c r="C1739" s="13">
        <v>5.87</v>
      </c>
    </row>
    <row r="1740" spans="1:3" x14ac:dyDescent="0.25">
      <c r="A1740" s="7" t="s">
        <v>3458</v>
      </c>
      <c r="B1740" s="3">
        <v>1</v>
      </c>
      <c r="C1740" s="13">
        <v>9.6300000000000008</v>
      </c>
    </row>
    <row r="1741" spans="1:3" x14ac:dyDescent="0.25">
      <c r="A1741" s="7" t="s">
        <v>3459</v>
      </c>
      <c r="B1741" s="3">
        <v>2</v>
      </c>
      <c r="C1741" s="13">
        <v>21.17</v>
      </c>
    </row>
    <row r="1742" spans="1:3" x14ac:dyDescent="0.25">
      <c r="A1742" s="7" t="s">
        <v>3460</v>
      </c>
      <c r="B1742" s="3">
        <v>1</v>
      </c>
      <c r="C1742" s="13">
        <v>7.36</v>
      </c>
    </row>
    <row r="1743" spans="1:3" x14ac:dyDescent="0.25">
      <c r="A1743" s="7" t="s">
        <v>3461</v>
      </c>
      <c r="B1743" s="3">
        <v>1</v>
      </c>
      <c r="C1743" s="13">
        <v>6.56</v>
      </c>
    </row>
    <row r="1744" spans="1:3" x14ac:dyDescent="0.25">
      <c r="A1744" s="7" t="s">
        <v>3462</v>
      </c>
      <c r="B1744" s="3">
        <v>1</v>
      </c>
      <c r="C1744" s="13">
        <v>8.3000000000000007</v>
      </c>
    </row>
    <row r="1745" spans="1:3" x14ac:dyDescent="0.25">
      <c r="A1745" s="7" t="s">
        <v>3463</v>
      </c>
      <c r="B1745" s="3">
        <v>1</v>
      </c>
      <c r="C1745" s="13">
        <v>6.23</v>
      </c>
    </row>
    <row r="1746" spans="1:3" x14ac:dyDescent="0.25">
      <c r="A1746" s="7" t="s">
        <v>3464</v>
      </c>
      <c r="B1746" s="3">
        <v>3</v>
      </c>
      <c r="C1746" s="13">
        <v>25.6</v>
      </c>
    </row>
    <row r="1747" spans="1:3" x14ac:dyDescent="0.25">
      <c r="A1747" s="7" t="s">
        <v>127</v>
      </c>
      <c r="B1747" s="3">
        <v>2</v>
      </c>
      <c r="C1747" s="13">
        <v>16.34</v>
      </c>
    </row>
    <row r="1748" spans="1:3" x14ac:dyDescent="0.25">
      <c r="A1748" s="7" t="s">
        <v>3465</v>
      </c>
      <c r="B1748" s="3">
        <v>2</v>
      </c>
      <c r="C1748" s="13">
        <v>24.62</v>
      </c>
    </row>
    <row r="1749" spans="1:3" x14ac:dyDescent="0.25">
      <c r="A1749" s="7" t="s">
        <v>3466</v>
      </c>
      <c r="B1749" s="3">
        <v>2</v>
      </c>
      <c r="C1749" s="13">
        <v>9.82</v>
      </c>
    </row>
    <row r="1750" spans="1:3" x14ac:dyDescent="0.25">
      <c r="A1750" s="7" t="s">
        <v>3467</v>
      </c>
      <c r="B1750" s="3">
        <v>1</v>
      </c>
      <c r="C1750" s="13">
        <v>11.41</v>
      </c>
    </row>
    <row r="1751" spans="1:3" x14ac:dyDescent="0.25">
      <c r="A1751" s="7" t="s">
        <v>3468</v>
      </c>
      <c r="B1751" s="3">
        <v>2</v>
      </c>
      <c r="C1751" s="13">
        <v>12.04</v>
      </c>
    </row>
    <row r="1752" spans="1:3" x14ac:dyDescent="0.25">
      <c r="A1752" s="7" t="s">
        <v>3469</v>
      </c>
      <c r="B1752" s="3">
        <v>2</v>
      </c>
      <c r="C1752" s="13">
        <v>21.76</v>
      </c>
    </row>
    <row r="1753" spans="1:3" x14ac:dyDescent="0.25">
      <c r="A1753" s="7" t="s">
        <v>3470</v>
      </c>
      <c r="B1753" s="3">
        <v>2</v>
      </c>
      <c r="C1753" s="13">
        <v>14.76</v>
      </c>
    </row>
    <row r="1754" spans="1:3" x14ac:dyDescent="0.25">
      <c r="A1754" s="7" t="s">
        <v>3471</v>
      </c>
      <c r="B1754" s="3">
        <v>6</v>
      </c>
      <c r="C1754" s="13">
        <v>75.930000000000007</v>
      </c>
    </row>
    <row r="1755" spans="1:3" x14ac:dyDescent="0.25">
      <c r="A1755" s="7" t="s">
        <v>3472</v>
      </c>
      <c r="B1755" s="3">
        <v>1</v>
      </c>
      <c r="C1755" s="13">
        <v>8.84</v>
      </c>
    </row>
    <row r="1756" spans="1:3" x14ac:dyDescent="0.25">
      <c r="A1756" s="7" t="s">
        <v>3473</v>
      </c>
      <c r="B1756" s="3">
        <v>3</v>
      </c>
      <c r="C1756" s="13">
        <v>24.29</v>
      </c>
    </row>
    <row r="1757" spans="1:3" x14ac:dyDescent="0.25">
      <c r="A1757" s="7" t="s">
        <v>3474</v>
      </c>
      <c r="B1757" s="3">
        <v>1</v>
      </c>
      <c r="C1757" s="13">
        <v>6.23</v>
      </c>
    </row>
    <row r="1758" spans="1:3" x14ac:dyDescent="0.25">
      <c r="A1758" s="7" t="s">
        <v>3475</v>
      </c>
      <c r="B1758" s="3">
        <v>1</v>
      </c>
      <c r="C1758" s="13">
        <v>14.27</v>
      </c>
    </row>
    <row r="1759" spans="1:3" x14ac:dyDescent="0.25">
      <c r="A1759" s="7" t="s">
        <v>3476</v>
      </c>
      <c r="B1759" s="3">
        <v>1</v>
      </c>
      <c r="C1759" s="13">
        <v>5.87</v>
      </c>
    </row>
    <row r="1760" spans="1:3" x14ac:dyDescent="0.25">
      <c r="A1760" s="7" t="s">
        <v>3477</v>
      </c>
      <c r="B1760" s="3">
        <v>2</v>
      </c>
      <c r="C1760" s="13">
        <v>13.48</v>
      </c>
    </row>
    <row r="1761" spans="1:3" x14ac:dyDescent="0.25">
      <c r="A1761" s="7" t="s">
        <v>3478</v>
      </c>
      <c r="B1761" s="3">
        <v>1</v>
      </c>
      <c r="C1761" s="13">
        <v>7.86</v>
      </c>
    </row>
    <row r="1762" spans="1:3" x14ac:dyDescent="0.25">
      <c r="A1762" s="7" t="s">
        <v>3479</v>
      </c>
      <c r="B1762" s="3">
        <v>2</v>
      </c>
      <c r="C1762" s="13">
        <v>20.67</v>
      </c>
    </row>
    <row r="1763" spans="1:3" x14ac:dyDescent="0.25">
      <c r="A1763" s="7" t="s">
        <v>3480</v>
      </c>
      <c r="B1763" s="3">
        <v>1</v>
      </c>
      <c r="C1763" s="13">
        <v>5.52</v>
      </c>
    </row>
    <row r="1764" spans="1:3" x14ac:dyDescent="0.25">
      <c r="A1764" s="7" t="s">
        <v>3481</v>
      </c>
      <c r="B1764" s="3">
        <v>1</v>
      </c>
      <c r="C1764" s="13">
        <v>10.37</v>
      </c>
    </row>
    <row r="1765" spans="1:3" x14ac:dyDescent="0.25">
      <c r="A1765" s="7" t="s">
        <v>3482</v>
      </c>
      <c r="B1765" s="3">
        <v>1</v>
      </c>
      <c r="C1765" s="13">
        <v>5.87</v>
      </c>
    </row>
    <row r="1766" spans="1:3" x14ac:dyDescent="0.25">
      <c r="A1766" s="7" t="s">
        <v>3483</v>
      </c>
      <c r="B1766" s="3">
        <v>2</v>
      </c>
      <c r="C1766" s="13">
        <v>14.76</v>
      </c>
    </row>
    <row r="1767" spans="1:3" x14ac:dyDescent="0.25">
      <c r="A1767" s="7" t="s">
        <v>3484</v>
      </c>
      <c r="B1767" s="3">
        <v>1</v>
      </c>
      <c r="C1767" s="13">
        <v>8.74</v>
      </c>
    </row>
    <row r="1768" spans="1:3" x14ac:dyDescent="0.25">
      <c r="A1768" s="7" t="s">
        <v>3485</v>
      </c>
      <c r="B1768" s="3">
        <v>1</v>
      </c>
      <c r="C1768" s="13">
        <v>6.23</v>
      </c>
    </row>
    <row r="1769" spans="1:3" x14ac:dyDescent="0.25">
      <c r="A1769" s="7" t="s">
        <v>3486</v>
      </c>
      <c r="B1769" s="3">
        <v>3</v>
      </c>
      <c r="C1769" s="13">
        <v>25.6</v>
      </c>
    </row>
    <row r="1770" spans="1:3" x14ac:dyDescent="0.25">
      <c r="A1770" s="7" t="s">
        <v>3487</v>
      </c>
      <c r="B1770" s="3">
        <v>2</v>
      </c>
      <c r="C1770" s="13">
        <v>19.579999999999998</v>
      </c>
    </row>
    <row r="1771" spans="1:3" x14ac:dyDescent="0.25">
      <c r="A1771" s="7" t="s">
        <v>3488</v>
      </c>
      <c r="B1771" s="3">
        <v>1</v>
      </c>
      <c r="C1771" s="13">
        <v>5.18</v>
      </c>
    </row>
    <row r="1772" spans="1:3" x14ac:dyDescent="0.25">
      <c r="A1772" s="7" t="s">
        <v>3489</v>
      </c>
      <c r="B1772" s="3">
        <v>1</v>
      </c>
      <c r="C1772" s="13">
        <v>8.3000000000000007</v>
      </c>
    </row>
    <row r="1773" spans="1:3" x14ac:dyDescent="0.25">
      <c r="A1773" s="7" t="s">
        <v>3490</v>
      </c>
      <c r="B1773" s="3">
        <v>1</v>
      </c>
      <c r="C1773" s="13">
        <v>6.23</v>
      </c>
    </row>
    <row r="1774" spans="1:3" x14ac:dyDescent="0.25">
      <c r="A1774" s="7" t="s">
        <v>3491</v>
      </c>
      <c r="B1774" s="3">
        <v>1</v>
      </c>
      <c r="C1774" s="13">
        <v>3.66</v>
      </c>
    </row>
    <row r="1775" spans="1:3" x14ac:dyDescent="0.25">
      <c r="A1775" s="7" t="s">
        <v>3492</v>
      </c>
      <c r="B1775" s="3">
        <v>2</v>
      </c>
      <c r="C1775" s="13">
        <v>19.21</v>
      </c>
    </row>
    <row r="1776" spans="1:3" x14ac:dyDescent="0.25">
      <c r="A1776" s="7" t="s">
        <v>3493</v>
      </c>
      <c r="B1776" s="3">
        <v>3</v>
      </c>
      <c r="C1776" s="13">
        <v>31.54</v>
      </c>
    </row>
    <row r="1777" spans="1:3" x14ac:dyDescent="0.25">
      <c r="A1777" s="7" t="s">
        <v>3494</v>
      </c>
      <c r="B1777" s="3">
        <v>2</v>
      </c>
      <c r="C1777" s="13">
        <v>12.04</v>
      </c>
    </row>
    <row r="1778" spans="1:3" x14ac:dyDescent="0.25">
      <c r="A1778" s="7" t="s">
        <v>3495</v>
      </c>
      <c r="B1778" s="3">
        <v>2</v>
      </c>
      <c r="C1778" s="13">
        <v>17.91</v>
      </c>
    </row>
    <row r="1779" spans="1:3" x14ac:dyDescent="0.25">
      <c r="A1779" s="7" t="s">
        <v>3496</v>
      </c>
      <c r="B1779" s="3">
        <v>1</v>
      </c>
      <c r="C1779" s="13">
        <v>5.87</v>
      </c>
    </row>
    <row r="1780" spans="1:3" x14ac:dyDescent="0.25">
      <c r="A1780" s="7" t="s">
        <v>3497</v>
      </c>
      <c r="B1780" s="3">
        <v>8</v>
      </c>
      <c r="C1780" s="13">
        <v>54.21</v>
      </c>
    </row>
    <row r="1781" spans="1:3" x14ac:dyDescent="0.25">
      <c r="A1781" s="7" t="s">
        <v>3498</v>
      </c>
      <c r="B1781" s="3">
        <v>1</v>
      </c>
      <c r="C1781" s="13">
        <v>9.82</v>
      </c>
    </row>
    <row r="1782" spans="1:3" x14ac:dyDescent="0.25">
      <c r="A1782" s="7" t="s">
        <v>3499</v>
      </c>
      <c r="B1782" s="3">
        <v>1</v>
      </c>
      <c r="C1782" s="13">
        <v>11.43</v>
      </c>
    </row>
    <row r="1783" spans="1:3" x14ac:dyDescent="0.25">
      <c r="A1783" s="7" t="s">
        <v>3500</v>
      </c>
      <c r="B1783" s="3">
        <v>7</v>
      </c>
      <c r="C1783" s="13">
        <v>74.930000000000007</v>
      </c>
    </row>
    <row r="1784" spans="1:3" x14ac:dyDescent="0.25">
      <c r="A1784" s="7" t="s">
        <v>3501</v>
      </c>
      <c r="B1784" s="3">
        <v>2</v>
      </c>
      <c r="C1784" s="13">
        <v>16.34</v>
      </c>
    </row>
    <row r="1785" spans="1:3" x14ac:dyDescent="0.25">
      <c r="A1785" s="7" t="s">
        <v>2003</v>
      </c>
      <c r="B1785" s="3">
        <v>1</v>
      </c>
      <c r="C1785" s="13">
        <v>11.81</v>
      </c>
    </row>
    <row r="1786" spans="1:3" x14ac:dyDescent="0.25">
      <c r="A1786" s="7" t="s">
        <v>3502</v>
      </c>
      <c r="B1786" s="3">
        <v>2</v>
      </c>
      <c r="C1786" s="13">
        <v>22.84</v>
      </c>
    </row>
    <row r="1787" spans="1:3" x14ac:dyDescent="0.25">
      <c r="A1787" s="7" t="s">
        <v>2929</v>
      </c>
      <c r="B1787" s="3">
        <v>7</v>
      </c>
      <c r="C1787" s="13">
        <v>67.34</v>
      </c>
    </row>
    <row r="1788" spans="1:3" x14ac:dyDescent="0.25">
      <c r="A1788" s="7" t="s">
        <v>3503</v>
      </c>
      <c r="B1788" s="3">
        <v>3</v>
      </c>
      <c r="C1788" s="13">
        <v>20.73</v>
      </c>
    </row>
    <row r="1789" spans="1:3" x14ac:dyDescent="0.25">
      <c r="A1789" s="7" t="s">
        <v>3504</v>
      </c>
      <c r="B1789" s="3">
        <v>1</v>
      </c>
      <c r="C1789" s="13">
        <v>8.44</v>
      </c>
    </row>
    <row r="1790" spans="1:3" x14ac:dyDescent="0.25">
      <c r="A1790" s="7" t="s">
        <v>3505</v>
      </c>
      <c r="B1790" s="3">
        <v>1</v>
      </c>
      <c r="C1790" s="13">
        <v>5.18</v>
      </c>
    </row>
    <row r="1791" spans="1:3" x14ac:dyDescent="0.25">
      <c r="A1791" s="7" t="s">
        <v>1695</v>
      </c>
      <c r="B1791" s="3">
        <v>3</v>
      </c>
      <c r="C1791" s="13">
        <v>34.78</v>
      </c>
    </row>
    <row r="1792" spans="1:3" x14ac:dyDescent="0.25">
      <c r="A1792" s="7" t="s">
        <v>3506</v>
      </c>
      <c r="B1792" s="3">
        <v>2</v>
      </c>
      <c r="C1792" s="13">
        <v>12.04</v>
      </c>
    </row>
    <row r="1793" spans="1:3" x14ac:dyDescent="0.25">
      <c r="A1793" s="7" t="s">
        <v>3507</v>
      </c>
      <c r="B1793" s="3">
        <v>2</v>
      </c>
      <c r="C1793" s="13">
        <v>16.05</v>
      </c>
    </row>
    <row r="1794" spans="1:3" x14ac:dyDescent="0.25">
      <c r="A1794" s="7" t="s">
        <v>3508</v>
      </c>
      <c r="B1794" s="3">
        <v>2</v>
      </c>
      <c r="C1794" s="13">
        <v>16.97</v>
      </c>
    </row>
    <row r="1795" spans="1:3" x14ac:dyDescent="0.25">
      <c r="A1795" s="7" t="s">
        <v>3509</v>
      </c>
      <c r="B1795" s="3">
        <v>3</v>
      </c>
      <c r="C1795" s="13">
        <v>28.28</v>
      </c>
    </row>
    <row r="1796" spans="1:3" x14ac:dyDescent="0.25">
      <c r="A1796" s="7" t="s">
        <v>3510</v>
      </c>
      <c r="B1796" s="3">
        <v>1</v>
      </c>
      <c r="C1796" s="13">
        <v>9.82</v>
      </c>
    </row>
    <row r="1797" spans="1:3" x14ac:dyDescent="0.25">
      <c r="A1797" s="7" t="s">
        <v>3511</v>
      </c>
      <c r="B1797" s="3">
        <v>3</v>
      </c>
      <c r="C1797" s="13">
        <v>5.64</v>
      </c>
    </row>
    <row r="1798" spans="1:3" x14ac:dyDescent="0.25">
      <c r="A1798" s="7" t="s">
        <v>3512</v>
      </c>
      <c r="B1798" s="3">
        <v>1</v>
      </c>
      <c r="C1798" s="13">
        <v>5.52</v>
      </c>
    </row>
    <row r="1799" spans="1:3" x14ac:dyDescent="0.25">
      <c r="A1799" s="7" t="s">
        <v>3513</v>
      </c>
      <c r="B1799" s="3">
        <v>4</v>
      </c>
      <c r="C1799" s="13">
        <v>54.21</v>
      </c>
    </row>
    <row r="1800" spans="1:3" x14ac:dyDescent="0.25">
      <c r="A1800" s="7" t="s">
        <v>3514</v>
      </c>
      <c r="B1800" s="3">
        <v>1</v>
      </c>
      <c r="C1800" s="13">
        <v>5.18</v>
      </c>
    </row>
    <row r="1801" spans="1:3" x14ac:dyDescent="0.25">
      <c r="A1801" s="7" t="s">
        <v>3515</v>
      </c>
      <c r="B1801" s="3">
        <v>2</v>
      </c>
      <c r="C1801" s="13">
        <v>12.04</v>
      </c>
    </row>
    <row r="1802" spans="1:3" x14ac:dyDescent="0.25">
      <c r="A1802" s="7" t="s">
        <v>3516</v>
      </c>
      <c r="B1802" s="3">
        <v>4</v>
      </c>
      <c r="C1802" s="13">
        <v>40.4</v>
      </c>
    </row>
    <row r="1803" spans="1:3" x14ac:dyDescent="0.25">
      <c r="A1803" s="7" t="s">
        <v>3517</v>
      </c>
      <c r="B1803" s="3">
        <v>1</v>
      </c>
      <c r="C1803" s="13">
        <v>5.52</v>
      </c>
    </row>
    <row r="1804" spans="1:3" x14ac:dyDescent="0.25">
      <c r="A1804" s="7" t="s">
        <v>3518</v>
      </c>
      <c r="B1804" s="3">
        <v>2</v>
      </c>
      <c r="C1804" s="13">
        <v>23.35</v>
      </c>
    </row>
    <row r="1805" spans="1:3" x14ac:dyDescent="0.25">
      <c r="A1805" s="7" t="s">
        <v>3519</v>
      </c>
      <c r="B1805" s="3">
        <v>1</v>
      </c>
      <c r="C1805" s="13">
        <v>5.18</v>
      </c>
    </row>
    <row r="1806" spans="1:3" x14ac:dyDescent="0.25">
      <c r="A1806" s="7" t="s">
        <v>3520</v>
      </c>
      <c r="B1806" s="3">
        <v>1</v>
      </c>
      <c r="C1806" s="13">
        <v>13.17</v>
      </c>
    </row>
    <row r="1807" spans="1:3" x14ac:dyDescent="0.25">
      <c r="A1807" s="7" t="s">
        <v>3521</v>
      </c>
      <c r="B1807" s="3">
        <v>2</v>
      </c>
      <c r="C1807" s="13">
        <v>15.01</v>
      </c>
    </row>
    <row r="1808" spans="1:3" x14ac:dyDescent="0.25">
      <c r="A1808" s="7" t="s">
        <v>3522</v>
      </c>
      <c r="B1808" s="3">
        <v>5</v>
      </c>
      <c r="C1808" s="13">
        <v>31.66</v>
      </c>
    </row>
    <row r="1809" spans="1:3" x14ac:dyDescent="0.25">
      <c r="A1809" s="7" t="s">
        <v>3523</v>
      </c>
      <c r="B1809" s="3">
        <v>5</v>
      </c>
      <c r="C1809" s="13">
        <v>91.21</v>
      </c>
    </row>
    <row r="1810" spans="1:3" x14ac:dyDescent="0.25">
      <c r="A1810" s="7" t="s">
        <v>3524</v>
      </c>
      <c r="B1810" s="3">
        <v>1</v>
      </c>
      <c r="C1810" s="13">
        <v>5.64</v>
      </c>
    </row>
    <row r="1811" spans="1:3" x14ac:dyDescent="0.25">
      <c r="A1811" s="7" t="s">
        <v>3525</v>
      </c>
      <c r="B1811" s="3">
        <v>5</v>
      </c>
      <c r="C1811" s="13">
        <v>48.3</v>
      </c>
    </row>
    <row r="1812" spans="1:3" x14ac:dyDescent="0.25">
      <c r="A1812" s="7" t="s">
        <v>3526</v>
      </c>
      <c r="B1812" s="3">
        <v>1</v>
      </c>
      <c r="C1812" s="13">
        <v>6.56</v>
      </c>
    </row>
    <row r="1813" spans="1:3" x14ac:dyDescent="0.25">
      <c r="A1813" s="7" t="s">
        <v>3527</v>
      </c>
      <c r="B1813" s="3">
        <v>2</v>
      </c>
      <c r="C1813" s="13">
        <v>18.52</v>
      </c>
    </row>
    <row r="1814" spans="1:3" x14ac:dyDescent="0.25">
      <c r="A1814" s="7" t="s">
        <v>3528</v>
      </c>
      <c r="B1814" s="3">
        <v>1</v>
      </c>
      <c r="C1814" s="13">
        <v>7.86</v>
      </c>
    </row>
    <row r="1815" spans="1:3" x14ac:dyDescent="0.25">
      <c r="A1815" s="7" t="s">
        <v>3529</v>
      </c>
      <c r="B1815" s="3">
        <v>1</v>
      </c>
      <c r="C1815" s="13">
        <v>19.100000000000001</v>
      </c>
    </row>
    <row r="1816" spans="1:3" x14ac:dyDescent="0.25">
      <c r="A1816" s="7" t="s">
        <v>3530</v>
      </c>
      <c r="B1816" s="3">
        <v>1</v>
      </c>
      <c r="C1816" s="13">
        <v>6.56</v>
      </c>
    </row>
    <row r="1817" spans="1:3" x14ac:dyDescent="0.25">
      <c r="A1817" s="7" t="s">
        <v>3531</v>
      </c>
      <c r="B1817" s="3">
        <v>4</v>
      </c>
      <c r="C1817" s="13">
        <v>38.44</v>
      </c>
    </row>
    <row r="1818" spans="1:3" x14ac:dyDescent="0.25">
      <c r="A1818" s="7" t="s">
        <v>3532</v>
      </c>
      <c r="B1818" s="3">
        <v>2</v>
      </c>
      <c r="C1818" s="13">
        <v>18.71</v>
      </c>
    </row>
    <row r="1819" spans="1:3" x14ac:dyDescent="0.25">
      <c r="A1819" s="7" t="s">
        <v>3533</v>
      </c>
      <c r="B1819" s="3">
        <v>1</v>
      </c>
      <c r="C1819" s="13">
        <v>11.81</v>
      </c>
    </row>
    <row r="1820" spans="1:3" x14ac:dyDescent="0.25">
      <c r="A1820" s="7" t="s">
        <v>2599</v>
      </c>
      <c r="B1820" s="3">
        <v>1</v>
      </c>
      <c r="C1820" s="13">
        <v>8.74</v>
      </c>
    </row>
    <row r="1821" spans="1:3" x14ac:dyDescent="0.25">
      <c r="A1821" s="7" t="s">
        <v>3534</v>
      </c>
      <c r="B1821" s="3">
        <v>1</v>
      </c>
      <c r="C1821" s="13">
        <v>5.18</v>
      </c>
    </row>
    <row r="1822" spans="1:3" x14ac:dyDescent="0.25">
      <c r="A1822" s="7" t="s">
        <v>3535</v>
      </c>
      <c r="B1822" s="3">
        <v>2</v>
      </c>
      <c r="C1822" s="13">
        <v>20.67</v>
      </c>
    </row>
    <row r="1823" spans="1:3" x14ac:dyDescent="0.25">
      <c r="A1823" s="7" t="s">
        <v>3536</v>
      </c>
      <c r="B1823" s="3">
        <v>1</v>
      </c>
      <c r="C1823" s="13">
        <v>6.88</v>
      </c>
    </row>
    <row r="1824" spans="1:3" x14ac:dyDescent="0.25">
      <c r="A1824" s="7" t="s">
        <v>3537</v>
      </c>
      <c r="B1824" s="3">
        <v>1</v>
      </c>
      <c r="C1824" s="13">
        <v>18.52</v>
      </c>
    </row>
    <row r="1825" spans="1:3" x14ac:dyDescent="0.25">
      <c r="A1825" s="7" t="s">
        <v>3538</v>
      </c>
      <c r="B1825" s="3">
        <v>1</v>
      </c>
      <c r="C1825" s="13">
        <v>15.26</v>
      </c>
    </row>
    <row r="1826" spans="1:3" x14ac:dyDescent="0.25">
      <c r="A1826" s="7" t="s">
        <v>2112</v>
      </c>
      <c r="B1826" s="3">
        <v>6</v>
      </c>
      <c r="C1826" s="13">
        <v>64.08</v>
      </c>
    </row>
    <row r="1827" spans="1:3" x14ac:dyDescent="0.25">
      <c r="A1827" s="7" t="s">
        <v>3539</v>
      </c>
      <c r="B1827" s="3">
        <v>6</v>
      </c>
      <c r="C1827" s="13">
        <v>42.49</v>
      </c>
    </row>
    <row r="1828" spans="1:3" x14ac:dyDescent="0.25">
      <c r="A1828" s="7" t="s">
        <v>3540</v>
      </c>
      <c r="B1828" s="3">
        <v>2</v>
      </c>
      <c r="C1828" s="13">
        <v>12.79</v>
      </c>
    </row>
    <row r="1829" spans="1:3" x14ac:dyDescent="0.25">
      <c r="A1829" s="7" t="s">
        <v>3541</v>
      </c>
      <c r="B1829" s="3">
        <v>1</v>
      </c>
      <c r="C1829" s="13">
        <v>3.91</v>
      </c>
    </row>
    <row r="1830" spans="1:3" x14ac:dyDescent="0.25">
      <c r="A1830" s="7" t="s">
        <v>3542</v>
      </c>
      <c r="B1830" s="3">
        <v>1</v>
      </c>
      <c r="C1830" s="13">
        <v>15.74</v>
      </c>
    </row>
    <row r="1831" spans="1:3" x14ac:dyDescent="0.25">
      <c r="A1831" s="7" t="s">
        <v>3543</v>
      </c>
      <c r="B1831" s="3">
        <v>1</v>
      </c>
      <c r="C1831" s="13">
        <v>11.81</v>
      </c>
    </row>
    <row r="1832" spans="1:3" x14ac:dyDescent="0.25">
      <c r="A1832" s="7" t="s">
        <v>3544</v>
      </c>
      <c r="B1832" s="3">
        <v>2</v>
      </c>
      <c r="C1832" s="13">
        <v>19.579999999999998</v>
      </c>
    </row>
    <row r="1833" spans="1:3" x14ac:dyDescent="0.25">
      <c r="A1833" s="7" t="s">
        <v>3545</v>
      </c>
      <c r="B1833" s="3">
        <v>1</v>
      </c>
      <c r="C1833" s="13">
        <v>13.77</v>
      </c>
    </row>
    <row r="1834" spans="1:3" x14ac:dyDescent="0.25">
      <c r="A1834" s="7" t="s">
        <v>3546</v>
      </c>
      <c r="B1834" s="3">
        <v>1</v>
      </c>
      <c r="C1834" s="13">
        <v>19.579999999999998</v>
      </c>
    </row>
    <row r="1835" spans="1:3" x14ac:dyDescent="0.25">
      <c r="A1835" s="7" t="s">
        <v>3547</v>
      </c>
      <c r="B1835" s="3">
        <v>3</v>
      </c>
      <c r="C1835" s="13">
        <v>28.57</v>
      </c>
    </row>
    <row r="1836" spans="1:3" x14ac:dyDescent="0.25">
      <c r="A1836" s="7" t="s">
        <v>3548</v>
      </c>
      <c r="B1836" s="3">
        <v>10</v>
      </c>
      <c r="C1836" s="13">
        <v>71.48</v>
      </c>
    </row>
    <row r="1837" spans="1:3" x14ac:dyDescent="0.25">
      <c r="A1837" s="7" t="s">
        <v>3549</v>
      </c>
      <c r="B1837" s="3">
        <v>6</v>
      </c>
      <c r="C1837" s="13">
        <v>79.78</v>
      </c>
    </row>
    <row r="1838" spans="1:3" x14ac:dyDescent="0.25">
      <c r="A1838" s="7" t="s">
        <v>3550</v>
      </c>
      <c r="B1838" s="3">
        <v>1</v>
      </c>
      <c r="C1838" s="13">
        <v>6.56</v>
      </c>
    </row>
    <row r="1839" spans="1:3" x14ac:dyDescent="0.25">
      <c r="A1839" s="7" t="s">
        <v>3551</v>
      </c>
      <c r="B1839" s="3">
        <v>3</v>
      </c>
      <c r="C1839" s="13">
        <v>42.18</v>
      </c>
    </row>
    <row r="1840" spans="1:3" x14ac:dyDescent="0.25">
      <c r="A1840" s="7" t="s">
        <v>127</v>
      </c>
      <c r="B1840" s="3">
        <v>2</v>
      </c>
      <c r="C1840" s="13">
        <v>20.67</v>
      </c>
    </row>
    <row r="1841" spans="1:3" x14ac:dyDescent="0.25">
      <c r="A1841" s="7" t="s">
        <v>3552</v>
      </c>
      <c r="B1841" s="3">
        <v>3</v>
      </c>
      <c r="C1841" s="13">
        <v>19.329999999999998</v>
      </c>
    </row>
    <row r="1842" spans="1:3" x14ac:dyDescent="0.25">
      <c r="A1842" s="7" t="s">
        <v>3553</v>
      </c>
      <c r="B1842" s="3">
        <v>2</v>
      </c>
      <c r="C1842" s="13">
        <v>16.97</v>
      </c>
    </row>
    <row r="1843" spans="1:3" x14ac:dyDescent="0.25">
      <c r="A1843" s="7" t="s">
        <v>3554</v>
      </c>
      <c r="B1843" s="3">
        <v>1</v>
      </c>
      <c r="C1843" s="13">
        <v>6.23</v>
      </c>
    </row>
    <row r="1844" spans="1:3" x14ac:dyDescent="0.25">
      <c r="A1844" s="7" t="s">
        <v>3555</v>
      </c>
      <c r="B1844" s="3">
        <v>43</v>
      </c>
      <c r="C1844" s="13">
        <v>338.33</v>
      </c>
    </row>
    <row r="1845" spans="1:3" x14ac:dyDescent="0.25">
      <c r="A1845" s="7" t="s">
        <v>3556</v>
      </c>
      <c r="B1845" s="3">
        <v>5</v>
      </c>
      <c r="C1845" s="13">
        <v>63.1</v>
      </c>
    </row>
    <row r="1846" spans="1:3" x14ac:dyDescent="0.25">
      <c r="A1846" s="7" t="s">
        <v>3557</v>
      </c>
      <c r="B1846" s="3">
        <v>10</v>
      </c>
      <c r="C1846" s="13">
        <v>96.64</v>
      </c>
    </row>
    <row r="1847" spans="1:3" x14ac:dyDescent="0.25">
      <c r="A1847" s="7" t="s">
        <v>3558</v>
      </c>
      <c r="B1847" s="3">
        <v>1</v>
      </c>
      <c r="C1847" s="13">
        <v>7.86</v>
      </c>
    </row>
    <row r="1848" spans="1:3" x14ac:dyDescent="0.25">
      <c r="A1848" s="7" t="s">
        <v>3559</v>
      </c>
      <c r="B1848" s="3">
        <v>1</v>
      </c>
      <c r="C1848" s="13">
        <v>10.95</v>
      </c>
    </row>
    <row r="1849" spans="1:3" x14ac:dyDescent="0.25">
      <c r="A1849" s="7" t="s">
        <v>3560</v>
      </c>
      <c r="B1849" s="3">
        <v>1</v>
      </c>
      <c r="C1849" s="13">
        <v>13.77</v>
      </c>
    </row>
    <row r="1850" spans="1:3" x14ac:dyDescent="0.25">
      <c r="A1850" s="7" t="s">
        <v>2650</v>
      </c>
      <c r="B1850" s="3">
        <v>1</v>
      </c>
      <c r="C1850" s="13">
        <v>12.54</v>
      </c>
    </row>
    <row r="1851" spans="1:3" x14ac:dyDescent="0.25">
      <c r="A1851" s="7" t="s">
        <v>3561</v>
      </c>
      <c r="B1851" s="3">
        <v>1</v>
      </c>
      <c r="C1851" s="13">
        <v>13.08</v>
      </c>
    </row>
    <row r="1852" spans="1:3" x14ac:dyDescent="0.25">
      <c r="A1852" s="7" t="s">
        <v>3562</v>
      </c>
      <c r="B1852" s="3">
        <v>1</v>
      </c>
      <c r="C1852" s="13">
        <v>11.81</v>
      </c>
    </row>
    <row r="1853" spans="1:3" x14ac:dyDescent="0.25">
      <c r="A1853" s="7" t="s">
        <v>3026</v>
      </c>
      <c r="B1853" s="3">
        <v>1</v>
      </c>
      <c r="C1853" s="13">
        <v>19.100000000000001</v>
      </c>
    </row>
    <row r="1854" spans="1:3" x14ac:dyDescent="0.25">
      <c r="A1854" s="7" t="s">
        <v>3563</v>
      </c>
      <c r="B1854" s="3">
        <v>1</v>
      </c>
      <c r="C1854" s="13">
        <v>10.91</v>
      </c>
    </row>
    <row r="1855" spans="1:3" x14ac:dyDescent="0.25">
      <c r="A1855" s="7" t="s">
        <v>2896</v>
      </c>
      <c r="B1855" s="3">
        <v>2</v>
      </c>
      <c r="C1855" s="13">
        <v>17.72</v>
      </c>
    </row>
    <row r="1856" spans="1:3" x14ac:dyDescent="0.25">
      <c r="A1856" s="7" t="s">
        <v>3564</v>
      </c>
      <c r="B1856" s="3">
        <v>1</v>
      </c>
      <c r="C1856" s="13">
        <v>9.2799999999999994</v>
      </c>
    </row>
    <row r="1857" spans="1:3" x14ac:dyDescent="0.25">
      <c r="A1857" s="7" t="s">
        <v>3565</v>
      </c>
      <c r="B1857" s="3">
        <v>1</v>
      </c>
      <c r="C1857" s="13">
        <v>6.23</v>
      </c>
    </row>
    <row r="1858" spans="1:3" x14ac:dyDescent="0.25">
      <c r="A1858" s="7" t="s">
        <v>3566</v>
      </c>
      <c r="B1858" s="3">
        <v>1</v>
      </c>
      <c r="C1858" s="13">
        <v>8.23</v>
      </c>
    </row>
    <row r="1859" spans="1:3" x14ac:dyDescent="0.25">
      <c r="A1859" s="7" t="s">
        <v>3567</v>
      </c>
      <c r="B1859" s="3">
        <v>1</v>
      </c>
      <c r="C1859" s="13">
        <v>10.64</v>
      </c>
    </row>
    <row r="1860" spans="1:3" x14ac:dyDescent="0.25">
      <c r="A1860" s="7" t="s">
        <v>3568</v>
      </c>
      <c r="B1860" s="3">
        <v>1</v>
      </c>
      <c r="C1860" s="13">
        <v>8.3000000000000007</v>
      </c>
    </row>
    <row r="1861" spans="1:3" x14ac:dyDescent="0.25">
      <c r="A1861" s="7" t="s">
        <v>3569</v>
      </c>
      <c r="B1861" s="3">
        <v>1</v>
      </c>
      <c r="C1861" s="13">
        <v>7.86</v>
      </c>
    </row>
    <row r="1862" spans="1:3" x14ac:dyDescent="0.25">
      <c r="A1862" s="7" t="s">
        <v>3570</v>
      </c>
      <c r="B1862" s="3">
        <v>4</v>
      </c>
      <c r="C1862" s="13">
        <v>34.49</v>
      </c>
    </row>
    <row r="1863" spans="1:3" x14ac:dyDescent="0.25">
      <c r="A1863" s="7" t="s">
        <v>3571</v>
      </c>
      <c r="B1863" s="3">
        <v>2</v>
      </c>
      <c r="C1863" s="13">
        <v>31.54</v>
      </c>
    </row>
    <row r="1864" spans="1:3" x14ac:dyDescent="0.25">
      <c r="A1864" s="7" t="s">
        <v>3572</v>
      </c>
      <c r="B1864" s="3">
        <v>4</v>
      </c>
      <c r="C1864" s="13">
        <v>38.04</v>
      </c>
    </row>
    <row r="1865" spans="1:3" x14ac:dyDescent="0.25">
      <c r="A1865" s="7" t="s">
        <v>3573</v>
      </c>
      <c r="B1865" s="3">
        <v>1</v>
      </c>
      <c r="C1865" s="13">
        <v>9.34</v>
      </c>
    </row>
    <row r="1866" spans="1:3" x14ac:dyDescent="0.25">
      <c r="A1866" s="7" t="s">
        <v>3574</v>
      </c>
      <c r="B1866" s="3">
        <v>1</v>
      </c>
      <c r="C1866" s="13">
        <v>7.86</v>
      </c>
    </row>
    <row r="1867" spans="1:3" x14ac:dyDescent="0.25">
      <c r="A1867" s="7" t="s">
        <v>3575</v>
      </c>
      <c r="B1867" s="3">
        <v>1</v>
      </c>
      <c r="C1867" s="13">
        <v>8.3000000000000007</v>
      </c>
    </row>
    <row r="1868" spans="1:3" x14ac:dyDescent="0.25">
      <c r="A1868" s="7" t="s">
        <v>3576</v>
      </c>
      <c r="B1868" s="3">
        <v>2</v>
      </c>
      <c r="C1868" s="13">
        <v>6.37</v>
      </c>
    </row>
    <row r="1869" spans="1:3" x14ac:dyDescent="0.25">
      <c r="A1869" s="7" t="s">
        <v>3577</v>
      </c>
      <c r="B1869" s="3">
        <v>5</v>
      </c>
      <c r="C1869" s="13">
        <v>50.64</v>
      </c>
    </row>
    <row r="1870" spans="1:3" x14ac:dyDescent="0.25">
      <c r="A1870" s="7" t="s">
        <v>3578</v>
      </c>
      <c r="B1870" s="3">
        <v>7</v>
      </c>
      <c r="C1870" s="13">
        <v>74.930000000000007</v>
      </c>
    </row>
    <row r="1871" spans="1:3" x14ac:dyDescent="0.25">
      <c r="A1871" s="7" t="s">
        <v>3579</v>
      </c>
      <c r="B1871" s="3">
        <v>1</v>
      </c>
      <c r="C1871" s="13">
        <v>20.29</v>
      </c>
    </row>
    <row r="1872" spans="1:3" x14ac:dyDescent="0.25">
      <c r="A1872" s="7" t="s">
        <v>3580</v>
      </c>
      <c r="B1872" s="3">
        <v>1</v>
      </c>
      <c r="C1872" s="13">
        <v>9.6300000000000008</v>
      </c>
    </row>
    <row r="1873" spans="1:3" x14ac:dyDescent="0.25">
      <c r="A1873" s="7" t="s">
        <v>3581</v>
      </c>
      <c r="B1873" s="3">
        <v>1</v>
      </c>
      <c r="C1873" s="13">
        <v>9.82</v>
      </c>
    </row>
    <row r="1874" spans="1:3" x14ac:dyDescent="0.25">
      <c r="A1874" s="7" t="s">
        <v>3582</v>
      </c>
      <c r="B1874" s="3">
        <v>4</v>
      </c>
      <c r="C1874" s="13">
        <v>48.7</v>
      </c>
    </row>
    <row r="1875" spans="1:3" x14ac:dyDescent="0.25">
      <c r="A1875" s="7" t="s">
        <v>2873</v>
      </c>
      <c r="B1875" s="3">
        <v>1</v>
      </c>
      <c r="C1875" s="13">
        <v>14.17</v>
      </c>
    </row>
    <row r="1876" spans="1:3" x14ac:dyDescent="0.25">
      <c r="A1876" s="7" t="s">
        <v>3583</v>
      </c>
      <c r="B1876" s="3">
        <v>2</v>
      </c>
      <c r="C1876" s="13">
        <v>18.71</v>
      </c>
    </row>
    <row r="1877" spans="1:3" x14ac:dyDescent="0.25">
      <c r="A1877" s="7" t="s">
        <v>3584</v>
      </c>
      <c r="B1877" s="3">
        <v>1</v>
      </c>
      <c r="C1877" s="13">
        <v>7.23</v>
      </c>
    </row>
    <row r="1878" spans="1:3" x14ac:dyDescent="0.25">
      <c r="A1878" s="7" t="s">
        <v>3585</v>
      </c>
      <c r="B1878" s="3">
        <v>6</v>
      </c>
      <c r="C1878" s="13">
        <v>54.9</v>
      </c>
    </row>
    <row r="1879" spans="1:3" x14ac:dyDescent="0.25">
      <c r="A1879" s="7" t="s">
        <v>3586</v>
      </c>
      <c r="B1879" s="3">
        <v>9</v>
      </c>
      <c r="C1879" s="13">
        <v>49.8</v>
      </c>
    </row>
    <row r="1880" spans="1:3" x14ac:dyDescent="0.25">
      <c r="A1880" s="7" t="s">
        <v>3587</v>
      </c>
      <c r="B1880" s="3">
        <v>4</v>
      </c>
      <c r="C1880" s="13">
        <v>25.12</v>
      </c>
    </row>
    <row r="1881" spans="1:3" x14ac:dyDescent="0.25">
      <c r="A1881" s="7" t="s">
        <v>3588</v>
      </c>
      <c r="B1881" s="3">
        <v>3</v>
      </c>
      <c r="C1881" s="13">
        <v>19.690000000000001</v>
      </c>
    </row>
    <row r="1882" spans="1:3" x14ac:dyDescent="0.25">
      <c r="A1882" s="7" t="s">
        <v>3589</v>
      </c>
      <c r="B1882" s="3">
        <v>2</v>
      </c>
      <c r="C1882" s="13">
        <v>16.739999999999998</v>
      </c>
    </row>
    <row r="1883" spans="1:3" x14ac:dyDescent="0.25">
      <c r="A1883" s="7" t="s">
        <v>3590</v>
      </c>
      <c r="B1883" s="3">
        <v>3</v>
      </c>
      <c r="C1883" s="13">
        <v>18.96</v>
      </c>
    </row>
    <row r="1884" spans="1:3" x14ac:dyDescent="0.25">
      <c r="A1884" s="7" t="s">
        <v>3591</v>
      </c>
      <c r="B1884" s="3">
        <v>4</v>
      </c>
      <c r="C1884" s="13">
        <v>36.26</v>
      </c>
    </row>
    <row r="1885" spans="1:3" x14ac:dyDescent="0.25">
      <c r="A1885" s="7" t="s">
        <v>3592</v>
      </c>
      <c r="B1885" s="3">
        <v>1</v>
      </c>
      <c r="C1885" s="13">
        <v>5.52</v>
      </c>
    </row>
    <row r="1886" spans="1:3" x14ac:dyDescent="0.25">
      <c r="A1886" s="7" t="s">
        <v>3593</v>
      </c>
      <c r="B1886" s="3">
        <v>1</v>
      </c>
      <c r="C1886" s="13">
        <v>8.84</v>
      </c>
    </row>
    <row r="1887" spans="1:3" x14ac:dyDescent="0.25">
      <c r="A1887" s="7" t="s">
        <v>3395</v>
      </c>
      <c r="B1887" s="3">
        <v>5</v>
      </c>
      <c r="C1887" s="13">
        <v>53.23</v>
      </c>
    </row>
    <row r="1888" spans="1:3" x14ac:dyDescent="0.25">
      <c r="A1888" s="7" t="s">
        <v>3594</v>
      </c>
      <c r="B1888" s="3">
        <v>4</v>
      </c>
      <c r="C1888" s="13">
        <v>42.39</v>
      </c>
    </row>
    <row r="1889" spans="1:3" x14ac:dyDescent="0.25">
      <c r="A1889" s="7" t="s">
        <v>3595</v>
      </c>
      <c r="B1889" s="3">
        <v>1</v>
      </c>
      <c r="C1889" s="13">
        <v>10.91</v>
      </c>
    </row>
    <row r="1890" spans="1:3" x14ac:dyDescent="0.25">
      <c r="A1890" s="7" t="s">
        <v>3596</v>
      </c>
      <c r="B1890" s="3">
        <v>2</v>
      </c>
      <c r="C1890" s="13">
        <v>12.79</v>
      </c>
    </row>
    <row r="1891" spans="1:3" x14ac:dyDescent="0.25">
      <c r="A1891" s="7" t="s">
        <v>1686</v>
      </c>
      <c r="B1891" s="3">
        <v>1</v>
      </c>
      <c r="C1891" s="13">
        <v>8.4600000000000009</v>
      </c>
    </row>
    <row r="1892" spans="1:3" x14ac:dyDescent="0.25">
      <c r="A1892" s="7" t="s">
        <v>3597</v>
      </c>
      <c r="B1892" s="3">
        <v>1</v>
      </c>
      <c r="C1892" s="13">
        <v>4.6399999999999997</v>
      </c>
    </row>
    <row r="1893" spans="1:3" x14ac:dyDescent="0.25">
      <c r="A1893" s="7" t="s">
        <v>3598</v>
      </c>
      <c r="B1893" s="3">
        <v>2</v>
      </c>
      <c r="C1893" s="13">
        <v>17.22</v>
      </c>
    </row>
    <row r="1894" spans="1:3" x14ac:dyDescent="0.25">
      <c r="A1894" s="7" t="s">
        <v>3599</v>
      </c>
      <c r="B1894" s="3">
        <v>1</v>
      </c>
      <c r="C1894" s="13">
        <v>9.82</v>
      </c>
    </row>
    <row r="1895" spans="1:3" x14ac:dyDescent="0.25">
      <c r="A1895" s="7" t="s">
        <v>3600</v>
      </c>
      <c r="B1895" s="3">
        <v>10</v>
      </c>
      <c r="C1895" s="13">
        <v>97.62</v>
      </c>
    </row>
    <row r="1896" spans="1:3" x14ac:dyDescent="0.25">
      <c r="A1896" s="7" t="s">
        <v>3601</v>
      </c>
      <c r="B1896" s="3">
        <v>4</v>
      </c>
      <c r="C1896" s="13">
        <v>48.7</v>
      </c>
    </row>
    <row r="1897" spans="1:3" x14ac:dyDescent="0.25">
      <c r="A1897" s="7" t="s">
        <v>3602</v>
      </c>
      <c r="B1897" s="3">
        <v>1</v>
      </c>
      <c r="C1897" s="13">
        <v>11.81</v>
      </c>
    </row>
    <row r="1898" spans="1:3" x14ac:dyDescent="0.25">
      <c r="A1898" s="7" t="s">
        <v>3603</v>
      </c>
      <c r="B1898" s="3">
        <v>1</v>
      </c>
      <c r="C1898" s="13">
        <v>16.36</v>
      </c>
    </row>
    <row r="1899" spans="1:3" x14ac:dyDescent="0.25">
      <c r="A1899" s="7" t="s">
        <v>3604</v>
      </c>
      <c r="B1899" s="3">
        <v>1</v>
      </c>
      <c r="C1899" s="13">
        <v>8.3000000000000007</v>
      </c>
    </row>
    <row r="1900" spans="1:3" x14ac:dyDescent="0.25">
      <c r="A1900" s="7" t="s">
        <v>3605</v>
      </c>
      <c r="B1900" s="3">
        <v>1</v>
      </c>
      <c r="C1900" s="13">
        <v>6.23</v>
      </c>
    </row>
    <row r="1901" spans="1:3" x14ac:dyDescent="0.25">
      <c r="A1901" s="7" t="s">
        <v>3546</v>
      </c>
      <c r="B1901" s="3">
        <v>1</v>
      </c>
      <c r="C1901" s="13">
        <v>13.08</v>
      </c>
    </row>
    <row r="1902" spans="1:3" x14ac:dyDescent="0.25">
      <c r="A1902" s="7" t="s">
        <v>3606</v>
      </c>
      <c r="B1902" s="3">
        <v>12</v>
      </c>
      <c r="C1902" s="13">
        <v>135.69999999999999</v>
      </c>
    </row>
    <row r="1903" spans="1:3" x14ac:dyDescent="0.25">
      <c r="A1903" s="7" t="s">
        <v>3607</v>
      </c>
      <c r="B1903" s="3">
        <v>2</v>
      </c>
      <c r="C1903" s="13">
        <v>40.21</v>
      </c>
    </row>
    <row r="1904" spans="1:3" x14ac:dyDescent="0.25">
      <c r="A1904" s="7" t="s">
        <v>357</v>
      </c>
      <c r="B1904" s="3">
        <v>5</v>
      </c>
      <c r="C1904" s="13">
        <v>80.36</v>
      </c>
    </row>
    <row r="1905" spans="1:3" x14ac:dyDescent="0.25">
      <c r="A1905" s="7" t="s">
        <v>3608</v>
      </c>
      <c r="B1905" s="3">
        <v>4</v>
      </c>
      <c r="C1905" s="13">
        <v>22.66</v>
      </c>
    </row>
    <row r="1906" spans="1:3" x14ac:dyDescent="0.25">
      <c r="A1906" s="7" t="s">
        <v>3609</v>
      </c>
      <c r="B1906" s="3">
        <v>2</v>
      </c>
      <c r="C1906" s="13">
        <v>31.54</v>
      </c>
    </row>
    <row r="1907" spans="1:3" x14ac:dyDescent="0.25">
      <c r="A1907" s="7" t="s">
        <v>3610</v>
      </c>
      <c r="B1907" s="3">
        <v>1</v>
      </c>
      <c r="C1907" s="13">
        <v>6.88</v>
      </c>
    </row>
    <row r="1908" spans="1:3" x14ac:dyDescent="0.25">
      <c r="A1908" s="7" t="s">
        <v>3611</v>
      </c>
      <c r="B1908" s="3">
        <v>4</v>
      </c>
      <c r="C1908" s="13">
        <v>27.99</v>
      </c>
    </row>
    <row r="1909" spans="1:3" x14ac:dyDescent="0.25">
      <c r="A1909" s="7" t="s">
        <v>1850</v>
      </c>
      <c r="B1909" s="3">
        <v>1</v>
      </c>
      <c r="C1909" s="13">
        <v>10.91</v>
      </c>
    </row>
    <row r="1910" spans="1:3" x14ac:dyDescent="0.25">
      <c r="A1910" s="7" t="s">
        <v>3612</v>
      </c>
      <c r="B1910" s="3">
        <v>1</v>
      </c>
      <c r="C1910" s="13">
        <v>5.87</v>
      </c>
    </row>
    <row r="1911" spans="1:3" x14ac:dyDescent="0.25">
      <c r="A1911" s="7" t="s">
        <v>3613</v>
      </c>
      <c r="B1911" s="3">
        <v>3</v>
      </c>
      <c r="C1911" s="13">
        <v>17.62</v>
      </c>
    </row>
    <row r="1912" spans="1:3" x14ac:dyDescent="0.25">
      <c r="A1912" s="7" t="s">
        <v>3614</v>
      </c>
      <c r="B1912" s="3">
        <v>1</v>
      </c>
      <c r="C1912" s="13">
        <v>9.6300000000000008</v>
      </c>
    </row>
    <row r="1913" spans="1:3" x14ac:dyDescent="0.25">
      <c r="A1913" s="7" t="s">
        <v>3615</v>
      </c>
      <c r="B1913" s="3">
        <v>3</v>
      </c>
      <c r="C1913" s="13">
        <v>21.17</v>
      </c>
    </row>
    <row r="1914" spans="1:3" x14ac:dyDescent="0.25">
      <c r="A1914" s="7" t="s">
        <v>3616</v>
      </c>
      <c r="B1914" s="3">
        <v>5</v>
      </c>
      <c r="C1914" s="13">
        <v>31.77</v>
      </c>
    </row>
    <row r="1915" spans="1:3" x14ac:dyDescent="0.25">
      <c r="A1915" s="7" t="s">
        <v>3617</v>
      </c>
      <c r="B1915" s="3">
        <v>2</v>
      </c>
      <c r="C1915" s="13">
        <v>10.81</v>
      </c>
    </row>
    <row r="1916" spans="1:3" x14ac:dyDescent="0.25">
      <c r="A1916" s="7" t="s">
        <v>3618</v>
      </c>
      <c r="B1916" s="3">
        <v>4</v>
      </c>
      <c r="C1916" s="13">
        <v>18.71</v>
      </c>
    </row>
    <row r="1917" spans="1:3" x14ac:dyDescent="0.25">
      <c r="A1917" s="7" t="s">
        <v>3619</v>
      </c>
      <c r="B1917" s="3">
        <v>7</v>
      </c>
      <c r="C1917" s="13">
        <v>47.32</v>
      </c>
    </row>
    <row r="1918" spans="1:3" x14ac:dyDescent="0.25">
      <c r="A1918" s="7" t="s">
        <v>3620</v>
      </c>
      <c r="B1918" s="3">
        <v>1</v>
      </c>
      <c r="C1918" s="13">
        <v>2.68</v>
      </c>
    </row>
    <row r="1919" spans="1:3" x14ac:dyDescent="0.25">
      <c r="A1919" s="7" t="s">
        <v>3621</v>
      </c>
      <c r="B1919" s="3">
        <v>2</v>
      </c>
      <c r="C1919" s="13">
        <v>20.67</v>
      </c>
    </row>
    <row r="1920" spans="1:3" x14ac:dyDescent="0.25">
      <c r="A1920" s="7" t="s">
        <v>3622</v>
      </c>
      <c r="B1920" s="3">
        <v>1</v>
      </c>
      <c r="C1920" s="13">
        <v>6.56</v>
      </c>
    </row>
    <row r="1921" spans="1:3" x14ac:dyDescent="0.25">
      <c r="A1921" s="7" t="s">
        <v>3623</v>
      </c>
      <c r="B1921" s="3">
        <v>3</v>
      </c>
      <c r="C1921" s="13">
        <v>20.73</v>
      </c>
    </row>
    <row r="1922" spans="1:3" x14ac:dyDescent="0.25">
      <c r="A1922" s="7" t="s">
        <v>1873</v>
      </c>
      <c r="B1922" s="3">
        <v>2</v>
      </c>
      <c r="C1922" s="13">
        <v>18.52</v>
      </c>
    </row>
    <row r="1923" spans="1:3" x14ac:dyDescent="0.25">
      <c r="A1923" s="7" t="s">
        <v>3624</v>
      </c>
      <c r="B1923" s="3">
        <v>4</v>
      </c>
      <c r="C1923" s="13">
        <v>33.69</v>
      </c>
    </row>
    <row r="1924" spans="1:3" x14ac:dyDescent="0.25">
      <c r="A1924" s="7" t="s">
        <v>3625</v>
      </c>
      <c r="B1924" s="3">
        <v>3</v>
      </c>
      <c r="C1924" s="13">
        <v>37.450000000000003</v>
      </c>
    </row>
    <row r="1925" spans="1:3" x14ac:dyDescent="0.25">
      <c r="A1925" s="7" t="s">
        <v>1930</v>
      </c>
      <c r="B1925" s="3">
        <v>3</v>
      </c>
      <c r="C1925" s="13">
        <v>21.76</v>
      </c>
    </row>
    <row r="1926" spans="1:3" x14ac:dyDescent="0.25">
      <c r="A1926" s="7" t="s">
        <v>3626</v>
      </c>
      <c r="B1926" s="3">
        <v>1</v>
      </c>
      <c r="C1926" s="13">
        <v>70.5</v>
      </c>
    </row>
    <row r="1927" spans="1:3" x14ac:dyDescent="0.25">
      <c r="A1927" s="7" t="s">
        <v>3627</v>
      </c>
      <c r="B1927" s="3">
        <v>1</v>
      </c>
      <c r="C1927" s="13">
        <v>8.3000000000000007</v>
      </c>
    </row>
    <row r="1928" spans="1:3" x14ac:dyDescent="0.25">
      <c r="A1928" s="7" t="s">
        <v>3628</v>
      </c>
      <c r="B1928" s="3">
        <v>1</v>
      </c>
      <c r="C1928" s="13">
        <v>17.43</v>
      </c>
    </row>
    <row r="1929" spans="1:3" x14ac:dyDescent="0.25">
      <c r="A1929" s="7" t="s">
        <v>3629</v>
      </c>
      <c r="B1929" s="3">
        <v>1</v>
      </c>
      <c r="C1929" s="13">
        <v>11.81</v>
      </c>
    </row>
    <row r="1930" spans="1:3" x14ac:dyDescent="0.25">
      <c r="A1930" s="7" t="s">
        <v>1896</v>
      </c>
      <c r="B1930" s="3">
        <v>1</v>
      </c>
      <c r="C1930" s="13">
        <v>6.56</v>
      </c>
    </row>
    <row r="1931" spans="1:3" x14ac:dyDescent="0.25">
      <c r="A1931" s="7" t="s">
        <v>3630</v>
      </c>
      <c r="B1931" s="3">
        <v>2</v>
      </c>
      <c r="C1931" s="13">
        <v>12.79</v>
      </c>
    </row>
    <row r="1932" spans="1:3" x14ac:dyDescent="0.25">
      <c r="A1932" s="7" t="s">
        <v>3631</v>
      </c>
      <c r="B1932" s="3">
        <v>5</v>
      </c>
      <c r="C1932" s="13">
        <v>30.05</v>
      </c>
    </row>
    <row r="1933" spans="1:3" x14ac:dyDescent="0.25">
      <c r="A1933" s="7" t="s">
        <v>567</v>
      </c>
      <c r="B1933" s="3">
        <v>1</v>
      </c>
      <c r="C1933" s="13">
        <v>6.56</v>
      </c>
    </row>
    <row r="1934" spans="1:3" x14ac:dyDescent="0.25">
      <c r="A1934" s="7" t="s">
        <v>3632</v>
      </c>
      <c r="B1934" s="3">
        <v>1</v>
      </c>
      <c r="C1934" s="13">
        <v>14.36</v>
      </c>
    </row>
    <row r="1935" spans="1:3" x14ac:dyDescent="0.25">
      <c r="A1935" s="7" t="s">
        <v>3633</v>
      </c>
      <c r="B1935" s="3">
        <v>4</v>
      </c>
      <c r="C1935" s="13">
        <v>18.71</v>
      </c>
    </row>
    <row r="1936" spans="1:3" x14ac:dyDescent="0.25">
      <c r="A1936" s="7" t="s">
        <v>2090</v>
      </c>
      <c r="B1936" s="3">
        <v>1</v>
      </c>
      <c r="C1936" s="13">
        <v>9.4700000000000006</v>
      </c>
    </row>
    <row r="1937" spans="1:3" x14ac:dyDescent="0.25">
      <c r="A1937" s="7" t="s">
        <v>1896</v>
      </c>
      <c r="B1937" s="3">
        <v>3</v>
      </c>
      <c r="C1937" s="13">
        <v>21.76</v>
      </c>
    </row>
    <row r="1938" spans="1:3" x14ac:dyDescent="0.25">
      <c r="A1938" s="7" t="s">
        <v>1232</v>
      </c>
      <c r="B1938" s="3">
        <v>1</v>
      </c>
      <c r="C1938" s="13">
        <v>9.82</v>
      </c>
    </row>
    <row r="1939" spans="1:3" x14ac:dyDescent="0.25">
      <c r="A1939" s="7" t="s">
        <v>2286</v>
      </c>
      <c r="B1939" s="3">
        <v>3</v>
      </c>
      <c r="C1939" s="13">
        <v>31.54</v>
      </c>
    </row>
    <row r="1940" spans="1:3" x14ac:dyDescent="0.25">
      <c r="A1940" s="7" t="s">
        <v>3017</v>
      </c>
      <c r="B1940" s="3">
        <v>4</v>
      </c>
      <c r="C1940" s="13">
        <v>32.119999999999997</v>
      </c>
    </row>
    <row r="1941" spans="1:3" x14ac:dyDescent="0.25">
      <c r="A1941" s="7" t="s">
        <v>3634</v>
      </c>
      <c r="B1941" s="3">
        <v>8</v>
      </c>
      <c r="C1941" s="13">
        <v>81.64</v>
      </c>
    </row>
    <row r="1942" spans="1:3" x14ac:dyDescent="0.25">
      <c r="A1942" s="7" t="s">
        <v>3635</v>
      </c>
      <c r="B1942" s="3">
        <v>3</v>
      </c>
      <c r="C1942" s="13">
        <v>43.37</v>
      </c>
    </row>
    <row r="1943" spans="1:3" x14ac:dyDescent="0.25">
      <c r="A1943" s="7" t="s">
        <v>3636</v>
      </c>
      <c r="B1943" s="3">
        <v>3</v>
      </c>
      <c r="C1943" s="13">
        <v>31.54</v>
      </c>
    </row>
    <row r="1944" spans="1:3" x14ac:dyDescent="0.25">
      <c r="A1944" s="7" t="s">
        <v>3637</v>
      </c>
      <c r="B1944" s="3">
        <v>1</v>
      </c>
      <c r="C1944" s="13">
        <v>15.26</v>
      </c>
    </row>
    <row r="1945" spans="1:3" x14ac:dyDescent="0.25">
      <c r="A1945" s="7" t="s">
        <v>3638</v>
      </c>
      <c r="B1945" s="3">
        <v>1</v>
      </c>
      <c r="C1945" s="13">
        <v>6.23</v>
      </c>
    </row>
    <row r="1946" spans="1:3" x14ac:dyDescent="0.25">
      <c r="A1946" s="7" t="s">
        <v>3639</v>
      </c>
      <c r="B1946" s="3">
        <v>1</v>
      </c>
      <c r="C1946" s="13">
        <v>11.81</v>
      </c>
    </row>
    <row r="1947" spans="1:3" x14ac:dyDescent="0.25">
      <c r="A1947" s="7" t="s">
        <v>3640</v>
      </c>
      <c r="B1947" s="3">
        <v>5</v>
      </c>
      <c r="C1947" s="13">
        <v>40.4</v>
      </c>
    </row>
    <row r="1948" spans="1:3" x14ac:dyDescent="0.25">
      <c r="A1948" s="7" t="s">
        <v>3641</v>
      </c>
      <c r="B1948" s="3">
        <v>1</v>
      </c>
      <c r="C1948" s="13">
        <v>7.86</v>
      </c>
    </row>
    <row r="1949" spans="1:3" x14ac:dyDescent="0.25">
      <c r="A1949" s="7" t="s">
        <v>3642</v>
      </c>
      <c r="B1949" s="3">
        <v>1</v>
      </c>
      <c r="C1949" s="13">
        <v>5.18</v>
      </c>
    </row>
    <row r="1950" spans="1:3" x14ac:dyDescent="0.25">
      <c r="A1950" s="7" t="s">
        <v>3643</v>
      </c>
      <c r="B1950" s="3">
        <v>1</v>
      </c>
      <c r="C1950" s="13">
        <v>7.42</v>
      </c>
    </row>
    <row r="1951" spans="1:3" x14ac:dyDescent="0.25">
      <c r="A1951" s="7" t="s">
        <v>3279</v>
      </c>
      <c r="B1951" s="3">
        <v>2</v>
      </c>
      <c r="C1951" s="13">
        <v>18.52</v>
      </c>
    </row>
    <row r="1952" spans="1:3" x14ac:dyDescent="0.25">
      <c r="A1952" s="7" t="s">
        <v>2026</v>
      </c>
      <c r="B1952" s="3">
        <v>1</v>
      </c>
      <c r="C1952" s="13">
        <v>8.74</v>
      </c>
    </row>
    <row r="1953" spans="1:3" x14ac:dyDescent="0.25">
      <c r="A1953" s="7" t="s">
        <v>3644</v>
      </c>
      <c r="B1953" s="3">
        <v>2</v>
      </c>
      <c r="C1953" s="13">
        <v>33.69</v>
      </c>
    </row>
    <row r="1954" spans="1:3" x14ac:dyDescent="0.25">
      <c r="A1954" s="7" t="s">
        <v>3645</v>
      </c>
      <c r="B1954" s="3">
        <v>2</v>
      </c>
      <c r="C1954" s="13">
        <v>34.880000000000003</v>
      </c>
    </row>
    <row r="1955" spans="1:3" x14ac:dyDescent="0.25">
      <c r="A1955" s="7" t="s">
        <v>3125</v>
      </c>
      <c r="B1955" s="3">
        <v>10</v>
      </c>
      <c r="C1955" s="13">
        <v>97.62</v>
      </c>
    </row>
    <row r="1956" spans="1:3" x14ac:dyDescent="0.25">
      <c r="A1956" s="7" t="s">
        <v>3646</v>
      </c>
      <c r="B1956" s="3">
        <v>12</v>
      </c>
      <c r="C1956" s="13">
        <v>93.67</v>
      </c>
    </row>
    <row r="1957" spans="1:3" x14ac:dyDescent="0.25">
      <c r="A1957" s="7" t="s">
        <v>3647</v>
      </c>
      <c r="B1957" s="3">
        <v>3</v>
      </c>
      <c r="C1957" s="13">
        <v>18.2</v>
      </c>
    </row>
    <row r="1958" spans="1:3" x14ac:dyDescent="0.25">
      <c r="A1958" s="7" t="s">
        <v>3648</v>
      </c>
      <c r="B1958" s="3">
        <v>1</v>
      </c>
      <c r="C1958" s="13">
        <v>11.16</v>
      </c>
    </row>
    <row r="1959" spans="1:3" x14ac:dyDescent="0.25">
      <c r="A1959" s="7" t="s">
        <v>3649</v>
      </c>
      <c r="B1959" s="3">
        <v>1</v>
      </c>
      <c r="C1959" s="13">
        <v>5.18</v>
      </c>
    </row>
    <row r="1960" spans="1:3" x14ac:dyDescent="0.25">
      <c r="A1960" s="7" t="s">
        <v>2371</v>
      </c>
      <c r="B1960" s="3">
        <v>4</v>
      </c>
      <c r="C1960" s="13">
        <v>34.49</v>
      </c>
    </row>
    <row r="1961" spans="1:3" x14ac:dyDescent="0.25">
      <c r="A1961" s="7" t="s">
        <v>3650</v>
      </c>
      <c r="B1961" s="3">
        <v>1</v>
      </c>
      <c r="C1961" s="13">
        <v>10.07</v>
      </c>
    </row>
    <row r="1962" spans="1:3" x14ac:dyDescent="0.25">
      <c r="A1962" s="7" t="s">
        <v>2622</v>
      </c>
      <c r="B1962" s="3">
        <v>6</v>
      </c>
      <c r="C1962" s="13">
        <v>57.58</v>
      </c>
    </row>
    <row r="1963" spans="1:3" x14ac:dyDescent="0.25">
      <c r="A1963" s="7" t="s">
        <v>3651</v>
      </c>
      <c r="B1963" s="3">
        <v>2</v>
      </c>
      <c r="C1963" s="13">
        <v>20.67</v>
      </c>
    </row>
    <row r="1964" spans="1:3" x14ac:dyDescent="0.25">
      <c r="A1964" s="7" t="s">
        <v>3652</v>
      </c>
      <c r="B1964" s="3">
        <v>4</v>
      </c>
      <c r="C1964" s="13">
        <v>33.69</v>
      </c>
    </row>
    <row r="1965" spans="1:3" x14ac:dyDescent="0.25">
      <c r="A1965" s="7" t="s">
        <v>3653</v>
      </c>
      <c r="B1965" s="3">
        <v>5</v>
      </c>
      <c r="C1965" s="13">
        <v>63.1</v>
      </c>
    </row>
    <row r="1966" spans="1:3" x14ac:dyDescent="0.25">
      <c r="A1966" s="7" t="s">
        <v>3654</v>
      </c>
      <c r="B1966" s="3">
        <v>2</v>
      </c>
      <c r="C1966" s="13">
        <v>27.38</v>
      </c>
    </row>
    <row r="1967" spans="1:3" x14ac:dyDescent="0.25">
      <c r="A1967" s="7" t="s">
        <v>3655</v>
      </c>
      <c r="B1967" s="3">
        <v>6</v>
      </c>
      <c r="C1967" s="13">
        <v>44.56</v>
      </c>
    </row>
    <row r="1968" spans="1:3" x14ac:dyDescent="0.25">
      <c r="A1968" s="7" t="s">
        <v>3656</v>
      </c>
      <c r="B1968" s="3">
        <v>2</v>
      </c>
      <c r="C1968" s="13">
        <v>13.19</v>
      </c>
    </row>
    <row r="1969" spans="1:3" x14ac:dyDescent="0.25">
      <c r="A1969" s="7" t="s">
        <v>3657</v>
      </c>
      <c r="B1969" s="3">
        <v>2</v>
      </c>
      <c r="C1969" s="13">
        <v>17.47</v>
      </c>
    </row>
    <row r="1970" spans="1:3" x14ac:dyDescent="0.25">
      <c r="A1970" s="7" t="s">
        <v>3658</v>
      </c>
      <c r="B1970" s="3">
        <v>3</v>
      </c>
      <c r="C1970" s="13">
        <v>21.9</v>
      </c>
    </row>
    <row r="1971" spans="1:3" x14ac:dyDescent="0.25">
      <c r="A1971" s="7" t="s">
        <v>3659</v>
      </c>
      <c r="B1971" s="3">
        <v>2</v>
      </c>
      <c r="C1971" s="13">
        <v>24.62</v>
      </c>
    </row>
    <row r="1972" spans="1:3" x14ac:dyDescent="0.25">
      <c r="A1972" s="7" t="s">
        <v>3660</v>
      </c>
      <c r="B1972" s="3">
        <v>1</v>
      </c>
      <c r="C1972" s="13">
        <v>13.77</v>
      </c>
    </row>
    <row r="1973" spans="1:3" x14ac:dyDescent="0.25">
      <c r="A1973" s="7" t="s">
        <v>3661</v>
      </c>
      <c r="B1973" s="3">
        <v>1</v>
      </c>
      <c r="C1973" s="13">
        <v>12.29</v>
      </c>
    </row>
    <row r="1974" spans="1:3" x14ac:dyDescent="0.25">
      <c r="A1974" s="7" t="s">
        <v>3662</v>
      </c>
      <c r="B1974" s="3">
        <v>1</v>
      </c>
      <c r="C1974" s="13">
        <v>6.23</v>
      </c>
    </row>
    <row r="1975" spans="1:3" x14ac:dyDescent="0.25">
      <c r="A1975" s="7" t="s">
        <v>3663</v>
      </c>
      <c r="B1975" s="3">
        <v>3</v>
      </c>
      <c r="C1975" s="13">
        <v>19.690000000000001</v>
      </c>
    </row>
    <row r="1976" spans="1:3" x14ac:dyDescent="0.25">
      <c r="A1976" s="7" t="s">
        <v>3664</v>
      </c>
      <c r="B1976" s="3">
        <v>3</v>
      </c>
      <c r="C1976" s="13">
        <v>34.49</v>
      </c>
    </row>
    <row r="1977" spans="1:3" x14ac:dyDescent="0.25">
      <c r="A1977" s="7" t="s">
        <v>3665</v>
      </c>
      <c r="B1977" s="3">
        <v>3</v>
      </c>
      <c r="C1977" s="13">
        <v>18.579999999999998</v>
      </c>
    </row>
    <row r="1978" spans="1:3" x14ac:dyDescent="0.25">
      <c r="A1978" s="7" t="s">
        <v>3666</v>
      </c>
      <c r="B1978" s="3">
        <v>1</v>
      </c>
      <c r="C1978" s="13">
        <v>25.23</v>
      </c>
    </row>
    <row r="1979" spans="1:3" x14ac:dyDescent="0.25">
      <c r="A1979" s="7" t="s">
        <v>3667</v>
      </c>
      <c r="B1979" s="3">
        <v>2</v>
      </c>
      <c r="C1979" s="13">
        <v>14.17</v>
      </c>
    </row>
    <row r="1980" spans="1:3" x14ac:dyDescent="0.25">
      <c r="A1980" s="7" t="s">
        <v>2333</v>
      </c>
      <c r="B1980" s="3">
        <v>2</v>
      </c>
      <c r="C1980" s="13">
        <v>123.92</v>
      </c>
    </row>
    <row r="1981" spans="1:3" x14ac:dyDescent="0.25">
      <c r="A1981" s="7" t="s">
        <v>3668</v>
      </c>
      <c r="B1981" s="3">
        <v>1</v>
      </c>
      <c r="C1981" s="13">
        <v>16.739999999999998</v>
      </c>
    </row>
    <row r="1982" spans="1:3" x14ac:dyDescent="0.25">
      <c r="A1982" s="7" t="s">
        <v>3669</v>
      </c>
      <c r="B1982" s="3">
        <v>2</v>
      </c>
      <c r="C1982" s="13">
        <v>40.21</v>
      </c>
    </row>
    <row r="1983" spans="1:3" x14ac:dyDescent="0.25">
      <c r="A1983" s="7" t="s">
        <v>3670</v>
      </c>
      <c r="B1983" s="3">
        <v>1</v>
      </c>
      <c r="C1983" s="13">
        <v>17.43</v>
      </c>
    </row>
    <row r="1984" spans="1:3" x14ac:dyDescent="0.25">
      <c r="A1984" s="7" t="s">
        <v>3671</v>
      </c>
      <c r="B1984" s="3">
        <v>1</v>
      </c>
      <c r="C1984" s="13">
        <v>5.87</v>
      </c>
    </row>
    <row r="1985" spans="1:3" x14ac:dyDescent="0.25">
      <c r="A1985" s="7" t="s">
        <v>3672</v>
      </c>
      <c r="B1985" s="3">
        <v>1</v>
      </c>
      <c r="C1985" s="13">
        <v>9.82</v>
      </c>
    </row>
    <row r="1986" spans="1:3" x14ac:dyDescent="0.25">
      <c r="A1986" s="7" t="s">
        <v>3673</v>
      </c>
      <c r="B1986" s="3">
        <v>1</v>
      </c>
      <c r="C1986" s="13">
        <v>7.61</v>
      </c>
    </row>
    <row r="1987" spans="1:3" x14ac:dyDescent="0.25">
      <c r="A1987" s="7" t="s">
        <v>3674</v>
      </c>
      <c r="B1987" s="3">
        <v>2</v>
      </c>
      <c r="C1987" s="13">
        <v>17.62</v>
      </c>
    </row>
    <row r="1988" spans="1:3" x14ac:dyDescent="0.25">
      <c r="A1988" s="7" t="s">
        <v>3675</v>
      </c>
      <c r="B1988" s="3">
        <v>2</v>
      </c>
      <c r="C1988" s="13">
        <v>16.97</v>
      </c>
    </row>
    <row r="1989" spans="1:3" x14ac:dyDescent="0.25">
      <c r="A1989" s="7" t="s">
        <v>3676</v>
      </c>
      <c r="B1989" s="3">
        <v>1</v>
      </c>
      <c r="C1989" s="13">
        <v>5.87</v>
      </c>
    </row>
    <row r="1990" spans="1:3" x14ac:dyDescent="0.25">
      <c r="A1990" s="7" t="s">
        <v>3677</v>
      </c>
      <c r="B1990" s="3">
        <v>1</v>
      </c>
      <c r="C1990" s="13">
        <v>8.23</v>
      </c>
    </row>
    <row r="1991" spans="1:3" x14ac:dyDescent="0.25">
      <c r="A1991" s="7" t="s">
        <v>3678</v>
      </c>
      <c r="B1991" s="3">
        <v>1</v>
      </c>
      <c r="C1991" s="13">
        <v>9.82</v>
      </c>
    </row>
    <row r="1992" spans="1:3" x14ac:dyDescent="0.25">
      <c r="A1992" s="7" t="s">
        <v>3679</v>
      </c>
      <c r="B1992" s="3">
        <v>3</v>
      </c>
      <c r="C1992" s="13">
        <v>37.450000000000003</v>
      </c>
    </row>
    <row r="1993" spans="1:3" x14ac:dyDescent="0.25">
      <c r="A1993" s="7" t="s">
        <v>3680</v>
      </c>
      <c r="B1993" s="3">
        <v>1</v>
      </c>
      <c r="C1993" s="13">
        <v>10.26</v>
      </c>
    </row>
    <row r="1994" spans="1:3" x14ac:dyDescent="0.25">
      <c r="A1994" s="7" t="s">
        <v>3681</v>
      </c>
      <c r="B1994" s="3">
        <v>2</v>
      </c>
      <c r="C1994" s="13">
        <v>11.41</v>
      </c>
    </row>
    <row r="1995" spans="1:3" x14ac:dyDescent="0.25">
      <c r="A1995" s="7" t="s">
        <v>3682</v>
      </c>
      <c r="B1995" s="3">
        <v>1</v>
      </c>
      <c r="C1995" s="13">
        <v>9.82</v>
      </c>
    </row>
    <row r="1996" spans="1:3" x14ac:dyDescent="0.25">
      <c r="A1996" s="7" t="s">
        <v>3683</v>
      </c>
      <c r="B1996" s="3">
        <v>1</v>
      </c>
      <c r="C1996" s="13">
        <v>7.23</v>
      </c>
    </row>
    <row r="1997" spans="1:3" x14ac:dyDescent="0.25">
      <c r="A1997" s="7" t="s">
        <v>3684</v>
      </c>
      <c r="B1997" s="3">
        <v>1</v>
      </c>
      <c r="C1997" s="13">
        <v>25.02</v>
      </c>
    </row>
    <row r="1998" spans="1:3" x14ac:dyDescent="0.25">
      <c r="A1998" s="7" t="s">
        <v>2333</v>
      </c>
      <c r="B1998" s="3">
        <v>3</v>
      </c>
      <c r="C1998" s="13">
        <v>186.39</v>
      </c>
    </row>
    <row r="1999" spans="1:3" x14ac:dyDescent="0.25">
      <c r="A1999" s="7" t="s">
        <v>3685</v>
      </c>
      <c r="B1999" s="3">
        <v>9</v>
      </c>
      <c r="C1999" s="13">
        <v>49.57</v>
      </c>
    </row>
    <row r="2000" spans="1:3" x14ac:dyDescent="0.25">
      <c r="A2000" s="7" t="s">
        <v>2795</v>
      </c>
      <c r="B2000" s="3">
        <v>1</v>
      </c>
      <c r="C2000" s="13">
        <v>5.87</v>
      </c>
    </row>
    <row r="2001" spans="1:3" x14ac:dyDescent="0.25">
      <c r="A2001" s="7" t="s">
        <v>3329</v>
      </c>
      <c r="B2001" s="3">
        <v>4</v>
      </c>
      <c r="C2001" s="13">
        <v>64.08</v>
      </c>
    </row>
    <row r="2002" spans="1:3" x14ac:dyDescent="0.25">
      <c r="A2002" s="7" t="s">
        <v>3686</v>
      </c>
      <c r="B2002" s="3">
        <v>5</v>
      </c>
      <c r="C2002" s="13">
        <v>30.05</v>
      </c>
    </row>
    <row r="2003" spans="1:3" x14ac:dyDescent="0.25">
      <c r="A2003" s="7" t="s">
        <v>3687</v>
      </c>
      <c r="B2003" s="3">
        <v>1</v>
      </c>
      <c r="C2003" s="13">
        <v>7.61</v>
      </c>
    </row>
    <row r="2004" spans="1:3" x14ac:dyDescent="0.25">
      <c r="A2004" s="7" t="s">
        <v>3688</v>
      </c>
      <c r="B2004" s="3">
        <v>1</v>
      </c>
      <c r="C2004" s="13">
        <v>8.59</v>
      </c>
    </row>
    <row r="2005" spans="1:3" x14ac:dyDescent="0.25">
      <c r="A2005" s="7" t="s">
        <v>3689</v>
      </c>
      <c r="B2005" s="3">
        <v>1</v>
      </c>
      <c r="C2005" s="13">
        <v>6.56</v>
      </c>
    </row>
    <row r="2006" spans="1:3" x14ac:dyDescent="0.25">
      <c r="A2006" s="7" t="s">
        <v>3690</v>
      </c>
      <c r="B2006" s="3">
        <v>1</v>
      </c>
      <c r="C2006" s="13">
        <v>5.54</v>
      </c>
    </row>
    <row r="2007" spans="1:3" x14ac:dyDescent="0.25">
      <c r="A2007" s="7" t="s">
        <v>3691</v>
      </c>
      <c r="B2007" s="3">
        <v>1</v>
      </c>
      <c r="C2007" s="13">
        <v>7.61</v>
      </c>
    </row>
    <row r="2008" spans="1:3" x14ac:dyDescent="0.25">
      <c r="A2008" s="7" t="s">
        <v>3692</v>
      </c>
      <c r="B2008" s="3">
        <v>1</v>
      </c>
      <c r="C2008" s="13">
        <v>8.3000000000000007</v>
      </c>
    </row>
    <row r="2009" spans="1:3" x14ac:dyDescent="0.25">
      <c r="A2009" s="7" t="s">
        <v>3693</v>
      </c>
      <c r="B2009" s="3">
        <v>3</v>
      </c>
      <c r="C2009" s="13">
        <v>19.690000000000001</v>
      </c>
    </row>
    <row r="2010" spans="1:3" x14ac:dyDescent="0.25">
      <c r="A2010" s="7" t="s">
        <v>3694</v>
      </c>
      <c r="B2010" s="3">
        <v>1</v>
      </c>
      <c r="C2010" s="13">
        <v>11.16</v>
      </c>
    </row>
    <row r="2011" spans="1:3" x14ac:dyDescent="0.25">
      <c r="A2011" s="7" t="s">
        <v>3695</v>
      </c>
      <c r="B2011" s="3">
        <v>6</v>
      </c>
      <c r="C2011" s="13">
        <v>51.5</v>
      </c>
    </row>
    <row r="2012" spans="1:3" x14ac:dyDescent="0.25">
      <c r="A2012" s="7" t="s">
        <v>3696</v>
      </c>
      <c r="B2012" s="3">
        <v>5</v>
      </c>
      <c r="C2012" s="13">
        <v>30.05</v>
      </c>
    </row>
    <row r="2013" spans="1:3" x14ac:dyDescent="0.25">
      <c r="A2013" s="7" t="s">
        <v>3697</v>
      </c>
      <c r="B2013" s="3">
        <v>9</v>
      </c>
      <c r="C2013" s="13">
        <v>106.4</v>
      </c>
    </row>
    <row r="2014" spans="1:3" x14ac:dyDescent="0.25">
      <c r="A2014" s="7" t="s">
        <v>3698</v>
      </c>
      <c r="B2014" s="3">
        <v>3</v>
      </c>
      <c r="C2014" s="13">
        <v>36.35</v>
      </c>
    </row>
    <row r="2015" spans="1:3" x14ac:dyDescent="0.25">
      <c r="A2015" s="7" t="s">
        <v>3699</v>
      </c>
      <c r="B2015" s="3">
        <v>1</v>
      </c>
      <c r="C2015" s="13">
        <v>16.93</v>
      </c>
    </row>
    <row r="2016" spans="1:3" x14ac:dyDescent="0.25">
      <c r="A2016" s="7" t="s">
        <v>3700</v>
      </c>
      <c r="B2016" s="3">
        <v>5</v>
      </c>
      <c r="C2016" s="13">
        <v>41.63</v>
      </c>
    </row>
    <row r="2017" spans="1:3" x14ac:dyDescent="0.25">
      <c r="A2017" s="7" t="s">
        <v>3701</v>
      </c>
      <c r="B2017" s="3">
        <v>1</v>
      </c>
      <c r="C2017" s="13">
        <v>6.23</v>
      </c>
    </row>
    <row r="2018" spans="1:3" x14ac:dyDescent="0.25">
      <c r="A2018" s="7" t="s">
        <v>3702</v>
      </c>
      <c r="B2018" s="3">
        <v>4</v>
      </c>
      <c r="C2018" s="13">
        <v>42.39</v>
      </c>
    </row>
    <row r="2019" spans="1:3" x14ac:dyDescent="0.25">
      <c r="A2019" s="7" t="s">
        <v>2290</v>
      </c>
      <c r="B2019" s="3">
        <v>2</v>
      </c>
      <c r="C2019" s="13">
        <v>16.34</v>
      </c>
    </row>
    <row r="2020" spans="1:3" x14ac:dyDescent="0.25">
      <c r="A2020" s="7" t="s">
        <v>3703</v>
      </c>
      <c r="B2020" s="3">
        <v>1</v>
      </c>
      <c r="C2020" s="13">
        <v>4.6399999999999997</v>
      </c>
    </row>
    <row r="2021" spans="1:3" x14ac:dyDescent="0.25">
      <c r="A2021" s="7" t="s">
        <v>3704</v>
      </c>
      <c r="B2021" s="3">
        <v>1</v>
      </c>
      <c r="C2021" s="13">
        <v>18.52</v>
      </c>
    </row>
    <row r="2022" spans="1:3" x14ac:dyDescent="0.25">
      <c r="A2022" s="7" t="s">
        <v>3705</v>
      </c>
      <c r="B2022" s="3">
        <v>2</v>
      </c>
      <c r="C2022" s="13">
        <v>16.739999999999998</v>
      </c>
    </row>
    <row r="2023" spans="1:3" x14ac:dyDescent="0.25">
      <c r="A2023" s="7" t="s">
        <v>3706</v>
      </c>
      <c r="B2023" s="3">
        <v>3</v>
      </c>
      <c r="C2023" s="13">
        <v>31.54</v>
      </c>
    </row>
    <row r="2024" spans="1:3" x14ac:dyDescent="0.25">
      <c r="A2024" s="7" t="s">
        <v>3707</v>
      </c>
      <c r="B2024" s="3">
        <v>1</v>
      </c>
      <c r="C2024" s="13">
        <v>9.82</v>
      </c>
    </row>
    <row r="2025" spans="1:3" x14ac:dyDescent="0.25">
      <c r="A2025" s="7" t="s">
        <v>3708</v>
      </c>
      <c r="B2025" s="3">
        <v>2</v>
      </c>
      <c r="C2025" s="13">
        <v>16.739999999999998</v>
      </c>
    </row>
    <row r="2026" spans="1:3" x14ac:dyDescent="0.25">
      <c r="A2026" s="7" t="s">
        <v>3709</v>
      </c>
      <c r="B2026" s="3">
        <v>6</v>
      </c>
      <c r="C2026" s="13">
        <v>42.49</v>
      </c>
    </row>
    <row r="2027" spans="1:3" x14ac:dyDescent="0.25">
      <c r="A2027" s="7" t="s">
        <v>3710</v>
      </c>
      <c r="B2027" s="3">
        <v>1</v>
      </c>
      <c r="C2027" s="13">
        <v>10.07</v>
      </c>
    </row>
    <row r="2028" spans="1:3" x14ac:dyDescent="0.25">
      <c r="A2028" s="7" t="s">
        <v>3711</v>
      </c>
      <c r="B2028" s="3">
        <v>8</v>
      </c>
      <c r="C2028" s="13">
        <v>58.16</v>
      </c>
    </row>
    <row r="2029" spans="1:3" x14ac:dyDescent="0.25">
      <c r="A2029" s="7" t="s">
        <v>3712</v>
      </c>
      <c r="B2029" s="3">
        <v>2</v>
      </c>
      <c r="C2029" s="13">
        <v>20.67</v>
      </c>
    </row>
    <row r="2030" spans="1:3" x14ac:dyDescent="0.25">
      <c r="A2030" s="7" t="s">
        <v>3713</v>
      </c>
      <c r="B2030" s="3">
        <v>4</v>
      </c>
      <c r="C2030" s="13">
        <v>21.57</v>
      </c>
    </row>
    <row r="2031" spans="1:3" x14ac:dyDescent="0.25">
      <c r="A2031" s="7" t="s">
        <v>3714</v>
      </c>
      <c r="B2031" s="3">
        <v>2</v>
      </c>
      <c r="C2031" s="13">
        <v>20.67</v>
      </c>
    </row>
    <row r="2032" spans="1:3" x14ac:dyDescent="0.25">
      <c r="A2032" s="7" t="s">
        <v>3715</v>
      </c>
      <c r="B2032" s="3">
        <v>2</v>
      </c>
      <c r="C2032" s="13">
        <v>22.66</v>
      </c>
    </row>
    <row r="2033" spans="1:3" x14ac:dyDescent="0.25">
      <c r="A2033" s="7" t="s">
        <v>3716</v>
      </c>
      <c r="B2033" s="3">
        <v>8</v>
      </c>
      <c r="C2033" s="13">
        <v>69.989999999999995</v>
      </c>
    </row>
    <row r="2034" spans="1:3" x14ac:dyDescent="0.25">
      <c r="A2034" s="7" t="s">
        <v>3717</v>
      </c>
      <c r="B2034" s="3">
        <v>4</v>
      </c>
      <c r="C2034" s="13">
        <v>36.26</v>
      </c>
    </row>
    <row r="2035" spans="1:3" x14ac:dyDescent="0.25">
      <c r="A2035" s="7" t="s">
        <v>3718</v>
      </c>
      <c r="B2035" s="3">
        <v>3</v>
      </c>
      <c r="C2035" s="13">
        <v>16.739999999999998</v>
      </c>
    </row>
    <row r="2036" spans="1:3" x14ac:dyDescent="0.25">
      <c r="A2036" s="7" t="s">
        <v>3719</v>
      </c>
      <c r="B2036" s="3">
        <v>2</v>
      </c>
      <c r="C2036" s="13">
        <v>14.17</v>
      </c>
    </row>
    <row r="2037" spans="1:3" x14ac:dyDescent="0.25">
      <c r="A2037" s="7" t="s">
        <v>3720</v>
      </c>
      <c r="B2037" s="3">
        <v>2</v>
      </c>
      <c r="C2037" s="13">
        <v>12.79</v>
      </c>
    </row>
    <row r="2038" spans="1:3" x14ac:dyDescent="0.25">
      <c r="A2038" s="7" t="s">
        <v>3721</v>
      </c>
      <c r="B2038" s="3">
        <v>1</v>
      </c>
      <c r="C2038" s="13">
        <v>16.93</v>
      </c>
    </row>
    <row r="2039" spans="1:3" x14ac:dyDescent="0.25">
      <c r="A2039" s="7" t="s">
        <v>3722</v>
      </c>
      <c r="B2039" s="3">
        <v>1</v>
      </c>
      <c r="C2039" s="13">
        <v>9.6300000000000008</v>
      </c>
    </row>
    <row r="2040" spans="1:3" x14ac:dyDescent="0.25">
      <c r="A2040" s="7" t="s">
        <v>3723</v>
      </c>
      <c r="B2040" s="3">
        <v>1</v>
      </c>
      <c r="C2040" s="13">
        <v>19.100000000000001</v>
      </c>
    </row>
    <row r="2041" spans="1:3" x14ac:dyDescent="0.25">
      <c r="A2041" s="7" t="s">
        <v>3724</v>
      </c>
      <c r="B2041" s="3">
        <v>3</v>
      </c>
      <c r="C2041" s="13">
        <v>31.54</v>
      </c>
    </row>
    <row r="2042" spans="1:3" x14ac:dyDescent="0.25">
      <c r="A2042" s="7" t="s">
        <v>2095</v>
      </c>
      <c r="B2042" s="3">
        <v>3</v>
      </c>
      <c r="C2042" s="13">
        <v>25.6</v>
      </c>
    </row>
    <row r="2043" spans="1:3" x14ac:dyDescent="0.25">
      <c r="A2043" s="7" t="s">
        <v>3725</v>
      </c>
      <c r="B2043" s="3">
        <v>1</v>
      </c>
      <c r="C2043" s="13">
        <v>9.82</v>
      </c>
    </row>
    <row r="2044" spans="1:3" x14ac:dyDescent="0.25">
      <c r="A2044" s="7" t="s">
        <v>3726</v>
      </c>
      <c r="B2044" s="3">
        <v>1</v>
      </c>
      <c r="C2044" s="13">
        <v>7.42</v>
      </c>
    </row>
    <row r="2045" spans="1:3" x14ac:dyDescent="0.25">
      <c r="A2045" s="7" t="s">
        <v>3727</v>
      </c>
      <c r="B2045" s="3">
        <v>1</v>
      </c>
      <c r="C2045" s="13">
        <v>10.91</v>
      </c>
    </row>
    <row r="2046" spans="1:3" x14ac:dyDescent="0.25">
      <c r="A2046" s="7" t="s">
        <v>3728</v>
      </c>
      <c r="B2046" s="3">
        <v>10</v>
      </c>
      <c r="C2046" s="13">
        <v>127.22</v>
      </c>
    </row>
    <row r="2047" spans="1:3" x14ac:dyDescent="0.25">
      <c r="A2047" s="7" t="s">
        <v>3729</v>
      </c>
      <c r="B2047" s="3">
        <v>1</v>
      </c>
      <c r="C2047" s="13">
        <v>10.37</v>
      </c>
    </row>
    <row r="2048" spans="1:3" x14ac:dyDescent="0.25">
      <c r="A2048" s="7" t="s">
        <v>3318</v>
      </c>
      <c r="B2048" s="3">
        <v>1</v>
      </c>
      <c r="C2048" s="13">
        <v>6.23</v>
      </c>
    </row>
    <row r="2049" spans="1:3" x14ac:dyDescent="0.25">
      <c r="A2049" s="7" t="s">
        <v>3730</v>
      </c>
      <c r="B2049" s="3">
        <v>2</v>
      </c>
      <c r="C2049" s="13">
        <v>21.17</v>
      </c>
    </row>
    <row r="2050" spans="1:3" x14ac:dyDescent="0.25">
      <c r="A2050" s="7" t="s">
        <v>3731</v>
      </c>
      <c r="B2050" s="3">
        <v>4</v>
      </c>
      <c r="C2050" s="13">
        <v>36.47</v>
      </c>
    </row>
    <row r="2051" spans="1:3" x14ac:dyDescent="0.25">
      <c r="A2051" s="7" t="s">
        <v>3732</v>
      </c>
      <c r="B2051" s="3">
        <v>2</v>
      </c>
      <c r="C2051" s="13">
        <v>16.97</v>
      </c>
    </row>
    <row r="2052" spans="1:3" x14ac:dyDescent="0.25">
      <c r="A2052" s="7" t="s">
        <v>3733</v>
      </c>
      <c r="B2052" s="3">
        <v>2</v>
      </c>
      <c r="C2052" s="13">
        <v>29.36</v>
      </c>
    </row>
    <row r="2053" spans="1:3" x14ac:dyDescent="0.25">
      <c r="A2053" s="7" t="s">
        <v>3734</v>
      </c>
      <c r="B2053" s="3">
        <v>3</v>
      </c>
      <c r="C2053" s="13">
        <v>43.37</v>
      </c>
    </row>
    <row r="2054" spans="1:3" x14ac:dyDescent="0.25">
      <c r="A2054" s="7" t="s">
        <v>3735</v>
      </c>
      <c r="B2054" s="3">
        <v>3</v>
      </c>
      <c r="C2054" s="13">
        <v>11.56</v>
      </c>
    </row>
    <row r="2055" spans="1:3" x14ac:dyDescent="0.25">
      <c r="A2055" s="7" t="s">
        <v>3736</v>
      </c>
      <c r="B2055" s="3">
        <v>1</v>
      </c>
      <c r="C2055" s="13">
        <v>7.65</v>
      </c>
    </row>
    <row r="2056" spans="1:3" x14ac:dyDescent="0.25">
      <c r="A2056" s="7" t="s">
        <v>3737</v>
      </c>
      <c r="B2056" s="3">
        <v>1</v>
      </c>
      <c r="C2056" s="13">
        <v>8.3000000000000007</v>
      </c>
    </row>
    <row r="2057" spans="1:3" x14ac:dyDescent="0.25">
      <c r="A2057" s="7" t="s">
        <v>3738</v>
      </c>
      <c r="B2057" s="3">
        <v>1</v>
      </c>
      <c r="C2057" s="13">
        <v>5.18</v>
      </c>
    </row>
    <row r="2058" spans="1:3" x14ac:dyDescent="0.25">
      <c r="A2058" s="7" t="s">
        <v>3739</v>
      </c>
      <c r="B2058" s="3">
        <v>2</v>
      </c>
      <c r="C2058" s="13">
        <v>16.239999999999998</v>
      </c>
    </row>
    <row r="2059" spans="1:3" x14ac:dyDescent="0.25">
      <c r="A2059" s="7" t="s">
        <v>3740</v>
      </c>
      <c r="B2059" s="3">
        <v>1</v>
      </c>
      <c r="C2059" s="13">
        <v>8.3000000000000007</v>
      </c>
    </row>
    <row r="2060" spans="1:3" x14ac:dyDescent="0.25">
      <c r="A2060" s="7" t="s">
        <v>3741</v>
      </c>
      <c r="B2060" s="3">
        <v>12</v>
      </c>
      <c r="C2060" s="13">
        <v>116.16</v>
      </c>
    </row>
    <row r="2061" spans="1:3" x14ac:dyDescent="0.25">
      <c r="A2061" s="7" t="s">
        <v>3742</v>
      </c>
      <c r="B2061" s="3">
        <v>3</v>
      </c>
      <c r="C2061" s="13">
        <v>18.66</v>
      </c>
    </row>
    <row r="2062" spans="1:3" x14ac:dyDescent="0.25">
      <c r="A2062" s="7" t="s">
        <v>2026</v>
      </c>
      <c r="B2062" s="3">
        <v>3</v>
      </c>
      <c r="C2062" s="13">
        <v>28.28</v>
      </c>
    </row>
    <row r="2063" spans="1:3" x14ac:dyDescent="0.25">
      <c r="A2063" s="7" t="s">
        <v>551</v>
      </c>
      <c r="B2063" s="3">
        <v>2</v>
      </c>
      <c r="C2063" s="13">
        <v>18.52</v>
      </c>
    </row>
    <row r="2064" spans="1:3" x14ac:dyDescent="0.25">
      <c r="A2064" s="7" t="s">
        <v>3743</v>
      </c>
      <c r="B2064" s="3">
        <v>4</v>
      </c>
      <c r="C2064" s="13">
        <v>50.26</v>
      </c>
    </row>
    <row r="2065" spans="1:3" x14ac:dyDescent="0.25">
      <c r="A2065" s="7" t="s">
        <v>3744</v>
      </c>
      <c r="B2065" s="3">
        <v>2</v>
      </c>
      <c r="C2065" s="13">
        <v>18.52</v>
      </c>
    </row>
    <row r="2066" spans="1:3" x14ac:dyDescent="0.25">
      <c r="A2066" s="7" t="s">
        <v>2172</v>
      </c>
      <c r="B2066" s="3">
        <v>3</v>
      </c>
      <c r="C2066" s="13">
        <v>31.54</v>
      </c>
    </row>
    <row r="2067" spans="1:3" x14ac:dyDescent="0.25">
      <c r="A2067" s="7" t="s">
        <v>3745</v>
      </c>
      <c r="B2067" s="3">
        <v>6</v>
      </c>
      <c r="C2067" s="13">
        <v>67.34</v>
      </c>
    </row>
    <row r="2068" spans="1:3" x14ac:dyDescent="0.25">
      <c r="A2068" s="7" t="s">
        <v>3746</v>
      </c>
      <c r="B2068" s="3">
        <v>1</v>
      </c>
      <c r="C2068" s="13">
        <v>8.65</v>
      </c>
    </row>
    <row r="2069" spans="1:3" x14ac:dyDescent="0.25">
      <c r="A2069" s="7" t="s">
        <v>3747</v>
      </c>
      <c r="B2069" s="3">
        <v>2</v>
      </c>
      <c r="C2069" s="13">
        <v>16.739999999999998</v>
      </c>
    </row>
    <row r="2070" spans="1:3" x14ac:dyDescent="0.25">
      <c r="A2070" s="7" t="s">
        <v>3748</v>
      </c>
      <c r="B2070" s="3">
        <v>1</v>
      </c>
      <c r="C2070" s="13">
        <v>5.87</v>
      </c>
    </row>
    <row r="2071" spans="1:3" x14ac:dyDescent="0.25">
      <c r="A2071" s="7" t="s">
        <v>3749</v>
      </c>
      <c r="B2071" s="3">
        <v>1</v>
      </c>
      <c r="C2071" s="13">
        <v>19.579999999999998</v>
      </c>
    </row>
    <row r="2072" spans="1:3" x14ac:dyDescent="0.25">
      <c r="A2072" s="7" t="s">
        <v>3750</v>
      </c>
      <c r="B2072" s="3">
        <v>2</v>
      </c>
      <c r="C2072" s="13">
        <v>16.739999999999998</v>
      </c>
    </row>
    <row r="2073" spans="1:3" x14ac:dyDescent="0.25">
      <c r="A2073" s="7" t="s">
        <v>3751</v>
      </c>
      <c r="B2073" s="3">
        <v>1</v>
      </c>
      <c r="C2073" s="13">
        <v>8.65</v>
      </c>
    </row>
    <row r="2074" spans="1:3" x14ac:dyDescent="0.25">
      <c r="A2074" s="7" t="s">
        <v>3752</v>
      </c>
      <c r="B2074" s="3">
        <v>2</v>
      </c>
      <c r="C2074" s="13">
        <v>11.41</v>
      </c>
    </row>
    <row r="2075" spans="1:3" x14ac:dyDescent="0.25">
      <c r="A2075" s="7" t="s">
        <v>3753</v>
      </c>
      <c r="B2075" s="3">
        <v>1</v>
      </c>
      <c r="C2075" s="13">
        <v>9.82</v>
      </c>
    </row>
    <row r="2076" spans="1:3" x14ac:dyDescent="0.25">
      <c r="A2076" s="7" t="s">
        <v>3754</v>
      </c>
      <c r="B2076" s="3">
        <v>1</v>
      </c>
      <c r="C2076" s="13">
        <v>7.86</v>
      </c>
    </row>
    <row r="2077" spans="1:3" x14ac:dyDescent="0.25">
      <c r="A2077" s="7" t="s">
        <v>3755</v>
      </c>
      <c r="B2077" s="3">
        <v>1</v>
      </c>
      <c r="C2077" s="13">
        <v>7.86</v>
      </c>
    </row>
    <row r="2078" spans="1:3" x14ac:dyDescent="0.25">
      <c r="A2078" s="7" t="s">
        <v>3756</v>
      </c>
      <c r="B2078" s="3">
        <v>1</v>
      </c>
      <c r="C2078" s="13">
        <v>4.7699999999999996</v>
      </c>
    </row>
    <row r="2079" spans="1:3" x14ac:dyDescent="0.25">
      <c r="A2079" s="7" t="s">
        <v>3757</v>
      </c>
      <c r="B2079" s="3">
        <v>1</v>
      </c>
      <c r="C2079" s="13">
        <v>5.18</v>
      </c>
    </row>
    <row r="2080" spans="1:3" x14ac:dyDescent="0.25">
      <c r="A2080" s="7" t="s">
        <v>3758</v>
      </c>
      <c r="B2080" s="3">
        <v>1</v>
      </c>
      <c r="C2080" s="13">
        <v>14.36</v>
      </c>
    </row>
    <row r="2081" spans="1:3" x14ac:dyDescent="0.25">
      <c r="A2081" s="7" t="s">
        <v>3759</v>
      </c>
      <c r="B2081" s="3">
        <v>1</v>
      </c>
      <c r="C2081" s="13">
        <v>8.74</v>
      </c>
    </row>
    <row r="2082" spans="1:3" x14ac:dyDescent="0.25">
      <c r="A2082" s="7" t="s">
        <v>2926</v>
      </c>
      <c r="B2082" s="3">
        <v>3</v>
      </c>
      <c r="C2082" s="13">
        <v>31.54</v>
      </c>
    </row>
    <row r="2083" spans="1:3" x14ac:dyDescent="0.25">
      <c r="A2083" s="7" t="s">
        <v>3760</v>
      </c>
      <c r="B2083" s="3">
        <v>2</v>
      </c>
      <c r="C2083" s="13">
        <v>10.81</v>
      </c>
    </row>
    <row r="2084" spans="1:3" x14ac:dyDescent="0.25">
      <c r="A2084" s="7" t="s">
        <v>3761</v>
      </c>
      <c r="B2084" s="3">
        <v>2</v>
      </c>
      <c r="C2084" s="13">
        <v>32.520000000000003</v>
      </c>
    </row>
    <row r="2085" spans="1:3" x14ac:dyDescent="0.25">
      <c r="A2085" s="7" t="s">
        <v>3762</v>
      </c>
      <c r="B2085" s="3">
        <v>3</v>
      </c>
      <c r="C2085" s="13">
        <v>28.57</v>
      </c>
    </row>
    <row r="2086" spans="1:3" x14ac:dyDescent="0.25">
      <c r="A2086" s="7" t="s">
        <v>3763</v>
      </c>
      <c r="B2086" s="3">
        <v>4</v>
      </c>
      <c r="C2086" s="13">
        <v>46.34</v>
      </c>
    </row>
    <row r="2087" spans="1:3" x14ac:dyDescent="0.25">
      <c r="A2087" s="7" t="s">
        <v>3764</v>
      </c>
      <c r="B2087" s="3">
        <v>2</v>
      </c>
      <c r="C2087" s="13">
        <v>11.41</v>
      </c>
    </row>
    <row r="2088" spans="1:3" x14ac:dyDescent="0.25">
      <c r="A2088" s="7" t="s">
        <v>3765</v>
      </c>
      <c r="B2088" s="3">
        <v>1</v>
      </c>
      <c r="C2088" s="13">
        <v>5.87</v>
      </c>
    </row>
    <row r="2089" spans="1:3" x14ac:dyDescent="0.25">
      <c r="A2089" s="7" t="s">
        <v>127</v>
      </c>
      <c r="B2089" s="3">
        <v>1</v>
      </c>
      <c r="C2089" s="13">
        <v>8.74</v>
      </c>
    </row>
    <row r="2090" spans="1:3" x14ac:dyDescent="0.25">
      <c r="A2090" s="7" t="s">
        <v>3766</v>
      </c>
      <c r="B2090" s="3">
        <v>1</v>
      </c>
      <c r="C2090" s="13">
        <v>9.6300000000000008</v>
      </c>
    </row>
    <row r="2091" spans="1:3" x14ac:dyDescent="0.25">
      <c r="A2091" s="7" t="s">
        <v>3767</v>
      </c>
      <c r="B2091" s="3">
        <v>1</v>
      </c>
      <c r="C2091" s="13">
        <v>12.79</v>
      </c>
    </row>
    <row r="2092" spans="1:3" x14ac:dyDescent="0.25">
      <c r="A2092" s="7" t="s">
        <v>3071</v>
      </c>
      <c r="B2092" s="3">
        <v>4</v>
      </c>
      <c r="C2092" s="13">
        <v>38.04</v>
      </c>
    </row>
    <row r="2093" spans="1:3" x14ac:dyDescent="0.25">
      <c r="A2093" s="7" t="s">
        <v>3768</v>
      </c>
      <c r="B2093" s="3">
        <v>3</v>
      </c>
      <c r="C2093" s="13">
        <v>32.85</v>
      </c>
    </row>
    <row r="2094" spans="1:3" x14ac:dyDescent="0.25">
      <c r="A2094" s="7" t="s">
        <v>3769</v>
      </c>
      <c r="B2094" s="3">
        <v>3</v>
      </c>
      <c r="C2094" s="13">
        <v>47.8</v>
      </c>
    </row>
    <row r="2095" spans="1:3" x14ac:dyDescent="0.25">
      <c r="A2095" s="7" t="s">
        <v>3770</v>
      </c>
      <c r="B2095" s="3">
        <v>1</v>
      </c>
      <c r="C2095" s="13">
        <v>16.93</v>
      </c>
    </row>
    <row r="2096" spans="1:3" x14ac:dyDescent="0.25">
      <c r="A2096" s="7" t="s">
        <v>3771</v>
      </c>
      <c r="B2096" s="3">
        <v>17</v>
      </c>
      <c r="C2096" s="13">
        <v>257.24</v>
      </c>
    </row>
    <row r="2097" spans="1:3" x14ac:dyDescent="0.25">
      <c r="A2097" s="7" t="s">
        <v>3772</v>
      </c>
      <c r="B2097" s="3">
        <v>1</v>
      </c>
      <c r="C2097" s="13">
        <v>8.74</v>
      </c>
    </row>
    <row r="2098" spans="1:3" x14ac:dyDescent="0.25">
      <c r="A2098" s="7" t="s">
        <v>3773</v>
      </c>
      <c r="B2098" s="3">
        <v>2</v>
      </c>
      <c r="C2098" s="13">
        <v>31.54</v>
      </c>
    </row>
    <row r="2099" spans="1:3" x14ac:dyDescent="0.25">
      <c r="A2099" s="7" t="s">
        <v>3774</v>
      </c>
      <c r="B2099" s="3">
        <v>1</v>
      </c>
      <c r="C2099" s="13">
        <v>11.81</v>
      </c>
    </row>
    <row r="2100" spans="1:3" x14ac:dyDescent="0.25">
      <c r="A2100" s="7" t="s">
        <v>3461</v>
      </c>
      <c r="B2100" s="3">
        <v>2</v>
      </c>
      <c r="C2100" s="13">
        <v>16.34</v>
      </c>
    </row>
    <row r="2101" spans="1:3" x14ac:dyDescent="0.25">
      <c r="A2101" s="7" t="s">
        <v>3775</v>
      </c>
      <c r="B2101" s="3">
        <v>1</v>
      </c>
      <c r="C2101" s="13">
        <v>8.65</v>
      </c>
    </row>
    <row r="2102" spans="1:3" x14ac:dyDescent="0.25">
      <c r="A2102" s="7" t="s">
        <v>3776</v>
      </c>
      <c r="B2102" s="3">
        <v>2</v>
      </c>
      <c r="C2102" s="13">
        <v>53.23</v>
      </c>
    </row>
    <row r="2103" spans="1:3" x14ac:dyDescent="0.25">
      <c r="A2103" s="7" t="s">
        <v>3777</v>
      </c>
      <c r="B2103" s="3">
        <v>2</v>
      </c>
      <c r="C2103" s="13">
        <v>20.67</v>
      </c>
    </row>
    <row r="2104" spans="1:3" x14ac:dyDescent="0.25">
      <c r="A2104" s="7" t="s">
        <v>3778</v>
      </c>
      <c r="B2104" s="3">
        <v>4</v>
      </c>
      <c r="C2104" s="13">
        <v>42.39</v>
      </c>
    </row>
    <row r="2105" spans="1:3" x14ac:dyDescent="0.25">
      <c r="A2105" s="7" t="s">
        <v>3779</v>
      </c>
      <c r="B2105" s="3">
        <v>1</v>
      </c>
      <c r="C2105" s="13">
        <v>11.81</v>
      </c>
    </row>
    <row r="2106" spans="1:3" x14ac:dyDescent="0.25">
      <c r="A2106" s="7" t="s">
        <v>3780</v>
      </c>
      <c r="B2106" s="3">
        <v>1</v>
      </c>
      <c r="C2106" s="13">
        <v>11.31</v>
      </c>
    </row>
    <row r="2107" spans="1:3" x14ac:dyDescent="0.25">
      <c r="A2107" s="7" t="s">
        <v>3781</v>
      </c>
      <c r="B2107" s="3">
        <v>1</v>
      </c>
      <c r="C2107" s="13">
        <v>13.77</v>
      </c>
    </row>
    <row r="2108" spans="1:3" x14ac:dyDescent="0.25">
      <c r="A2108" s="7" t="s">
        <v>3782</v>
      </c>
      <c r="B2108" s="3">
        <v>4</v>
      </c>
      <c r="C2108" s="13">
        <v>34</v>
      </c>
    </row>
    <row r="2109" spans="1:3" x14ac:dyDescent="0.25">
      <c r="A2109" s="7" t="s">
        <v>3783</v>
      </c>
      <c r="B2109" s="3">
        <v>1</v>
      </c>
      <c r="C2109" s="13">
        <v>8.3000000000000007</v>
      </c>
    </row>
    <row r="2110" spans="1:3" x14ac:dyDescent="0.25">
      <c r="A2110" s="7" t="s">
        <v>3089</v>
      </c>
      <c r="B2110" s="3">
        <v>2</v>
      </c>
      <c r="C2110" s="13">
        <v>13.96</v>
      </c>
    </row>
    <row r="2111" spans="1:3" x14ac:dyDescent="0.25">
      <c r="A2111" s="7" t="s">
        <v>3042</v>
      </c>
      <c r="B2111" s="3">
        <v>2</v>
      </c>
      <c r="C2111" s="13">
        <v>18.52</v>
      </c>
    </row>
    <row r="2112" spans="1:3" x14ac:dyDescent="0.25">
      <c r="A2112" s="7" t="s">
        <v>3784</v>
      </c>
      <c r="B2112" s="3">
        <v>1</v>
      </c>
      <c r="C2112" s="13">
        <v>6.63</v>
      </c>
    </row>
    <row r="2113" spans="1:3" x14ac:dyDescent="0.25">
      <c r="A2113" s="7" t="s">
        <v>3785</v>
      </c>
      <c r="B2113" s="3">
        <v>1</v>
      </c>
      <c r="C2113" s="13">
        <v>7.86</v>
      </c>
    </row>
    <row r="2114" spans="1:3" x14ac:dyDescent="0.25">
      <c r="A2114" s="7" t="s">
        <v>3786</v>
      </c>
      <c r="B2114" s="3">
        <v>2</v>
      </c>
      <c r="C2114" s="13">
        <v>18.52</v>
      </c>
    </row>
    <row r="2115" spans="1:3" x14ac:dyDescent="0.25">
      <c r="A2115" s="7" t="s">
        <v>3787</v>
      </c>
      <c r="B2115" s="3">
        <v>1</v>
      </c>
      <c r="C2115" s="13">
        <v>8.84</v>
      </c>
    </row>
    <row r="2116" spans="1:3" x14ac:dyDescent="0.25">
      <c r="A2116" s="7" t="s">
        <v>3788</v>
      </c>
      <c r="B2116" s="3">
        <v>1</v>
      </c>
      <c r="C2116" s="13">
        <v>9.82</v>
      </c>
    </row>
    <row r="2117" spans="1:3" x14ac:dyDescent="0.25">
      <c r="A2117" s="7" t="s">
        <v>3789</v>
      </c>
      <c r="B2117" s="3">
        <v>1</v>
      </c>
      <c r="C2117" s="13">
        <v>14.36</v>
      </c>
    </row>
    <row r="2118" spans="1:3" x14ac:dyDescent="0.25">
      <c r="A2118" s="7" t="s">
        <v>3790</v>
      </c>
      <c r="B2118" s="3">
        <v>13</v>
      </c>
      <c r="C2118" s="13">
        <v>79.78</v>
      </c>
    </row>
    <row r="2119" spans="1:3" x14ac:dyDescent="0.25">
      <c r="A2119" s="7" t="s">
        <v>3791</v>
      </c>
      <c r="B2119" s="3">
        <v>4</v>
      </c>
      <c r="C2119" s="13">
        <v>26.61</v>
      </c>
    </row>
    <row r="2120" spans="1:3" x14ac:dyDescent="0.25">
      <c r="A2120" s="7" t="s">
        <v>3792</v>
      </c>
      <c r="B2120" s="3">
        <v>1</v>
      </c>
      <c r="C2120" s="13">
        <v>7.65</v>
      </c>
    </row>
    <row r="2121" spans="1:3" x14ac:dyDescent="0.25">
      <c r="A2121" s="7" t="s">
        <v>3793</v>
      </c>
      <c r="B2121" s="3">
        <v>3</v>
      </c>
      <c r="C2121" s="13">
        <v>20.73</v>
      </c>
    </row>
    <row r="2122" spans="1:3" x14ac:dyDescent="0.25">
      <c r="A2122" s="7" t="s">
        <v>3794</v>
      </c>
      <c r="B2122" s="3">
        <v>4</v>
      </c>
      <c r="C2122" s="13">
        <v>26.61</v>
      </c>
    </row>
    <row r="2123" spans="1:3" x14ac:dyDescent="0.25">
      <c r="A2123" s="7" t="s">
        <v>3795</v>
      </c>
      <c r="B2123" s="3">
        <v>1</v>
      </c>
      <c r="C2123" s="13">
        <v>9.82</v>
      </c>
    </row>
    <row r="2124" spans="1:3" x14ac:dyDescent="0.25">
      <c r="A2124" s="7" t="s">
        <v>3796</v>
      </c>
      <c r="B2124" s="3">
        <v>2</v>
      </c>
      <c r="C2124" s="13">
        <v>29.76</v>
      </c>
    </row>
    <row r="2125" spans="1:3" x14ac:dyDescent="0.25">
      <c r="A2125" s="7" t="s">
        <v>3797</v>
      </c>
      <c r="B2125" s="3">
        <v>1</v>
      </c>
      <c r="C2125" s="13">
        <v>5.87</v>
      </c>
    </row>
    <row r="2126" spans="1:3" x14ac:dyDescent="0.25">
      <c r="A2126" s="7" t="s">
        <v>3798</v>
      </c>
      <c r="B2126" s="3">
        <v>3</v>
      </c>
      <c r="C2126" s="13">
        <v>26.94</v>
      </c>
    </row>
    <row r="2127" spans="1:3" x14ac:dyDescent="0.25">
      <c r="A2127" s="7" t="s">
        <v>3799</v>
      </c>
      <c r="B2127" s="3">
        <v>7</v>
      </c>
      <c r="C2127" s="13">
        <v>74.930000000000007</v>
      </c>
    </row>
    <row r="2128" spans="1:3" x14ac:dyDescent="0.25">
      <c r="A2128" s="7" t="s">
        <v>3800</v>
      </c>
      <c r="B2128" s="3">
        <v>2</v>
      </c>
      <c r="C2128" s="13">
        <v>20.67</v>
      </c>
    </row>
    <row r="2129" spans="1:3" x14ac:dyDescent="0.25">
      <c r="A2129" s="7" t="s">
        <v>3801</v>
      </c>
      <c r="B2129" s="3">
        <v>1</v>
      </c>
      <c r="C2129" s="13">
        <v>5.54</v>
      </c>
    </row>
    <row r="2130" spans="1:3" x14ac:dyDescent="0.25">
      <c r="A2130" s="7" t="s">
        <v>3802</v>
      </c>
      <c r="B2130" s="3">
        <v>1</v>
      </c>
      <c r="C2130" s="13">
        <v>15.26</v>
      </c>
    </row>
    <row r="2131" spans="1:3" x14ac:dyDescent="0.25">
      <c r="A2131" s="7" t="s">
        <v>3803</v>
      </c>
      <c r="B2131" s="3">
        <v>1</v>
      </c>
      <c r="C2131" s="13">
        <v>11.31</v>
      </c>
    </row>
    <row r="2132" spans="1:3" x14ac:dyDescent="0.25">
      <c r="A2132" s="7" t="s">
        <v>2034</v>
      </c>
      <c r="B2132" s="3">
        <v>1</v>
      </c>
      <c r="C2132" s="13">
        <v>8.74</v>
      </c>
    </row>
    <row r="2133" spans="1:3" x14ac:dyDescent="0.25">
      <c r="A2133" s="7" t="s">
        <v>3804</v>
      </c>
      <c r="B2133" s="3">
        <v>1</v>
      </c>
      <c r="C2133" s="13">
        <v>5.87</v>
      </c>
    </row>
    <row r="2134" spans="1:3" x14ac:dyDescent="0.25">
      <c r="A2134" s="7" t="s">
        <v>3805</v>
      </c>
      <c r="B2134" s="3">
        <v>1</v>
      </c>
      <c r="C2134" s="13">
        <v>9.82</v>
      </c>
    </row>
    <row r="2135" spans="1:3" x14ac:dyDescent="0.25">
      <c r="A2135" s="7" t="s">
        <v>3806</v>
      </c>
      <c r="B2135" s="3">
        <v>5</v>
      </c>
      <c r="C2135" s="13">
        <v>31.04</v>
      </c>
    </row>
    <row r="2136" spans="1:3" x14ac:dyDescent="0.25">
      <c r="A2136" s="7" t="s">
        <v>3807</v>
      </c>
      <c r="B2136" s="3">
        <v>4</v>
      </c>
      <c r="C2136" s="13">
        <v>58.16</v>
      </c>
    </row>
    <row r="2137" spans="1:3" x14ac:dyDescent="0.25">
      <c r="A2137" s="7" t="s">
        <v>3808</v>
      </c>
      <c r="B2137" s="3">
        <v>4</v>
      </c>
      <c r="C2137" s="13">
        <v>34.49</v>
      </c>
    </row>
    <row r="2138" spans="1:3" x14ac:dyDescent="0.25">
      <c r="A2138" s="7" t="s">
        <v>3809</v>
      </c>
      <c r="B2138" s="3">
        <v>3</v>
      </c>
      <c r="C2138" s="13">
        <v>27.99</v>
      </c>
    </row>
    <row r="2139" spans="1:3" x14ac:dyDescent="0.25">
      <c r="A2139" s="7" t="s">
        <v>3810</v>
      </c>
      <c r="B2139" s="3">
        <v>1</v>
      </c>
      <c r="C2139" s="13">
        <v>9.82</v>
      </c>
    </row>
    <row r="2140" spans="1:3" x14ac:dyDescent="0.25">
      <c r="A2140" s="7" t="s">
        <v>2168</v>
      </c>
      <c r="B2140" s="3">
        <v>1</v>
      </c>
      <c r="C2140" s="13">
        <v>7.65</v>
      </c>
    </row>
    <row r="2141" spans="1:3" x14ac:dyDescent="0.25">
      <c r="A2141" s="7" t="s">
        <v>3811</v>
      </c>
      <c r="B2141" s="3">
        <v>3</v>
      </c>
      <c r="C2141" s="13">
        <v>43.37</v>
      </c>
    </row>
    <row r="2142" spans="1:3" x14ac:dyDescent="0.25">
      <c r="A2142" s="7" t="s">
        <v>3812</v>
      </c>
      <c r="B2142" s="3">
        <v>4</v>
      </c>
      <c r="C2142" s="13">
        <v>23.14</v>
      </c>
    </row>
    <row r="2143" spans="1:3" x14ac:dyDescent="0.25">
      <c r="A2143" s="7" t="s">
        <v>3813</v>
      </c>
      <c r="B2143" s="3">
        <v>2</v>
      </c>
      <c r="C2143" s="13">
        <v>13.48</v>
      </c>
    </row>
    <row r="2144" spans="1:3" x14ac:dyDescent="0.25">
      <c r="A2144" s="7" t="s">
        <v>551</v>
      </c>
      <c r="B2144" s="3">
        <v>3</v>
      </c>
      <c r="C2144" s="13">
        <v>34.78</v>
      </c>
    </row>
    <row r="2145" spans="1:3" x14ac:dyDescent="0.25">
      <c r="A2145" s="7" t="s">
        <v>3814</v>
      </c>
      <c r="B2145" s="3">
        <v>3</v>
      </c>
      <c r="C2145" s="13">
        <v>26.94</v>
      </c>
    </row>
    <row r="2146" spans="1:3" x14ac:dyDescent="0.25">
      <c r="A2146" s="7" t="s">
        <v>3815</v>
      </c>
      <c r="B2146" s="3">
        <v>3</v>
      </c>
      <c r="C2146" s="13">
        <v>37.450000000000003</v>
      </c>
    </row>
    <row r="2147" spans="1:3" x14ac:dyDescent="0.25">
      <c r="A2147" s="7" t="s">
        <v>3816</v>
      </c>
      <c r="B2147" s="3">
        <v>5</v>
      </c>
      <c r="C2147" s="13">
        <v>43.37</v>
      </c>
    </row>
    <row r="2148" spans="1:3" x14ac:dyDescent="0.25">
      <c r="A2148" s="7" t="s">
        <v>3817</v>
      </c>
      <c r="B2148" s="3">
        <v>1</v>
      </c>
      <c r="C2148" s="13">
        <v>11.43</v>
      </c>
    </row>
    <row r="2149" spans="1:3" x14ac:dyDescent="0.25">
      <c r="A2149" s="7" t="s">
        <v>2630</v>
      </c>
      <c r="B2149" s="3">
        <v>1</v>
      </c>
      <c r="C2149" s="13">
        <v>5.52</v>
      </c>
    </row>
    <row r="2150" spans="1:3" x14ac:dyDescent="0.25">
      <c r="A2150" s="7" t="s">
        <v>3801</v>
      </c>
      <c r="B2150" s="3">
        <v>2</v>
      </c>
      <c r="C2150" s="13">
        <v>12.1</v>
      </c>
    </row>
    <row r="2151" spans="1:3" x14ac:dyDescent="0.25">
      <c r="A2151" s="7" t="s">
        <v>3818</v>
      </c>
      <c r="B2151" s="3">
        <v>6</v>
      </c>
      <c r="C2151" s="13">
        <v>34.49</v>
      </c>
    </row>
    <row r="2152" spans="1:3" x14ac:dyDescent="0.25">
      <c r="A2152" s="7" t="s">
        <v>3819</v>
      </c>
      <c r="B2152" s="3">
        <v>1</v>
      </c>
      <c r="C2152" s="13">
        <v>5.87</v>
      </c>
    </row>
    <row r="2153" spans="1:3" x14ac:dyDescent="0.25">
      <c r="A2153" s="7" t="s">
        <v>3820</v>
      </c>
      <c r="B2153" s="3">
        <v>2</v>
      </c>
      <c r="C2153" s="13">
        <v>23.35</v>
      </c>
    </row>
    <row r="2154" spans="1:3" x14ac:dyDescent="0.25">
      <c r="A2154" s="7" t="s">
        <v>3821</v>
      </c>
      <c r="B2154" s="3">
        <v>2</v>
      </c>
      <c r="C2154" s="13">
        <v>16.739999999999998</v>
      </c>
    </row>
    <row r="2155" spans="1:3" x14ac:dyDescent="0.25">
      <c r="A2155" s="7" t="s">
        <v>3822</v>
      </c>
      <c r="B2155" s="3">
        <v>3</v>
      </c>
      <c r="C2155" s="13">
        <v>30.79</v>
      </c>
    </row>
    <row r="2156" spans="1:3" x14ac:dyDescent="0.25">
      <c r="A2156" s="7" t="s">
        <v>3823</v>
      </c>
      <c r="B2156" s="3">
        <v>1</v>
      </c>
      <c r="C2156" s="13">
        <v>9.82</v>
      </c>
    </row>
    <row r="2157" spans="1:3" x14ac:dyDescent="0.25">
      <c r="A2157" s="7" t="s">
        <v>3824</v>
      </c>
      <c r="B2157" s="3">
        <v>1</v>
      </c>
      <c r="C2157" s="13">
        <v>4.62</v>
      </c>
    </row>
    <row r="2158" spans="1:3" x14ac:dyDescent="0.25">
      <c r="A2158" s="7" t="s">
        <v>3825</v>
      </c>
      <c r="B2158" s="3">
        <v>12</v>
      </c>
      <c r="C2158" s="13">
        <v>69.989999999999995</v>
      </c>
    </row>
    <row r="2159" spans="1:3" x14ac:dyDescent="0.25">
      <c r="A2159" s="7" t="s">
        <v>3826</v>
      </c>
      <c r="B2159" s="3">
        <v>2</v>
      </c>
      <c r="C2159" s="13">
        <v>32.520000000000003</v>
      </c>
    </row>
    <row r="2160" spans="1:3" x14ac:dyDescent="0.25">
      <c r="A2160" s="7" t="s">
        <v>3827</v>
      </c>
      <c r="B2160" s="3">
        <v>1</v>
      </c>
      <c r="C2160" s="13">
        <v>10.37</v>
      </c>
    </row>
    <row r="2161" spans="1:3" x14ac:dyDescent="0.25">
      <c r="A2161" s="7" t="s">
        <v>3828</v>
      </c>
      <c r="B2161" s="3">
        <v>2</v>
      </c>
      <c r="C2161" s="13">
        <v>16.34</v>
      </c>
    </row>
    <row r="2162" spans="1:3" x14ac:dyDescent="0.25">
      <c r="A2162" s="7" t="s">
        <v>3829</v>
      </c>
      <c r="B2162" s="3">
        <v>2</v>
      </c>
      <c r="C2162" s="13">
        <v>23.35</v>
      </c>
    </row>
    <row r="2163" spans="1:3" x14ac:dyDescent="0.25">
      <c r="A2163" s="7" t="s">
        <v>3830</v>
      </c>
      <c r="B2163" s="3">
        <v>1</v>
      </c>
      <c r="C2163" s="13">
        <v>6.23</v>
      </c>
    </row>
    <row r="2164" spans="1:3" x14ac:dyDescent="0.25">
      <c r="A2164" s="7" t="s">
        <v>3831</v>
      </c>
      <c r="B2164" s="3">
        <v>1</v>
      </c>
      <c r="C2164" s="13">
        <v>5.87</v>
      </c>
    </row>
    <row r="2165" spans="1:3" x14ac:dyDescent="0.25">
      <c r="A2165" s="7" t="s">
        <v>3832</v>
      </c>
      <c r="B2165" s="3">
        <v>1</v>
      </c>
      <c r="C2165" s="13">
        <v>5.87</v>
      </c>
    </row>
    <row r="2166" spans="1:3" x14ac:dyDescent="0.25">
      <c r="A2166" s="7" t="s">
        <v>3833</v>
      </c>
      <c r="B2166" s="3">
        <v>2</v>
      </c>
      <c r="C2166" s="13">
        <v>28.57</v>
      </c>
    </row>
    <row r="2167" spans="1:3" x14ac:dyDescent="0.25">
      <c r="A2167" s="7" t="s">
        <v>3834</v>
      </c>
      <c r="B2167" s="3">
        <v>1</v>
      </c>
      <c r="C2167" s="13">
        <v>8.3000000000000007</v>
      </c>
    </row>
    <row r="2168" spans="1:3" x14ac:dyDescent="0.25">
      <c r="A2168" s="7" t="s">
        <v>3835</v>
      </c>
      <c r="B2168" s="3">
        <v>2</v>
      </c>
      <c r="C2168" s="13">
        <v>12.79</v>
      </c>
    </row>
    <row r="2169" spans="1:3" x14ac:dyDescent="0.25">
      <c r="A2169" s="7" t="s">
        <v>3836</v>
      </c>
      <c r="B2169" s="3">
        <v>1</v>
      </c>
      <c r="C2169" s="13">
        <v>6.23</v>
      </c>
    </row>
    <row r="2170" spans="1:3" x14ac:dyDescent="0.25">
      <c r="A2170" s="7" t="s">
        <v>3837</v>
      </c>
      <c r="B2170" s="3">
        <v>3</v>
      </c>
      <c r="C2170" s="13">
        <v>33.15</v>
      </c>
    </row>
    <row r="2171" spans="1:3" x14ac:dyDescent="0.25">
      <c r="A2171" s="7" t="s">
        <v>3838</v>
      </c>
      <c r="B2171" s="3">
        <v>1</v>
      </c>
      <c r="C2171" s="13">
        <v>7.98</v>
      </c>
    </row>
    <row r="2172" spans="1:3" x14ac:dyDescent="0.25">
      <c r="A2172" s="7" t="s">
        <v>3839</v>
      </c>
      <c r="B2172" s="3">
        <v>2</v>
      </c>
      <c r="C2172" s="13">
        <v>24.62</v>
      </c>
    </row>
    <row r="2173" spans="1:3" x14ac:dyDescent="0.25">
      <c r="A2173" s="7" t="s">
        <v>3840</v>
      </c>
      <c r="B2173" s="3">
        <v>1</v>
      </c>
      <c r="C2173" s="13">
        <v>7.61</v>
      </c>
    </row>
    <row r="2174" spans="1:3" x14ac:dyDescent="0.25">
      <c r="A2174" s="7" t="s">
        <v>3841</v>
      </c>
      <c r="B2174" s="3">
        <v>1</v>
      </c>
      <c r="C2174" s="13">
        <v>4.8899999999999997</v>
      </c>
    </row>
    <row r="2175" spans="1:3" x14ac:dyDescent="0.25">
      <c r="A2175" s="7" t="s">
        <v>3842</v>
      </c>
      <c r="B2175" s="3">
        <v>3</v>
      </c>
      <c r="C2175" s="13">
        <v>37.450000000000003</v>
      </c>
    </row>
    <row r="2176" spans="1:3" x14ac:dyDescent="0.25">
      <c r="A2176" s="7" t="s">
        <v>3843</v>
      </c>
      <c r="B2176" s="3">
        <v>1</v>
      </c>
      <c r="C2176" s="13">
        <v>7.86</v>
      </c>
    </row>
    <row r="2177" spans="1:3" x14ac:dyDescent="0.25">
      <c r="A2177" s="7" t="s">
        <v>3844</v>
      </c>
      <c r="B2177" s="3">
        <v>4</v>
      </c>
      <c r="C2177" s="13">
        <v>34.49</v>
      </c>
    </row>
    <row r="2178" spans="1:3" x14ac:dyDescent="0.25">
      <c r="A2178" s="7" t="s">
        <v>3845</v>
      </c>
      <c r="B2178" s="3">
        <v>2</v>
      </c>
      <c r="C2178" s="13">
        <v>24.62</v>
      </c>
    </row>
    <row r="2179" spans="1:3" x14ac:dyDescent="0.25">
      <c r="A2179" s="7" t="s">
        <v>3846</v>
      </c>
      <c r="B2179" s="3">
        <v>1</v>
      </c>
      <c r="C2179" s="13">
        <v>5.18</v>
      </c>
    </row>
    <row r="2180" spans="1:3" x14ac:dyDescent="0.25">
      <c r="A2180" s="7" t="s">
        <v>3847</v>
      </c>
      <c r="B2180" s="3">
        <v>2</v>
      </c>
      <c r="C2180" s="13">
        <v>32.119999999999997</v>
      </c>
    </row>
    <row r="2181" spans="1:3" x14ac:dyDescent="0.25">
      <c r="A2181" s="7" t="s">
        <v>2851</v>
      </c>
      <c r="B2181" s="3">
        <v>1</v>
      </c>
      <c r="C2181" s="13">
        <v>7.86</v>
      </c>
    </row>
    <row r="2182" spans="1:3" x14ac:dyDescent="0.25">
      <c r="A2182" s="7" t="s">
        <v>3848</v>
      </c>
      <c r="B2182" s="3">
        <v>3</v>
      </c>
      <c r="C2182" s="13">
        <v>20.73</v>
      </c>
    </row>
    <row r="2183" spans="1:3" x14ac:dyDescent="0.25">
      <c r="A2183" s="7" t="s">
        <v>3849</v>
      </c>
      <c r="B2183" s="3">
        <v>2</v>
      </c>
      <c r="C2183" s="13">
        <v>16.489999999999998</v>
      </c>
    </row>
    <row r="2184" spans="1:3" x14ac:dyDescent="0.25">
      <c r="A2184" s="7" t="s">
        <v>3473</v>
      </c>
      <c r="B2184" s="3">
        <v>1</v>
      </c>
      <c r="C2184" s="13">
        <v>7.42</v>
      </c>
    </row>
    <row r="2185" spans="1:3" x14ac:dyDescent="0.25">
      <c r="A2185" s="7" t="s">
        <v>3850</v>
      </c>
      <c r="B2185" s="3">
        <v>1</v>
      </c>
      <c r="C2185" s="13">
        <v>9.82</v>
      </c>
    </row>
    <row r="2186" spans="1:3" x14ac:dyDescent="0.25">
      <c r="A2186" s="7" t="s">
        <v>3851</v>
      </c>
      <c r="B2186" s="3">
        <v>3</v>
      </c>
      <c r="C2186" s="13">
        <v>28.28</v>
      </c>
    </row>
    <row r="2187" spans="1:3" x14ac:dyDescent="0.25">
      <c r="A2187" s="7" t="s">
        <v>3852</v>
      </c>
      <c r="B2187" s="3">
        <v>1</v>
      </c>
      <c r="C2187" s="13">
        <v>114.89</v>
      </c>
    </row>
    <row r="2188" spans="1:3" x14ac:dyDescent="0.25">
      <c r="A2188" s="7" t="s">
        <v>3853</v>
      </c>
      <c r="B2188" s="3">
        <v>1</v>
      </c>
      <c r="C2188" s="13">
        <v>10.37</v>
      </c>
    </row>
    <row r="2189" spans="1:3" x14ac:dyDescent="0.25">
      <c r="A2189" s="7" t="s">
        <v>3854</v>
      </c>
      <c r="B2189" s="3">
        <v>1</v>
      </c>
      <c r="C2189" s="13">
        <v>8.3000000000000007</v>
      </c>
    </row>
    <row r="2190" spans="1:3" x14ac:dyDescent="0.25">
      <c r="A2190" s="7" t="s">
        <v>3855</v>
      </c>
      <c r="B2190" s="3">
        <v>3</v>
      </c>
      <c r="C2190" s="13">
        <v>26.73</v>
      </c>
    </row>
    <row r="2191" spans="1:3" x14ac:dyDescent="0.25">
      <c r="A2191" s="7" t="s">
        <v>3856</v>
      </c>
      <c r="B2191" s="3">
        <v>14</v>
      </c>
      <c r="C2191" s="13">
        <v>109.45</v>
      </c>
    </row>
    <row r="2192" spans="1:3" x14ac:dyDescent="0.25">
      <c r="A2192" s="7" t="s">
        <v>3857</v>
      </c>
      <c r="B2192" s="3">
        <v>3</v>
      </c>
      <c r="C2192" s="13">
        <v>20.73</v>
      </c>
    </row>
    <row r="2193" spans="1:3" x14ac:dyDescent="0.25">
      <c r="A2193" s="7" t="s">
        <v>3858</v>
      </c>
      <c r="B2193" s="3">
        <v>2</v>
      </c>
      <c r="C2193" s="13">
        <v>15.84</v>
      </c>
    </row>
    <row r="2194" spans="1:3" x14ac:dyDescent="0.25">
      <c r="A2194" s="7" t="s">
        <v>3859</v>
      </c>
      <c r="B2194" s="3">
        <v>2</v>
      </c>
      <c r="C2194" s="13">
        <v>21.17</v>
      </c>
    </row>
    <row r="2195" spans="1:3" x14ac:dyDescent="0.25">
      <c r="A2195" s="7" t="s">
        <v>3860</v>
      </c>
      <c r="B2195" s="3">
        <v>3</v>
      </c>
      <c r="C2195" s="13">
        <v>28.28</v>
      </c>
    </row>
    <row r="2196" spans="1:3" x14ac:dyDescent="0.25">
      <c r="A2196" s="7" t="s">
        <v>3861</v>
      </c>
      <c r="B2196" s="3">
        <v>1</v>
      </c>
      <c r="C2196" s="13">
        <v>15.51</v>
      </c>
    </row>
    <row r="2197" spans="1:3" x14ac:dyDescent="0.25">
      <c r="A2197" s="7" t="s">
        <v>3862</v>
      </c>
      <c r="B2197" s="3">
        <v>5</v>
      </c>
      <c r="C2197" s="13">
        <v>36.47</v>
      </c>
    </row>
    <row r="2198" spans="1:3" x14ac:dyDescent="0.25">
      <c r="A2198" s="7" t="s">
        <v>3863</v>
      </c>
      <c r="B2198" s="3">
        <v>7</v>
      </c>
      <c r="C2198" s="13">
        <v>74.930000000000007</v>
      </c>
    </row>
    <row r="2199" spans="1:3" x14ac:dyDescent="0.25">
      <c r="A2199" s="7" t="s">
        <v>3864</v>
      </c>
      <c r="B2199" s="3">
        <v>1</v>
      </c>
      <c r="C2199" s="13">
        <v>14.17</v>
      </c>
    </row>
    <row r="2200" spans="1:3" x14ac:dyDescent="0.25">
      <c r="A2200" s="7" t="s">
        <v>3865</v>
      </c>
      <c r="B2200" s="3">
        <v>1</v>
      </c>
      <c r="C2200" s="13">
        <v>10.91</v>
      </c>
    </row>
    <row r="2201" spans="1:3" x14ac:dyDescent="0.25">
      <c r="A2201" s="7" t="s">
        <v>3866</v>
      </c>
      <c r="B2201" s="3">
        <v>21</v>
      </c>
      <c r="C2201" s="13">
        <v>249.65</v>
      </c>
    </row>
    <row r="2202" spans="1:3" x14ac:dyDescent="0.25">
      <c r="A2202" s="7" t="s">
        <v>3867</v>
      </c>
      <c r="B2202" s="3">
        <v>2</v>
      </c>
      <c r="C2202" s="13">
        <v>21.76</v>
      </c>
    </row>
    <row r="2203" spans="1:3" x14ac:dyDescent="0.25">
      <c r="A2203" s="7" t="s">
        <v>3868</v>
      </c>
      <c r="B2203" s="3">
        <v>1</v>
      </c>
      <c r="C2203" s="13">
        <v>6.23</v>
      </c>
    </row>
    <row r="2204" spans="1:3" x14ac:dyDescent="0.25">
      <c r="A2204" s="7" t="s">
        <v>3869</v>
      </c>
      <c r="B2204" s="3">
        <v>1</v>
      </c>
      <c r="C2204" s="13">
        <v>13.77</v>
      </c>
    </row>
    <row r="2205" spans="1:3" x14ac:dyDescent="0.25">
      <c r="A2205" s="7" t="s">
        <v>3870</v>
      </c>
      <c r="B2205" s="3">
        <v>3</v>
      </c>
      <c r="C2205" s="13">
        <v>31.54</v>
      </c>
    </row>
    <row r="2206" spans="1:3" x14ac:dyDescent="0.25">
      <c r="A2206" s="7" t="s">
        <v>3871</v>
      </c>
      <c r="B2206" s="3">
        <v>1</v>
      </c>
      <c r="C2206" s="13">
        <v>5.18</v>
      </c>
    </row>
    <row r="2207" spans="1:3" x14ac:dyDescent="0.25">
      <c r="A2207" s="7" t="s">
        <v>3872</v>
      </c>
      <c r="B2207" s="3">
        <v>2</v>
      </c>
      <c r="C2207" s="13">
        <v>21.17</v>
      </c>
    </row>
    <row r="2208" spans="1:3" x14ac:dyDescent="0.25">
      <c r="A2208" s="7" t="s">
        <v>3873</v>
      </c>
      <c r="B2208" s="3">
        <v>2</v>
      </c>
      <c r="C2208" s="13">
        <v>9.34</v>
      </c>
    </row>
    <row r="2209" spans="1:3" x14ac:dyDescent="0.25">
      <c r="A2209" s="7" t="s">
        <v>3874</v>
      </c>
      <c r="B2209" s="3">
        <v>1</v>
      </c>
      <c r="C2209" s="13">
        <v>8.23</v>
      </c>
    </row>
    <row r="2210" spans="1:3" x14ac:dyDescent="0.25">
      <c r="A2210" s="7" t="s">
        <v>3875</v>
      </c>
      <c r="B2210" s="3">
        <v>15</v>
      </c>
      <c r="C2210" s="13">
        <v>137.71</v>
      </c>
    </row>
    <row r="2211" spans="1:3" x14ac:dyDescent="0.25">
      <c r="A2211" s="7" t="s">
        <v>3876</v>
      </c>
      <c r="B2211" s="3">
        <v>1</v>
      </c>
      <c r="C2211" s="13">
        <v>8.3000000000000007</v>
      </c>
    </row>
    <row r="2212" spans="1:3" x14ac:dyDescent="0.25">
      <c r="A2212" s="7" t="s">
        <v>3877</v>
      </c>
      <c r="B2212" s="3">
        <v>6</v>
      </c>
      <c r="C2212" s="13">
        <v>42.49</v>
      </c>
    </row>
    <row r="2213" spans="1:3" x14ac:dyDescent="0.25">
      <c r="A2213" s="7" t="s">
        <v>3878</v>
      </c>
      <c r="B2213" s="3">
        <v>1</v>
      </c>
      <c r="C2213" s="13">
        <v>7.65</v>
      </c>
    </row>
    <row r="2214" spans="1:3" x14ac:dyDescent="0.25">
      <c r="A2214" s="7" t="s">
        <v>3879</v>
      </c>
      <c r="B2214" s="3">
        <v>2</v>
      </c>
      <c r="C2214" s="13">
        <v>20.67</v>
      </c>
    </row>
    <row r="2215" spans="1:3" x14ac:dyDescent="0.25">
      <c r="A2215" s="7" t="s">
        <v>3880</v>
      </c>
      <c r="B2215" s="3">
        <v>1</v>
      </c>
      <c r="C2215" s="13">
        <v>11.16</v>
      </c>
    </row>
    <row r="2216" spans="1:3" x14ac:dyDescent="0.25">
      <c r="A2216" s="7" t="s">
        <v>3881</v>
      </c>
      <c r="B2216" s="3">
        <v>4</v>
      </c>
      <c r="C2216" s="13">
        <v>58.16</v>
      </c>
    </row>
    <row r="2217" spans="1:3" x14ac:dyDescent="0.25">
      <c r="A2217" s="7" t="s">
        <v>3882</v>
      </c>
      <c r="B2217" s="3">
        <v>6</v>
      </c>
      <c r="C2217" s="13">
        <v>44.56</v>
      </c>
    </row>
    <row r="2218" spans="1:3" x14ac:dyDescent="0.25">
      <c r="A2218" s="7" t="s">
        <v>3883</v>
      </c>
      <c r="B2218" s="3">
        <v>2</v>
      </c>
      <c r="C2218" s="13">
        <v>24.62</v>
      </c>
    </row>
    <row r="2219" spans="1:3" x14ac:dyDescent="0.25">
      <c r="A2219" s="7" t="s">
        <v>3884</v>
      </c>
      <c r="B2219" s="3">
        <v>2</v>
      </c>
      <c r="C2219" s="13">
        <v>23.35</v>
      </c>
    </row>
    <row r="2220" spans="1:3" x14ac:dyDescent="0.25">
      <c r="A2220" s="7" t="s">
        <v>3885</v>
      </c>
      <c r="B2220" s="3">
        <v>1</v>
      </c>
      <c r="C2220" s="13">
        <v>12.79</v>
      </c>
    </row>
    <row r="2221" spans="1:3" x14ac:dyDescent="0.25">
      <c r="A2221" s="7" t="s">
        <v>3886</v>
      </c>
      <c r="B2221" s="3">
        <v>1</v>
      </c>
      <c r="C2221" s="13">
        <v>10.81</v>
      </c>
    </row>
    <row r="2222" spans="1:3" x14ac:dyDescent="0.25">
      <c r="A2222" s="7" t="s">
        <v>3887</v>
      </c>
      <c r="B2222" s="3">
        <v>2</v>
      </c>
      <c r="C2222" s="13">
        <v>14.76</v>
      </c>
    </row>
    <row r="2223" spans="1:3" x14ac:dyDescent="0.25">
      <c r="A2223" s="7" t="s">
        <v>3888</v>
      </c>
      <c r="B2223" s="3">
        <v>3</v>
      </c>
      <c r="C2223" s="13">
        <v>31.54</v>
      </c>
    </row>
    <row r="2224" spans="1:3" x14ac:dyDescent="0.25">
      <c r="A2224" s="7" t="s">
        <v>3048</v>
      </c>
      <c r="B2224" s="3">
        <v>1</v>
      </c>
      <c r="C2224" s="13">
        <v>6.88</v>
      </c>
    </row>
    <row r="2225" spans="1:3" x14ac:dyDescent="0.25">
      <c r="A2225" s="7" t="s">
        <v>3889</v>
      </c>
      <c r="B2225" s="3">
        <v>2</v>
      </c>
      <c r="C2225" s="13">
        <v>13.48</v>
      </c>
    </row>
    <row r="2226" spans="1:3" x14ac:dyDescent="0.25">
      <c r="A2226" s="7" t="s">
        <v>3890</v>
      </c>
      <c r="B2226" s="3">
        <v>1</v>
      </c>
      <c r="C2226" s="13">
        <v>10.81</v>
      </c>
    </row>
    <row r="2227" spans="1:3" x14ac:dyDescent="0.25">
      <c r="A2227" s="7" t="s">
        <v>3891</v>
      </c>
      <c r="B2227" s="3">
        <v>1</v>
      </c>
      <c r="C2227" s="13">
        <v>11.16</v>
      </c>
    </row>
    <row r="2228" spans="1:3" x14ac:dyDescent="0.25">
      <c r="A2228" s="7" t="s">
        <v>3892</v>
      </c>
      <c r="B2228" s="3">
        <v>2</v>
      </c>
      <c r="C2228" s="13">
        <v>16.739999999999998</v>
      </c>
    </row>
    <row r="2229" spans="1:3" x14ac:dyDescent="0.25">
      <c r="A2229" s="7" t="s">
        <v>3893</v>
      </c>
      <c r="B2229" s="3">
        <v>3</v>
      </c>
      <c r="C2229" s="13">
        <v>28.28</v>
      </c>
    </row>
    <row r="2230" spans="1:3" x14ac:dyDescent="0.25">
      <c r="A2230" s="7" t="s">
        <v>3894</v>
      </c>
      <c r="B2230" s="3">
        <v>1</v>
      </c>
      <c r="C2230" s="13">
        <v>14.17</v>
      </c>
    </row>
    <row r="2231" spans="1:3" x14ac:dyDescent="0.25">
      <c r="A2231" s="7" t="s">
        <v>3895</v>
      </c>
      <c r="B2231" s="3">
        <v>4</v>
      </c>
      <c r="C2231" s="13">
        <v>23.64</v>
      </c>
    </row>
    <row r="2232" spans="1:3" x14ac:dyDescent="0.25">
      <c r="A2232" s="7" t="s">
        <v>3896</v>
      </c>
      <c r="B2232" s="3">
        <v>1</v>
      </c>
      <c r="C2232" s="13">
        <v>8.4600000000000009</v>
      </c>
    </row>
    <row r="2233" spans="1:3" x14ac:dyDescent="0.25">
      <c r="A2233" s="7" t="s">
        <v>3897</v>
      </c>
      <c r="B2233" s="3">
        <v>1</v>
      </c>
      <c r="C2233" s="13">
        <v>12</v>
      </c>
    </row>
    <row r="2234" spans="1:3" x14ac:dyDescent="0.25">
      <c r="A2234" s="7" t="s">
        <v>3898</v>
      </c>
      <c r="B2234" s="3">
        <v>2</v>
      </c>
      <c r="C2234" s="13">
        <v>12.79</v>
      </c>
    </row>
    <row r="2235" spans="1:3" x14ac:dyDescent="0.25">
      <c r="A2235" s="7" t="s">
        <v>3899</v>
      </c>
      <c r="B2235" s="3">
        <v>1</v>
      </c>
      <c r="C2235" s="13">
        <v>10.37</v>
      </c>
    </row>
    <row r="2236" spans="1:3" x14ac:dyDescent="0.25">
      <c r="A2236" s="7" t="s">
        <v>3900</v>
      </c>
      <c r="B2236" s="3">
        <v>1</v>
      </c>
      <c r="C2236" s="13">
        <v>16.93</v>
      </c>
    </row>
    <row r="2237" spans="1:3" x14ac:dyDescent="0.25">
      <c r="A2237" s="7" t="s">
        <v>3901</v>
      </c>
      <c r="B2237" s="3">
        <v>3</v>
      </c>
      <c r="C2237" s="13">
        <v>30.05</v>
      </c>
    </row>
    <row r="2238" spans="1:3" x14ac:dyDescent="0.25">
      <c r="A2238" s="7" t="s">
        <v>3902</v>
      </c>
      <c r="B2238" s="3">
        <v>3</v>
      </c>
      <c r="C2238" s="13">
        <v>38.04</v>
      </c>
    </row>
    <row r="2239" spans="1:3" x14ac:dyDescent="0.25">
      <c r="A2239" s="7" t="s">
        <v>3903</v>
      </c>
      <c r="B2239" s="3">
        <v>2</v>
      </c>
      <c r="C2239" s="13">
        <v>18.52</v>
      </c>
    </row>
    <row r="2240" spans="1:3" x14ac:dyDescent="0.25">
      <c r="A2240" s="7" t="s">
        <v>3904</v>
      </c>
      <c r="B2240" s="3">
        <v>1</v>
      </c>
      <c r="C2240" s="13">
        <v>6.63</v>
      </c>
    </row>
    <row r="2241" spans="1:3" x14ac:dyDescent="0.25">
      <c r="A2241" s="7" t="s">
        <v>3905</v>
      </c>
      <c r="B2241" s="3">
        <v>11</v>
      </c>
      <c r="C2241" s="13">
        <v>58.67</v>
      </c>
    </row>
    <row r="2242" spans="1:3" x14ac:dyDescent="0.25">
      <c r="A2242" s="7" t="s">
        <v>3906</v>
      </c>
      <c r="B2242" s="3">
        <v>1</v>
      </c>
      <c r="C2242" s="13">
        <v>13.08</v>
      </c>
    </row>
    <row r="2243" spans="1:3" x14ac:dyDescent="0.25">
      <c r="A2243" s="7" t="s">
        <v>3907</v>
      </c>
      <c r="B2243" s="3">
        <v>5</v>
      </c>
      <c r="C2243" s="13">
        <v>38.44</v>
      </c>
    </row>
    <row r="2244" spans="1:3" x14ac:dyDescent="0.25">
      <c r="A2244" s="7" t="s">
        <v>3908</v>
      </c>
      <c r="B2244" s="3">
        <v>2</v>
      </c>
      <c r="C2244" s="13">
        <v>13.48</v>
      </c>
    </row>
    <row r="2245" spans="1:3" x14ac:dyDescent="0.25">
      <c r="A2245" s="7" t="s">
        <v>3909</v>
      </c>
      <c r="B2245" s="3">
        <v>1</v>
      </c>
      <c r="C2245" s="13">
        <v>5.18</v>
      </c>
    </row>
    <row r="2246" spans="1:3" x14ac:dyDescent="0.25">
      <c r="A2246" s="7" t="s">
        <v>3910</v>
      </c>
      <c r="B2246" s="3">
        <v>2</v>
      </c>
      <c r="C2246" s="13">
        <v>16.34</v>
      </c>
    </row>
    <row r="2247" spans="1:3" x14ac:dyDescent="0.25">
      <c r="A2247" s="7" t="s">
        <v>3911</v>
      </c>
      <c r="B2247" s="3">
        <v>1</v>
      </c>
      <c r="C2247" s="13">
        <v>5.87</v>
      </c>
    </row>
    <row r="2248" spans="1:3" x14ac:dyDescent="0.25">
      <c r="A2248" s="7" t="s">
        <v>3912</v>
      </c>
      <c r="B2248" s="3">
        <v>1</v>
      </c>
      <c r="C2248" s="13">
        <v>6.23</v>
      </c>
    </row>
    <row r="2249" spans="1:3" x14ac:dyDescent="0.25">
      <c r="A2249" s="7" t="s">
        <v>3913</v>
      </c>
      <c r="B2249" s="3">
        <v>3</v>
      </c>
      <c r="C2249" s="13">
        <v>25.6</v>
      </c>
    </row>
    <row r="2250" spans="1:3" x14ac:dyDescent="0.25">
      <c r="A2250" s="7" t="s">
        <v>3914</v>
      </c>
      <c r="B2250" s="3">
        <v>2</v>
      </c>
      <c r="C2250" s="13">
        <v>17.62</v>
      </c>
    </row>
    <row r="2251" spans="1:3" x14ac:dyDescent="0.25">
      <c r="A2251" s="7" t="s">
        <v>3915</v>
      </c>
      <c r="B2251" s="3">
        <v>1</v>
      </c>
      <c r="C2251" s="13">
        <v>12.54</v>
      </c>
    </row>
    <row r="2252" spans="1:3" x14ac:dyDescent="0.25">
      <c r="A2252" s="7" t="s">
        <v>3916</v>
      </c>
      <c r="B2252" s="3">
        <v>4</v>
      </c>
      <c r="C2252" s="13">
        <v>21.46</v>
      </c>
    </row>
    <row r="2253" spans="1:3" x14ac:dyDescent="0.25">
      <c r="A2253" s="7" t="s">
        <v>3917</v>
      </c>
      <c r="B2253" s="3">
        <v>5</v>
      </c>
      <c r="C2253" s="13">
        <v>42.39</v>
      </c>
    </row>
    <row r="2254" spans="1:3" x14ac:dyDescent="0.25">
      <c r="A2254" s="7" t="s">
        <v>3918</v>
      </c>
      <c r="B2254" s="3">
        <v>1</v>
      </c>
      <c r="C2254" s="13">
        <v>9.6999999999999993</v>
      </c>
    </row>
    <row r="2255" spans="1:3" x14ac:dyDescent="0.25">
      <c r="A2255" s="7" t="s">
        <v>3919</v>
      </c>
      <c r="B2255" s="3">
        <v>1</v>
      </c>
      <c r="C2255" s="13">
        <v>8.84</v>
      </c>
    </row>
    <row r="2256" spans="1:3" x14ac:dyDescent="0.25">
      <c r="A2256" s="7" t="s">
        <v>3920</v>
      </c>
      <c r="B2256" s="3">
        <v>2</v>
      </c>
      <c r="C2256" s="13">
        <v>17.62</v>
      </c>
    </row>
    <row r="2257" spans="1:3" x14ac:dyDescent="0.25">
      <c r="A2257" s="7" t="s">
        <v>3921</v>
      </c>
      <c r="B2257" s="3">
        <v>3</v>
      </c>
      <c r="C2257" s="13">
        <v>19.690000000000001</v>
      </c>
    </row>
    <row r="2258" spans="1:3" x14ac:dyDescent="0.25">
      <c r="A2258" s="7" t="s">
        <v>3922</v>
      </c>
      <c r="B2258" s="3">
        <v>1</v>
      </c>
      <c r="C2258" s="13">
        <v>7.61</v>
      </c>
    </row>
    <row r="2259" spans="1:3" x14ac:dyDescent="0.25">
      <c r="A2259" s="7" t="s">
        <v>3923</v>
      </c>
      <c r="B2259" s="3">
        <v>1</v>
      </c>
      <c r="C2259" s="13">
        <v>21.76</v>
      </c>
    </row>
    <row r="2260" spans="1:3" x14ac:dyDescent="0.25">
      <c r="A2260" s="7" t="s">
        <v>3924</v>
      </c>
      <c r="B2260" s="3">
        <v>1</v>
      </c>
      <c r="C2260" s="13">
        <v>19.579999999999998</v>
      </c>
    </row>
    <row r="2261" spans="1:3" x14ac:dyDescent="0.25">
      <c r="A2261" s="7" t="s">
        <v>1574</v>
      </c>
      <c r="B2261" s="3">
        <v>6</v>
      </c>
      <c r="C2261" s="13">
        <v>44.56</v>
      </c>
    </row>
    <row r="2262" spans="1:3" x14ac:dyDescent="0.25">
      <c r="A2262" s="7" t="s">
        <v>3925</v>
      </c>
      <c r="B2262" s="3">
        <v>4</v>
      </c>
      <c r="C2262" s="13">
        <v>27.99</v>
      </c>
    </row>
    <row r="2263" spans="1:3" x14ac:dyDescent="0.25">
      <c r="A2263" s="7" t="s">
        <v>3926</v>
      </c>
      <c r="B2263" s="3">
        <v>1</v>
      </c>
      <c r="C2263" s="13">
        <v>9.82</v>
      </c>
    </row>
    <row r="2264" spans="1:3" x14ac:dyDescent="0.25">
      <c r="A2264" s="7" t="s">
        <v>3473</v>
      </c>
      <c r="B2264" s="3">
        <v>1</v>
      </c>
      <c r="C2264" s="13">
        <v>7.42</v>
      </c>
    </row>
    <row r="2265" spans="1:3" x14ac:dyDescent="0.25">
      <c r="A2265" s="7" t="s">
        <v>3927</v>
      </c>
      <c r="B2265" s="3">
        <v>1</v>
      </c>
      <c r="C2265" s="13">
        <v>6.23</v>
      </c>
    </row>
    <row r="2266" spans="1:3" x14ac:dyDescent="0.25">
      <c r="A2266" s="7" t="s">
        <v>3928</v>
      </c>
      <c r="B2266" s="3">
        <v>1</v>
      </c>
      <c r="C2266" s="13">
        <v>11.81</v>
      </c>
    </row>
    <row r="2267" spans="1:3" x14ac:dyDescent="0.25">
      <c r="A2267" s="7" t="s">
        <v>3929</v>
      </c>
      <c r="B2267" s="3">
        <v>1</v>
      </c>
      <c r="C2267" s="13">
        <v>11.81</v>
      </c>
    </row>
    <row r="2268" spans="1:3" x14ac:dyDescent="0.25">
      <c r="A2268" s="7" t="s">
        <v>3930</v>
      </c>
      <c r="B2268" s="3">
        <v>5</v>
      </c>
      <c r="C2268" s="13">
        <v>28.57</v>
      </c>
    </row>
    <row r="2269" spans="1:3" x14ac:dyDescent="0.25">
      <c r="A2269" s="7" t="s">
        <v>3931</v>
      </c>
      <c r="B2269" s="3">
        <v>1</v>
      </c>
      <c r="C2269" s="13">
        <v>10.37</v>
      </c>
    </row>
    <row r="2270" spans="1:3" x14ac:dyDescent="0.25">
      <c r="A2270" s="7" t="s">
        <v>2839</v>
      </c>
      <c r="B2270" s="3">
        <v>2</v>
      </c>
      <c r="C2270" s="13">
        <v>12.79</v>
      </c>
    </row>
    <row r="2271" spans="1:3" x14ac:dyDescent="0.25">
      <c r="A2271" s="7" t="s">
        <v>3932</v>
      </c>
      <c r="B2271" s="3">
        <v>3</v>
      </c>
      <c r="C2271" s="13">
        <v>60.82</v>
      </c>
    </row>
    <row r="2272" spans="1:3" x14ac:dyDescent="0.25">
      <c r="A2272" s="7" t="s">
        <v>2427</v>
      </c>
      <c r="B2272" s="3">
        <v>1</v>
      </c>
      <c r="C2272" s="13">
        <v>8.74</v>
      </c>
    </row>
    <row r="2273" spans="1:3" x14ac:dyDescent="0.25">
      <c r="A2273" s="7" t="s">
        <v>3933</v>
      </c>
      <c r="B2273" s="3">
        <v>1</v>
      </c>
      <c r="C2273" s="13">
        <v>9.82</v>
      </c>
    </row>
    <row r="2274" spans="1:3" x14ac:dyDescent="0.25">
      <c r="A2274" s="7" t="s">
        <v>3934</v>
      </c>
      <c r="B2274" s="3">
        <v>2</v>
      </c>
      <c r="C2274" s="13">
        <v>16.97</v>
      </c>
    </row>
    <row r="2275" spans="1:3" x14ac:dyDescent="0.25">
      <c r="A2275" s="7" t="s">
        <v>3935</v>
      </c>
      <c r="B2275" s="3">
        <v>1</v>
      </c>
      <c r="C2275" s="13">
        <v>7.65</v>
      </c>
    </row>
    <row r="2276" spans="1:3" x14ac:dyDescent="0.25">
      <c r="A2276" s="7" t="s">
        <v>3936</v>
      </c>
      <c r="B2276" s="3">
        <v>3</v>
      </c>
      <c r="C2276" s="13">
        <v>18.96</v>
      </c>
    </row>
    <row r="2277" spans="1:3" x14ac:dyDescent="0.25">
      <c r="A2277" s="7" t="s">
        <v>674</v>
      </c>
      <c r="B2277" s="3">
        <v>1</v>
      </c>
      <c r="C2277" s="13">
        <v>10.07</v>
      </c>
    </row>
    <row r="2278" spans="1:3" x14ac:dyDescent="0.25">
      <c r="A2278" s="7" t="s">
        <v>2138</v>
      </c>
      <c r="B2278" s="3">
        <v>3</v>
      </c>
      <c r="C2278" s="13">
        <v>31.54</v>
      </c>
    </row>
    <row r="2279" spans="1:3" x14ac:dyDescent="0.25">
      <c r="A2279" s="7" t="s">
        <v>3937</v>
      </c>
      <c r="B2279" s="3">
        <v>4</v>
      </c>
      <c r="C2279" s="13">
        <v>48.7</v>
      </c>
    </row>
    <row r="2280" spans="1:3" x14ac:dyDescent="0.25">
      <c r="A2280" s="7" t="s">
        <v>3938</v>
      </c>
      <c r="B2280" s="3">
        <v>3</v>
      </c>
      <c r="C2280" s="13">
        <v>21.76</v>
      </c>
    </row>
    <row r="2281" spans="1:3" x14ac:dyDescent="0.25">
      <c r="A2281" s="7" t="s">
        <v>3939</v>
      </c>
      <c r="B2281" s="3">
        <v>7</v>
      </c>
      <c r="C2281" s="13">
        <v>52.5</v>
      </c>
    </row>
    <row r="2282" spans="1:3" x14ac:dyDescent="0.25">
      <c r="A2282" s="7" t="s">
        <v>3940</v>
      </c>
      <c r="B2282" s="3">
        <v>1</v>
      </c>
      <c r="C2282" s="13">
        <v>3.3</v>
      </c>
    </row>
    <row r="2283" spans="1:3" x14ac:dyDescent="0.25">
      <c r="A2283" s="7" t="s">
        <v>3941</v>
      </c>
      <c r="B2283" s="3">
        <v>2</v>
      </c>
      <c r="C2283" s="13">
        <v>6.37</v>
      </c>
    </row>
    <row r="2284" spans="1:3" x14ac:dyDescent="0.25">
      <c r="A2284" s="7" t="s">
        <v>3942</v>
      </c>
      <c r="B2284" s="3">
        <v>1</v>
      </c>
      <c r="C2284" s="13">
        <v>9.82</v>
      </c>
    </row>
    <row r="2285" spans="1:3" x14ac:dyDescent="0.25">
      <c r="A2285" s="7" t="s">
        <v>681</v>
      </c>
      <c r="B2285" s="3">
        <v>2</v>
      </c>
      <c r="C2285" s="13">
        <v>16.34</v>
      </c>
    </row>
    <row r="2286" spans="1:3" x14ac:dyDescent="0.25">
      <c r="A2286" s="7" t="s">
        <v>3943</v>
      </c>
      <c r="B2286" s="3">
        <v>1</v>
      </c>
      <c r="C2286" s="13">
        <v>11.16</v>
      </c>
    </row>
    <row r="2287" spans="1:3" x14ac:dyDescent="0.25">
      <c r="A2287" s="7" t="s">
        <v>3944</v>
      </c>
      <c r="B2287" s="3">
        <v>1</v>
      </c>
      <c r="C2287" s="13">
        <v>11.2</v>
      </c>
    </row>
    <row r="2288" spans="1:3" x14ac:dyDescent="0.25">
      <c r="A2288" s="7" t="s">
        <v>3945</v>
      </c>
      <c r="B2288" s="3">
        <v>1</v>
      </c>
      <c r="C2288" s="13">
        <v>15.26</v>
      </c>
    </row>
    <row r="2289" spans="1:3" x14ac:dyDescent="0.25">
      <c r="A2289" s="7" t="s">
        <v>3946</v>
      </c>
      <c r="B2289" s="3">
        <v>1</v>
      </c>
      <c r="C2289" s="13">
        <v>12.79</v>
      </c>
    </row>
    <row r="2290" spans="1:3" x14ac:dyDescent="0.25">
      <c r="A2290" s="7" t="s">
        <v>3947</v>
      </c>
      <c r="B2290" s="3">
        <v>1</v>
      </c>
      <c r="C2290" s="13">
        <v>8.23</v>
      </c>
    </row>
    <row r="2291" spans="1:3" x14ac:dyDescent="0.25">
      <c r="A2291" s="7" t="s">
        <v>3948</v>
      </c>
      <c r="B2291" s="3">
        <v>1</v>
      </c>
      <c r="C2291" s="13">
        <v>7.23</v>
      </c>
    </row>
    <row r="2292" spans="1:3" x14ac:dyDescent="0.25">
      <c r="A2292" s="7" t="s">
        <v>3546</v>
      </c>
      <c r="B2292" s="3">
        <v>1</v>
      </c>
      <c r="C2292" s="13">
        <v>16.34</v>
      </c>
    </row>
    <row r="2293" spans="1:3" x14ac:dyDescent="0.25">
      <c r="A2293" s="7" t="s">
        <v>3949</v>
      </c>
      <c r="B2293" s="3">
        <v>1</v>
      </c>
      <c r="C2293" s="13">
        <v>6.23</v>
      </c>
    </row>
    <row r="2294" spans="1:3" x14ac:dyDescent="0.25">
      <c r="A2294" s="7" t="s">
        <v>3950</v>
      </c>
      <c r="B2294" s="3">
        <v>1</v>
      </c>
      <c r="C2294" s="13">
        <v>6.88</v>
      </c>
    </row>
    <row r="2295" spans="1:3" x14ac:dyDescent="0.25">
      <c r="A2295" s="7" t="s">
        <v>3951</v>
      </c>
      <c r="B2295" s="3">
        <v>2</v>
      </c>
      <c r="C2295" s="13">
        <v>31.54</v>
      </c>
    </row>
    <row r="2296" spans="1:3" x14ac:dyDescent="0.25">
      <c r="A2296" s="7" t="s">
        <v>3952</v>
      </c>
      <c r="B2296" s="3">
        <v>2</v>
      </c>
      <c r="C2296" s="13">
        <v>15.84</v>
      </c>
    </row>
    <row r="2297" spans="1:3" x14ac:dyDescent="0.25">
      <c r="A2297" s="7" t="s">
        <v>3953</v>
      </c>
      <c r="B2297" s="3">
        <v>2</v>
      </c>
      <c r="C2297" s="13">
        <v>20.67</v>
      </c>
    </row>
    <row r="2298" spans="1:3" x14ac:dyDescent="0.25">
      <c r="A2298" s="7" t="s">
        <v>2906</v>
      </c>
      <c r="B2298" s="3">
        <v>2</v>
      </c>
      <c r="C2298" s="13">
        <v>13.48</v>
      </c>
    </row>
    <row r="2299" spans="1:3" x14ac:dyDescent="0.25">
      <c r="A2299" s="7" t="s">
        <v>1999</v>
      </c>
      <c r="B2299" s="3">
        <v>1</v>
      </c>
      <c r="C2299" s="13">
        <v>7.48</v>
      </c>
    </row>
    <row r="2300" spans="1:3" x14ac:dyDescent="0.25">
      <c r="A2300" s="7" t="s">
        <v>3954</v>
      </c>
      <c r="B2300" s="3">
        <v>1</v>
      </c>
      <c r="C2300" s="13">
        <v>9.82</v>
      </c>
    </row>
    <row r="2301" spans="1:3" x14ac:dyDescent="0.25">
      <c r="A2301" s="7" t="s">
        <v>3955</v>
      </c>
      <c r="B2301" s="3">
        <v>1</v>
      </c>
      <c r="C2301" s="13">
        <v>7.98</v>
      </c>
    </row>
    <row r="2302" spans="1:3" x14ac:dyDescent="0.25">
      <c r="A2302" s="7" t="s">
        <v>3956</v>
      </c>
      <c r="B2302" s="3">
        <v>1</v>
      </c>
      <c r="C2302" s="13">
        <v>13.77</v>
      </c>
    </row>
    <row r="2303" spans="1:3" x14ac:dyDescent="0.25">
      <c r="A2303" s="7" t="s">
        <v>1574</v>
      </c>
      <c r="B2303" s="3">
        <v>10</v>
      </c>
      <c r="C2303" s="13">
        <v>74.930000000000007</v>
      </c>
    </row>
    <row r="2304" spans="1:3" x14ac:dyDescent="0.25">
      <c r="A2304" s="7" t="s">
        <v>3957</v>
      </c>
      <c r="B2304" s="3">
        <v>5</v>
      </c>
      <c r="C2304" s="13">
        <v>47.32</v>
      </c>
    </row>
    <row r="2305" spans="1:3" x14ac:dyDescent="0.25">
      <c r="A2305" s="7" t="s">
        <v>3958</v>
      </c>
      <c r="B2305" s="3">
        <v>1</v>
      </c>
      <c r="C2305" s="13">
        <v>8.4600000000000009</v>
      </c>
    </row>
    <row r="2306" spans="1:3" x14ac:dyDescent="0.25">
      <c r="A2306" s="7" t="s">
        <v>3959</v>
      </c>
      <c r="B2306" s="3">
        <v>2</v>
      </c>
      <c r="C2306" s="13">
        <v>12.04</v>
      </c>
    </row>
    <row r="2307" spans="1:3" x14ac:dyDescent="0.25">
      <c r="A2307" s="7" t="s">
        <v>3960</v>
      </c>
      <c r="B2307" s="3">
        <v>8</v>
      </c>
      <c r="C2307" s="13">
        <v>42.39</v>
      </c>
    </row>
    <row r="2308" spans="1:3" x14ac:dyDescent="0.25">
      <c r="A2308" s="7" t="s">
        <v>3961</v>
      </c>
      <c r="B2308" s="3">
        <v>2</v>
      </c>
      <c r="C2308" s="13">
        <v>24.62</v>
      </c>
    </row>
    <row r="2309" spans="1:3" x14ac:dyDescent="0.25">
      <c r="A2309" s="7" t="s">
        <v>3962</v>
      </c>
      <c r="B2309" s="3">
        <v>3</v>
      </c>
      <c r="C2309" s="13">
        <v>25.6</v>
      </c>
    </row>
    <row r="2310" spans="1:3" x14ac:dyDescent="0.25">
      <c r="A2310" s="7" t="s">
        <v>3963</v>
      </c>
      <c r="B2310" s="3">
        <v>2</v>
      </c>
      <c r="C2310" s="13">
        <v>20.67</v>
      </c>
    </row>
    <row r="2311" spans="1:3" x14ac:dyDescent="0.25">
      <c r="A2311" s="7" t="s">
        <v>3964</v>
      </c>
      <c r="B2311" s="3">
        <v>5</v>
      </c>
      <c r="C2311" s="13">
        <v>33.5</v>
      </c>
    </row>
    <row r="2312" spans="1:3" x14ac:dyDescent="0.25">
      <c r="A2312" s="7" t="s">
        <v>3965</v>
      </c>
      <c r="B2312" s="3">
        <v>7</v>
      </c>
      <c r="C2312" s="13">
        <v>61.13</v>
      </c>
    </row>
    <row r="2313" spans="1:3" x14ac:dyDescent="0.25">
      <c r="A2313" s="7" t="s">
        <v>3966</v>
      </c>
      <c r="B2313" s="3">
        <v>1</v>
      </c>
      <c r="C2313" s="13">
        <v>6.23</v>
      </c>
    </row>
    <row r="2314" spans="1:3" x14ac:dyDescent="0.25">
      <c r="A2314" s="7" t="s">
        <v>3967</v>
      </c>
      <c r="B2314" s="3">
        <v>1</v>
      </c>
      <c r="C2314" s="13">
        <v>12.04</v>
      </c>
    </row>
    <row r="2315" spans="1:3" x14ac:dyDescent="0.25">
      <c r="A2315" s="7" t="s">
        <v>3968</v>
      </c>
      <c r="B2315" s="3">
        <v>1</v>
      </c>
      <c r="C2315" s="13">
        <v>11.81</v>
      </c>
    </row>
    <row r="2316" spans="1:3" x14ac:dyDescent="0.25">
      <c r="A2316" s="7" t="s">
        <v>3969</v>
      </c>
      <c r="B2316" s="3">
        <v>1</v>
      </c>
      <c r="C2316" s="13">
        <v>13.08</v>
      </c>
    </row>
    <row r="2317" spans="1:3" x14ac:dyDescent="0.25">
      <c r="A2317" s="7" t="s">
        <v>3970</v>
      </c>
      <c r="B2317" s="3">
        <v>1</v>
      </c>
      <c r="C2317" s="13">
        <v>8.3000000000000007</v>
      </c>
    </row>
    <row r="2318" spans="1:3" x14ac:dyDescent="0.25">
      <c r="A2318" s="7" t="s">
        <v>3971</v>
      </c>
      <c r="B2318" s="3">
        <v>4</v>
      </c>
      <c r="C2318" s="13">
        <v>27.99</v>
      </c>
    </row>
    <row r="2319" spans="1:3" x14ac:dyDescent="0.25">
      <c r="A2319" s="7" t="s">
        <v>3583</v>
      </c>
      <c r="B2319" s="3">
        <v>5</v>
      </c>
      <c r="C2319" s="13">
        <v>48.3</v>
      </c>
    </row>
    <row r="2320" spans="1:3" x14ac:dyDescent="0.25">
      <c r="A2320" s="7" t="s">
        <v>3972</v>
      </c>
      <c r="B2320" s="3">
        <v>2</v>
      </c>
      <c r="C2320" s="13">
        <v>16.739999999999998</v>
      </c>
    </row>
    <row r="2321" spans="1:3" x14ac:dyDescent="0.25">
      <c r="A2321" s="7" t="s">
        <v>3973</v>
      </c>
      <c r="B2321" s="3">
        <v>4</v>
      </c>
      <c r="C2321" s="13">
        <v>27.99</v>
      </c>
    </row>
    <row r="2322" spans="1:3" x14ac:dyDescent="0.25">
      <c r="A2322" s="7" t="s">
        <v>3974</v>
      </c>
      <c r="B2322" s="3">
        <v>4</v>
      </c>
      <c r="C2322" s="13">
        <v>25.12</v>
      </c>
    </row>
    <row r="2323" spans="1:3" x14ac:dyDescent="0.25">
      <c r="A2323" s="7" t="s">
        <v>3975</v>
      </c>
      <c r="B2323" s="3">
        <v>10</v>
      </c>
      <c r="C2323" s="13">
        <v>71.48</v>
      </c>
    </row>
    <row r="2324" spans="1:3" x14ac:dyDescent="0.25">
      <c r="A2324" s="7" t="s">
        <v>3976</v>
      </c>
      <c r="B2324" s="3">
        <v>8</v>
      </c>
      <c r="C2324" s="13">
        <v>56.97</v>
      </c>
    </row>
    <row r="2325" spans="1:3" x14ac:dyDescent="0.25">
      <c r="A2325" s="7" t="s">
        <v>3977</v>
      </c>
      <c r="B2325" s="3">
        <v>4</v>
      </c>
      <c r="C2325" s="13">
        <v>64.08</v>
      </c>
    </row>
    <row r="2326" spans="1:3" x14ac:dyDescent="0.25">
      <c r="A2326" s="7" t="s">
        <v>3978</v>
      </c>
      <c r="B2326" s="3">
        <v>3</v>
      </c>
      <c r="C2326" s="13">
        <v>29.91</v>
      </c>
    </row>
    <row r="2327" spans="1:3" x14ac:dyDescent="0.25">
      <c r="A2327" s="7" t="s">
        <v>3979</v>
      </c>
      <c r="B2327" s="3">
        <v>1</v>
      </c>
      <c r="C2327" s="13">
        <v>11.81</v>
      </c>
    </row>
    <row r="2328" spans="1:3" x14ac:dyDescent="0.25">
      <c r="A2328" s="7" t="s">
        <v>3980</v>
      </c>
      <c r="B2328" s="3">
        <v>1</v>
      </c>
      <c r="C2328" s="13">
        <v>5.18</v>
      </c>
    </row>
    <row r="2329" spans="1:3" x14ac:dyDescent="0.25">
      <c r="A2329" s="7" t="s">
        <v>3981</v>
      </c>
      <c r="B2329" s="3">
        <v>1</v>
      </c>
      <c r="C2329" s="13">
        <v>2.68</v>
      </c>
    </row>
    <row r="2330" spans="1:3" x14ac:dyDescent="0.25">
      <c r="A2330" s="7" t="s">
        <v>3982</v>
      </c>
      <c r="B2330" s="3">
        <v>3</v>
      </c>
      <c r="C2330" s="13">
        <v>25.25</v>
      </c>
    </row>
    <row r="2331" spans="1:3" x14ac:dyDescent="0.25">
      <c r="A2331" s="7" t="s">
        <v>2866</v>
      </c>
      <c r="B2331" s="3">
        <v>1</v>
      </c>
      <c r="C2331" s="13">
        <v>8.74</v>
      </c>
    </row>
    <row r="2332" spans="1:3" x14ac:dyDescent="0.25">
      <c r="A2332" s="7" t="s">
        <v>3983</v>
      </c>
      <c r="B2332" s="3">
        <v>2</v>
      </c>
      <c r="C2332" s="13">
        <v>12.79</v>
      </c>
    </row>
    <row r="2333" spans="1:3" x14ac:dyDescent="0.25">
      <c r="A2333" s="7" t="s">
        <v>3183</v>
      </c>
      <c r="B2333" s="3">
        <v>2</v>
      </c>
      <c r="C2333" s="13">
        <v>9.57</v>
      </c>
    </row>
    <row r="2334" spans="1:3" x14ac:dyDescent="0.25">
      <c r="A2334" s="7" t="s">
        <v>3984</v>
      </c>
      <c r="B2334" s="3">
        <v>3</v>
      </c>
      <c r="C2334" s="13">
        <v>20.73</v>
      </c>
    </row>
    <row r="2335" spans="1:3" x14ac:dyDescent="0.25">
      <c r="A2335" s="7" t="s">
        <v>3985</v>
      </c>
      <c r="B2335" s="3">
        <v>1</v>
      </c>
      <c r="C2335" s="13">
        <v>9.2799999999999994</v>
      </c>
    </row>
    <row r="2336" spans="1:3" x14ac:dyDescent="0.25">
      <c r="A2336" s="7" t="s">
        <v>2713</v>
      </c>
      <c r="B2336" s="3">
        <v>1</v>
      </c>
      <c r="C2336" s="13">
        <v>7.86</v>
      </c>
    </row>
    <row r="2337" spans="1:3" x14ac:dyDescent="0.25">
      <c r="A2337" s="7" t="s">
        <v>3986</v>
      </c>
      <c r="B2337" s="3">
        <v>1</v>
      </c>
      <c r="C2337" s="13">
        <v>5.87</v>
      </c>
    </row>
    <row r="2338" spans="1:3" x14ac:dyDescent="0.25">
      <c r="A2338" s="7" t="s">
        <v>3987</v>
      </c>
      <c r="B2338" s="3">
        <v>1</v>
      </c>
      <c r="C2338" s="13">
        <v>6.63</v>
      </c>
    </row>
    <row r="2339" spans="1:3" x14ac:dyDescent="0.25">
      <c r="A2339" s="7" t="s">
        <v>3988</v>
      </c>
      <c r="B2339" s="3">
        <v>1</v>
      </c>
      <c r="C2339" s="13">
        <v>10.37</v>
      </c>
    </row>
    <row r="2340" spans="1:3" x14ac:dyDescent="0.25">
      <c r="A2340" s="7" t="s">
        <v>3989</v>
      </c>
      <c r="B2340" s="3">
        <v>1</v>
      </c>
      <c r="C2340" s="13">
        <v>19.579999999999998</v>
      </c>
    </row>
    <row r="2341" spans="1:3" x14ac:dyDescent="0.25">
      <c r="A2341" s="7" t="s">
        <v>3990</v>
      </c>
      <c r="B2341" s="3">
        <v>1</v>
      </c>
      <c r="C2341" s="13">
        <v>7.86</v>
      </c>
    </row>
    <row r="2342" spans="1:3" x14ac:dyDescent="0.25">
      <c r="A2342" s="7" t="s">
        <v>3991</v>
      </c>
      <c r="B2342" s="3">
        <v>2</v>
      </c>
      <c r="C2342" s="13">
        <v>13.48</v>
      </c>
    </row>
    <row r="2343" spans="1:3" x14ac:dyDescent="0.25">
      <c r="A2343" s="7" t="s">
        <v>3992</v>
      </c>
      <c r="B2343" s="3">
        <v>1</v>
      </c>
      <c r="C2343" s="13">
        <v>14.36</v>
      </c>
    </row>
    <row r="2344" spans="1:3" x14ac:dyDescent="0.25">
      <c r="A2344" s="7" t="s">
        <v>3993</v>
      </c>
      <c r="B2344" s="3">
        <v>8</v>
      </c>
      <c r="C2344" s="13">
        <v>106.69</v>
      </c>
    </row>
    <row r="2345" spans="1:3" x14ac:dyDescent="0.25">
      <c r="A2345" s="7" t="s">
        <v>2792</v>
      </c>
      <c r="B2345" s="3">
        <v>3</v>
      </c>
      <c r="C2345" s="13">
        <v>21.76</v>
      </c>
    </row>
    <row r="2346" spans="1:3" x14ac:dyDescent="0.25">
      <c r="A2346" s="7" t="s">
        <v>3994</v>
      </c>
      <c r="B2346" s="3">
        <v>2</v>
      </c>
      <c r="C2346" s="13">
        <v>15.55</v>
      </c>
    </row>
    <row r="2347" spans="1:3" x14ac:dyDescent="0.25">
      <c r="A2347" s="7" t="s">
        <v>3995</v>
      </c>
      <c r="B2347" s="3">
        <v>1</v>
      </c>
      <c r="C2347" s="13">
        <v>9.2799999999999994</v>
      </c>
    </row>
    <row r="2348" spans="1:3" x14ac:dyDescent="0.25">
      <c r="A2348" s="7" t="s">
        <v>3996</v>
      </c>
      <c r="B2348" s="3">
        <v>1</v>
      </c>
      <c r="C2348" s="13">
        <v>8.44</v>
      </c>
    </row>
    <row r="2349" spans="1:3" x14ac:dyDescent="0.25">
      <c r="A2349" s="7" t="s">
        <v>3704</v>
      </c>
      <c r="B2349" s="3">
        <v>1</v>
      </c>
      <c r="C2349" s="13">
        <v>15.26</v>
      </c>
    </row>
    <row r="2350" spans="1:3" x14ac:dyDescent="0.25">
      <c r="A2350" s="7" t="s">
        <v>3997</v>
      </c>
      <c r="B2350" s="3">
        <v>1</v>
      </c>
      <c r="C2350" s="13">
        <v>21.76</v>
      </c>
    </row>
    <row r="2351" spans="1:3" x14ac:dyDescent="0.25">
      <c r="A2351" s="7" t="s">
        <v>3998</v>
      </c>
      <c r="B2351" s="3">
        <v>2</v>
      </c>
      <c r="C2351" s="13">
        <v>22.66</v>
      </c>
    </row>
    <row r="2352" spans="1:3" x14ac:dyDescent="0.25">
      <c r="A2352" s="7" t="s">
        <v>3999</v>
      </c>
      <c r="B2352" s="3">
        <v>2</v>
      </c>
      <c r="C2352" s="13">
        <v>25.02</v>
      </c>
    </row>
    <row r="2353" spans="1:3" x14ac:dyDescent="0.25">
      <c r="A2353" s="7" t="s">
        <v>37</v>
      </c>
      <c r="B2353" s="3">
        <v>1</v>
      </c>
      <c r="C2353" s="13">
        <v>10.91</v>
      </c>
    </row>
    <row r="2354" spans="1:3" x14ac:dyDescent="0.25">
      <c r="A2354" s="7" t="s">
        <v>1999</v>
      </c>
      <c r="B2354" s="3">
        <v>2</v>
      </c>
      <c r="C2354" s="13">
        <v>15.99</v>
      </c>
    </row>
    <row r="2355" spans="1:3" x14ac:dyDescent="0.25">
      <c r="A2355" s="7" t="s">
        <v>4000</v>
      </c>
      <c r="B2355" s="3">
        <v>6</v>
      </c>
      <c r="C2355" s="13">
        <v>32.270000000000003</v>
      </c>
    </row>
    <row r="2356" spans="1:3" x14ac:dyDescent="0.25">
      <c r="A2356" s="7" t="s">
        <v>4001</v>
      </c>
      <c r="B2356" s="3">
        <v>1</v>
      </c>
      <c r="C2356" s="13">
        <v>5.18</v>
      </c>
    </row>
    <row r="2357" spans="1:3" x14ac:dyDescent="0.25">
      <c r="A2357" s="7" t="s">
        <v>4002</v>
      </c>
      <c r="B2357" s="3">
        <v>1</v>
      </c>
      <c r="C2357" s="13">
        <v>8.59</v>
      </c>
    </row>
    <row r="2358" spans="1:3" x14ac:dyDescent="0.25">
      <c r="A2358" s="7" t="s">
        <v>4003</v>
      </c>
      <c r="B2358" s="3">
        <v>1</v>
      </c>
      <c r="C2358" s="13">
        <v>4.8899999999999997</v>
      </c>
    </row>
    <row r="2359" spans="1:3" x14ac:dyDescent="0.25">
      <c r="A2359" s="7" t="s">
        <v>4004</v>
      </c>
      <c r="B2359" s="3">
        <v>2</v>
      </c>
      <c r="C2359" s="13">
        <v>40.4</v>
      </c>
    </row>
    <row r="2360" spans="1:3" x14ac:dyDescent="0.25">
      <c r="A2360" s="7" t="s">
        <v>2716</v>
      </c>
      <c r="B2360" s="3">
        <v>7</v>
      </c>
      <c r="C2360" s="13">
        <v>60.25</v>
      </c>
    </row>
    <row r="2361" spans="1:3" x14ac:dyDescent="0.25">
      <c r="A2361" s="7" t="s">
        <v>4005</v>
      </c>
      <c r="B2361" s="3">
        <v>13</v>
      </c>
      <c r="C2361" s="13">
        <v>125.94</v>
      </c>
    </row>
    <row r="2362" spans="1:3" x14ac:dyDescent="0.25">
      <c r="A2362" s="7" t="s">
        <v>3598</v>
      </c>
      <c r="B2362" s="3">
        <v>4</v>
      </c>
      <c r="C2362" s="13">
        <v>25.6</v>
      </c>
    </row>
    <row r="2363" spans="1:3" x14ac:dyDescent="0.25">
      <c r="A2363" s="7" t="s">
        <v>4006</v>
      </c>
      <c r="B2363" s="3">
        <v>2</v>
      </c>
      <c r="C2363" s="13">
        <v>13.48</v>
      </c>
    </row>
    <row r="2364" spans="1:3" x14ac:dyDescent="0.25">
      <c r="A2364" s="7" t="s">
        <v>4007</v>
      </c>
      <c r="B2364" s="3">
        <v>1</v>
      </c>
      <c r="C2364" s="13">
        <v>7.25</v>
      </c>
    </row>
    <row r="2365" spans="1:3" x14ac:dyDescent="0.25">
      <c r="A2365" s="7" t="s">
        <v>2218</v>
      </c>
      <c r="B2365" s="3">
        <v>1</v>
      </c>
      <c r="C2365" s="13">
        <v>17.43</v>
      </c>
    </row>
    <row r="2366" spans="1:3" x14ac:dyDescent="0.25">
      <c r="A2366" s="7" t="s">
        <v>4008</v>
      </c>
      <c r="B2366" s="3">
        <v>1</v>
      </c>
      <c r="C2366" s="13">
        <v>7.65</v>
      </c>
    </row>
    <row r="2367" spans="1:3" x14ac:dyDescent="0.25">
      <c r="A2367" s="7" t="s">
        <v>3234</v>
      </c>
      <c r="B2367" s="3">
        <v>1</v>
      </c>
      <c r="C2367" s="13">
        <v>5.18</v>
      </c>
    </row>
    <row r="2368" spans="1:3" x14ac:dyDescent="0.25">
      <c r="A2368" s="7" t="s">
        <v>4009</v>
      </c>
      <c r="B2368" s="3">
        <v>6</v>
      </c>
      <c r="C2368" s="13">
        <v>54.9</v>
      </c>
    </row>
    <row r="2369" spans="1:3" x14ac:dyDescent="0.25">
      <c r="A2369" s="7" t="s">
        <v>4010</v>
      </c>
      <c r="B2369" s="3">
        <v>9</v>
      </c>
      <c r="C2369" s="13">
        <v>65.790000000000006</v>
      </c>
    </row>
    <row r="2370" spans="1:3" x14ac:dyDescent="0.25">
      <c r="A2370" s="7" t="s">
        <v>4011</v>
      </c>
      <c r="B2370" s="3">
        <v>1</v>
      </c>
      <c r="C2370" s="13">
        <v>4.5999999999999996</v>
      </c>
    </row>
    <row r="2371" spans="1:3" x14ac:dyDescent="0.25">
      <c r="A2371" s="7" t="s">
        <v>2873</v>
      </c>
      <c r="B2371" s="3">
        <v>1</v>
      </c>
      <c r="C2371" s="13">
        <v>15.26</v>
      </c>
    </row>
    <row r="2372" spans="1:3" x14ac:dyDescent="0.25">
      <c r="A2372" s="7" t="s">
        <v>4012</v>
      </c>
      <c r="B2372" s="3">
        <v>1</v>
      </c>
      <c r="C2372" s="13">
        <v>13.08</v>
      </c>
    </row>
    <row r="2373" spans="1:3" x14ac:dyDescent="0.25">
      <c r="A2373" s="7" t="s">
        <v>4013</v>
      </c>
      <c r="B2373" s="3">
        <v>1</v>
      </c>
      <c r="C2373" s="13">
        <v>5.87</v>
      </c>
    </row>
    <row r="2374" spans="1:3" x14ac:dyDescent="0.25">
      <c r="A2374" s="7" t="s">
        <v>4014</v>
      </c>
      <c r="B2374" s="3">
        <v>1</v>
      </c>
      <c r="C2374" s="13">
        <v>11.81</v>
      </c>
    </row>
    <row r="2375" spans="1:3" x14ac:dyDescent="0.25">
      <c r="A2375" s="7" t="s">
        <v>4015</v>
      </c>
      <c r="B2375" s="3">
        <v>2</v>
      </c>
      <c r="C2375" s="13">
        <v>12.79</v>
      </c>
    </row>
    <row r="2376" spans="1:3" x14ac:dyDescent="0.25">
      <c r="A2376" s="7" t="s">
        <v>4016</v>
      </c>
      <c r="B2376" s="3">
        <v>1</v>
      </c>
      <c r="C2376" s="13">
        <v>7.86</v>
      </c>
    </row>
    <row r="2377" spans="1:3" x14ac:dyDescent="0.25">
      <c r="A2377" s="7" t="s">
        <v>4017</v>
      </c>
      <c r="B2377" s="3">
        <v>6</v>
      </c>
      <c r="C2377" s="13">
        <v>58.16</v>
      </c>
    </row>
    <row r="2378" spans="1:3" x14ac:dyDescent="0.25">
      <c r="A2378" s="7" t="s">
        <v>4018</v>
      </c>
      <c r="B2378" s="3">
        <v>1</v>
      </c>
      <c r="C2378" s="13">
        <v>9.6999999999999993</v>
      </c>
    </row>
    <row r="2379" spans="1:3" x14ac:dyDescent="0.25">
      <c r="A2379" s="7" t="s">
        <v>4019</v>
      </c>
      <c r="B2379" s="3">
        <v>1</v>
      </c>
      <c r="C2379" s="13">
        <v>5.18</v>
      </c>
    </row>
    <row r="2380" spans="1:3" x14ac:dyDescent="0.25">
      <c r="A2380" s="7" t="s">
        <v>4020</v>
      </c>
      <c r="B2380" s="3">
        <v>2</v>
      </c>
      <c r="C2380" s="13">
        <v>12.79</v>
      </c>
    </row>
    <row r="2381" spans="1:3" x14ac:dyDescent="0.25">
      <c r="A2381" s="7" t="s">
        <v>267</v>
      </c>
      <c r="B2381" s="3">
        <v>2</v>
      </c>
      <c r="C2381" s="13">
        <v>18.52</v>
      </c>
    </row>
    <row r="2382" spans="1:3" x14ac:dyDescent="0.25">
      <c r="A2382" s="7" t="s">
        <v>2641</v>
      </c>
      <c r="B2382" s="3">
        <v>1</v>
      </c>
      <c r="C2382" s="13">
        <v>6.56</v>
      </c>
    </row>
    <row r="2383" spans="1:3" x14ac:dyDescent="0.25">
      <c r="A2383" s="7" t="s">
        <v>4021</v>
      </c>
      <c r="B2383" s="3">
        <v>2</v>
      </c>
      <c r="C2383" s="13">
        <v>13.48</v>
      </c>
    </row>
    <row r="2384" spans="1:3" x14ac:dyDescent="0.25">
      <c r="A2384" s="7" t="s">
        <v>4022</v>
      </c>
      <c r="B2384" s="3">
        <v>2</v>
      </c>
      <c r="C2384" s="13">
        <v>17.47</v>
      </c>
    </row>
    <row r="2385" spans="1:3" x14ac:dyDescent="0.25">
      <c r="A2385" s="7" t="s">
        <v>4023</v>
      </c>
      <c r="B2385" s="3">
        <v>8</v>
      </c>
      <c r="C2385" s="13">
        <v>48.3</v>
      </c>
    </row>
    <row r="2386" spans="1:3" x14ac:dyDescent="0.25">
      <c r="A2386" s="7" t="s">
        <v>4024</v>
      </c>
      <c r="B2386" s="3">
        <v>1</v>
      </c>
      <c r="C2386" s="13">
        <v>5.52</v>
      </c>
    </row>
    <row r="2387" spans="1:3" x14ac:dyDescent="0.25">
      <c r="A2387" s="7" t="s">
        <v>4025</v>
      </c>
      <c r="B2387" s="3">
        <v>5</v>
      </c>
      <c r="C2387" s="13">
        <v>54.21</v>
      </c>
    </row>
    <row r="2388" spans="1:3" x14ac:dyDescent="0.25">
      <c r="A2388" s="7" t="s">
        <v>4026</v>
      </c>
      <c r="B2388" s="3">
        <v>1</v>
      </c>
      <c r="C2388" s="13">
        <v>8.3000000000000007</v>
      </c>
    </row>
    <row r="2389" spans="1:3" x14ac:dyDescent="0.25">
      <c r="A2389" s="7" t="s">
        <v>4027</v>
      </c>
      <c r="B2389" s="3">
        <v>3</v>
      </c>
      <c r="C2389" s="13">
        <v>40.4</v>
      </c>
    </row>
    <row r="2390" spans="1:3" x14ac:dyDescent="0.25">
      <c r="A2390" s="7" t="s">
        <v>4028</v>
      </c>
      <c r="B2390" s="3">
        <v>3</v>
      </c>
      <c r="C2390" s="13">
        <v>26.94</v>
      </c>
    </row>
    <row r="2391" spans="1:3" x14ac:dyDescent="0.25">
      <c r="A2391" s="7" t="s">
        <v>2935</v>
      </c>
      <c r="B2391" s="3">
        <v>1</v>
      </c>
      <c r="C2391" s="13">
        <v>7.61</v>
      </c>
    </row>
    <row r="2392" spans="1:3" x14ac:dyDescent="0.25">
      <c r="A2392" s="7" t="s">
        <v>2946</v>
      </c>
      <c r="B2392" s="3">
        <v>2</v>
      </c>
      <c r="C2392" s="13">
        <v>24.62</v>
      </c>
    </row>
    <row r="2393" spans="1:3" x14ac:dyDescent="0.25">
      <c r="A2393" s="7" t="s">
        <v>4029</v>
      </c>
      <c r="B2393" s="3">
        <v>2</v>
      </c>
      <c r="C2393" s="13">
        <v>17.91</v>
      </c>
    </row>
    <row r="2394" spans="1:3" x14ac:dyDescent="0.25">
      <c r="A2394" s="7" t="s">
        <v>4030</v>
      </c>
      <c r="B2394" s="3">
        <v>3</v>
      </c>
      <c r="C2394" s="13">
        <v>28.57</v>
      </c>
    </row>
    <row r="2395" spans="1:3" x14ac:dyDescent="0.25">
      <c r="A2395" s="7" t="s">
        <v>4031</v>
      </c>
      <c r="B2395" s="3">
        <v>1</v>
      </c>
      <c r="C2395" s="13">
        <v>5.56</v>
      </c>
    </row>
    <row r="2396" spans="1:3" x14ac:dyDescent="0.25">
      <c r="A2396" s="7" t="s">
        <v>4032</v>
      </c>
      <c r="B2396" s="3">
        <v>4</v>
      </c>
      <c r="C2396" s="13">
        <v>26.61</v>
      </c>
    </row>
    <row r="2397" spans="1:3" x14ac:dyDescent="0.25">
      <c r="A2397" s="7" t="s">
        <v>4033</v>
      </c>
      <c r="B2397" s="3">
        <v>3</v>
      </c>
      <c r="C2397" s="13">
        <v>30.93</v>
      </c>
    </row>
    <row r="2398" spans="1:3" x14ac:dyDescent="0.25">
      <c r="A2398" s="7" t="s">
        <v>4034</v>
      </c>
      <c r="B2398" s="3">
        <v>1</v>
      </c>
      <c r="C2398" s="13">
        <v>6.23</v>
      </c>
    </row>
    <row r="2399" spans="1:3" x14ac:dyDescent="0.25">
      <c r="A2399" s="7" t="s">
        <v>4035</v>
      </c>
      <c r="B2399" s="3">
        <v>1</v>
      </c>
      <c r="C2399" s="13">
        <v>5.54</v>
      </c>
    </row>
    <row r="2400" spans="1:3" x14ac:dyDescent="0.25">
      <c r="A2400" s="7" t="s">
        <v>4036</v>
      </c>
      <c r="B2400" s="3">
        <v>4</v>
      </c>
      <c r="C2400" s="13">
        <v>27.99</v>
      </c>
    </row>
    <row r="2401" spans="1:3" x14ac:dyDescent="0.25">
      <c r="A2401" s="7" t="s">
        <v>4037</v>
      </c>
      <c r="B2401" s="3">
        <v>1</v>
      </c>
      <c r="C2401" s="13">
        <v>6.23</v>
      </c>
    </row>
    <row r="2402" spans="1:3" x14ac:dyDescent="0.25">
      <c r="A2402" s="7" t="s">
        <v>4038</v>
      </c>
      <c r="B2402" s="3">
        <v>1</v>
      </c>
      <c r="C2402" s="13">
        <v>10.07</v>
      </c>
    </row>
    <row r="2403" spans="1:3" x14ac:dyDescent="0.25">
      <c r="A2403" s="7" t="s">
        <v>1879</v>
      </c>
      <c r="B2403" s="3">
        <v>1</v>
      </c>
      <c r="C2403" s="13">
        <v>9.82</v>
      </c>
    </row>
    <row r="2404" spans="1:3" x14ac:dyDescent="0.25">
      <c r="A2404" s="7" t="s">
        <v>4039</v>
      </c>
      <c r="B2404" s="3">
        <v>1</v>
      </c>
      <c r="C2404" s="13">
        <v>6.23</v>
      </c>
    </row>
    <row r="2405" spans="1:3" x14ac:dyDescent="0.25">
      <c r="A2405" s="7" t="s">
        <v>4040</v>
      </c>
      <c r="B2405" s="3">
        <v>3</v>
      </c>
      <c r="C2405" s="13">
        <v>25.6</v>
      </c>
    </row>
    <row r="2406" spans="1:3" x14ac:dyDescent="0.25">
      <c r="A2406" s="7" t="s">
        <v>4041</v>
      </c>
      <c r="B2406" s="3">
        <v>2</v>
      </c>
      <c r="C2406" s="13">
        <v>24.62</v>
      </c>
    </row>
    <row r="2407" spans="1:3" x14ac:dyDescent="0.25">
      <c r="A2407" s="7" t="s">
        <v>4042</v>
      </c>
      <c r="B2407" s="3">
        <v>2</v>
      </c>
      <c r="C2407" s="13">
        <v>11.41</v>
      </c>
    </row>
    <row r="2408" spans="1:3" x14ac:dyDescent="0.25">
      <c r="A2408" s="7" t="s">
        <v>3844</v>
      </c>
      <c r="B2408" s="3">
        <v>1</v>
      </c>
      <c r="C2408" s="13">
        <v>7.86</v>
      </c>
    </row>
    <row r="2409" spans="1:3" x14ac:dyDescent="0.25">
      <c r="A2409" s="7" t="s">
        <v>2116</v>
      </c>
      <c r="B2409" s="3">
        <v>2</v>
      </c>
      <c r="C2409" s="13">
        <v>16.489999999999998</v>
      </c>
    </row>
    <row r="2410" spans="1:3" x14ac:dyDescent="0.25">
      <c r="A2410" s="7" t="s">
        <v>4043</v>
      </c>
      <c r="B2410" s="3">
        <v>1</v>
      </c>
      <c r="C2410" s="13">
        <v>13.08</v>
      </c>
    </row>
    <row r="2411" spans="1:3" x14ac:dyDescent="0.25">
      <c r="A2411" s="7" t="s">
        <v>4044</v>
      </c>
      <c r="B2411" s="3">
        <v>3</v>
      </c>
      <c r="C2411" s="13">
        <v>60.82</v>
      </c>
    </row>
    <row r="2412" spans="1:3" x14ac:dyDescent="0.25">
      <c r="A2412" s="7" t="s">
        <v>4045</v>
      </c>
      <c r="B2412" s="3">
        <v>1</v>
      </c>
      <c r="C2412" s="13">
        <v>7.65</v>
      </c>
    </row>
    <row r="2413" spans="1:3" x14ac:dyDescent="0.25">
      <c r="A2413" s="7" t="s">
        <v>4045</v>
      </c>
      <c r="B2413" s="3">
        <v>1</v>
      </c>
      <c r="C2413" s="13">
        <v>7.65</v>
      </c>
    </row>
    <row r="2414" spans="1:3" x14ac:dyDescent="0.25">
      <c r="A2414" s="7" t="s">
        <v>4046</v>
      </c>
      <c r="B2414" s="3">
        <v>8</v>
      </c>
      <c r="C2414" s="13">
        <v>66.44</v>
      </c>
    </row>
    <row r="2415" spans="1:3" x14ac:dyDescent="0.25">
      <c r="A2415" s="7" t="s">
        <v>4047</v>
      </c>
      <c r="B2415" s="3">
        <v>5</v>
      </c>
      <c r="C2415" s="13">
        <v>29.8</v>
      </c>
    </row>
    <row r="2416" spans="1:3" x14ac:dyDescent="0.25">
      <c r="A2416" s="7" t="s">
        <v>681</v>
      </c>
      <c r="B2416" s="3">
        <v>2</v>
      </c>
      <c r="C2416" s="13">
        <v>16.34</v>
      </c>
    </row>
    <row r="2417" spans="1:3" x14ac:dyDescent="0.25">
      <c r="A2417" s="7" t="s">
        <v>2397</v>
      </c>
      <c r="B2417" s="3">
        <v>3</v>
      </c>
      <c r="C2417" s="13">
        <v>25.02</v>
      </c>
    </row>
    <row r="2418" spans="1:3" x14ac:dyDescent="0.25">
      <c r="A2418" s="7" t="s">
        <v>4048</v>
      </c>
      <c r="B2418" s="3">
        <v>1</v>
      </c>
      <c r="C2418" s="13">
        <v>9.82</v>
      </c>
    </row>
    <row r="2419" spans="1:3" x14ac:dyDescent="0.25">
      <c r="A2419" s="7" t="s">
        <v>4049</v>
      </c>
      <c r="B2419" s="3">
        <v>1</v>
      </c>
      <c r="C2419" s="13">
        <v>16.239999999999998</v>
      </c>
    </row>
    <row r="2420" spans="1:3" x14ac:dyDescent="0.25">
      <c r="A2420" s="7" t="s">
        <v>4050</v>
      </c>
      <c r="B2420" s="3">
        <v>1</v>
      </c>
      <c r="C2420" s="13">
        <v>5.87</v>
      </c>
    </row>
    <row r="2421" spans="1:3" x14ac:dyDescent="0.25">
      <c r="A2421" s="7" t="s">
        <v>4051</v>
      </c>
      <c r="B2421" s="3">
        <v>9</v>
      </c>
      <c r="C2421" s="13">
        <v>71.12</v>
      </c>
    </row>
    <row r="2422" spans="1:3" x14ac:dyDescent="0.25">
      <c r="A2422" s="7" t="s">
        <v>4052</v>
      </c>
      <c r="B2422" s="3">
        <v>1</v>
      </c>
      <c r="C2422" s="13">
        <v>11.81</v>
      </c>
    </row>
    <row r="2423" spans="1:3" x14ac:dyDescent="0.25">
      <c r="A2423" s="7" t="s">
        <v>3862</v>
      </c>
      <c r="B2423" s="3">
        <v>3</v>
      </c>
      <c r="C2423" s="13">
        <v>21.46</v>
      </c>
    </row>
    <row r="2424" spans="1:3" x14ac:dyDescent="0.25">
      <c r="A2424" s="7" t="s">
        <v>4053</v>
      </c>
      <c r="B2424" s="3">
        <v>1</v>
      </c>
      <c r="C2424" s="13">
        <v>5.18</v>
      </c>
    </row>
    <row r="2425" spans="1:3" x14ac:dyDescent="0.25">
      <c r="A2425" s="7" t="s">
        <v>4054</v>
      </c>
      <c r="B2425" s="3">
        <v>1</v>
      </c>
      <c r="C2425" s="13">
        <v>10.91</v>
      </c>
    </row>
    <row r="2426" spans="1:3" x14ac:dyDescent="0.25">
      <c r="A2426" s="7" t="s">
        <v>4055</v>
      </c>
      <c r="B2426" s="3">
        <v>7</v>
      </c>
      <c r="C2426" s="13">
        <v>88.74</v>
      </c>
    </row>
    <row r="2427" spans="1:3" x14ac:dyDescent="0.25">
      <c r="A2427" s="7" t="s">
        <v>2824</v>
      </c>
      <c r="B2427" s="3">
        <v>4</v>
      </c>
      <c r="C2427" s="13">
        <v>72.77</v>
      </c>
    </row>
    <row r="2428" spans="1:3" x14ac:dyDescent="0.25">
      <c r="A2428" s="7" t="s">
        <v>4056</v>
      </c>
      <c r="B2428" s="3">
        <v>3</v>
      </c>
      <c r="C2428" s="13">
        <v>31.54</v>
      </c>
    </row>
    <row r="2429" spans="1:3" x14ac:dyDescent="0.25">
      <c r="A2429" s="7" t="s">
        <v>4057</v>
      </c>
      <c r="B2429" s="3">
        <v>3</v>
      </c>
      <c r="C2429" s="13">
        <v>25.6</v>
      </c>
    </row>
    <row r="2430" spans="1:3" x14ac:dyDescent="0.25">
      <c r="A2430" s="7" t="s">
        <v>4058</v>
      </c>
      <c r="B2430" s="3">
        <v>4</v>
      </c>
      <c r="C2430" s="13">
        <v>34.49</v>
      </c>
    </row>
    <row r="2431" spans="1:3" x14ac:dyDescent="0.25">
      <c r="A2431" s="7" t="s">
        <v>4059</v>
      </c>
      <c r="B2431" s="3">
        <v>7</v>
      </c>
      <c r="C2431" s="13">
        <v>59.75</v>
      </c>
    </row>
    <row r="2432" spans="1:3" x14ac:dyDescent="0.25">
      <c r="A2432" s="7" t="s">
        <v>4060</v>
      </c>
      <c r="B2432" s="3">
        <v>1</v>
      </c>
      <c r="C2432" s="13">
        <v>8.74</v>
      </c>
    </row>
    <row r="2433" spans="1:3" x14ac:dyDescent="0.25">
      <c r="A2433" s="7" t="s">
        <v>4061</v>
      </c>
      <c r="B2433" s="3">
        <v>1</v>
      </c>
      <c r="C2433" s="13">
        <v>9.34</v>
      </c>
    </row>
    <row r="2434" spans="1:3" x14ac:dyDescent="0.25">
      <c r="A2434" s="7" t="s">
        <v>4062</v>
      </c>
      <c r="B2434" s="3">
        <v>1</v>
      </c>
      <c r="C2434" s="13">
        <v>4.8899999999999997</v>
      </c>
    </row>
    <row r="2435" spans="1:3" x14ac:dyDescent="0.25">
      <c r="A2435" s="7" t="s">
        <v>4063</v>
      </c>
      <c r="B2435" s="3">
        <v>1</v>
      </c>
      <c r="C2435" s="13">
        <v>19.690000000000001</v>
      </c>
    </row>
    <row r="2436" spans="1:3" x14ac:dyDescent="0.25">
      <c r="A2436" s="7" t="s">
        <v>170</v>
      </c>
      <c r="B2436" s="3">
        <v>1</v>
      </c>
      <c r="C2436" s="13">
        <v>8.74</v>
      </c>
    </row>
    <row r="2437" spans="1:3" x14ac:dyDescent="0.25">
      <c r="A2437" s="7" t="s">
        <v>4064</v>
      </c>
      <c r="B2437" s="3">
        <v>3</v>
      </c>
      <c r="C2437" s="13">
        <v>26.94</v>
      </c>
    </row>
    <row r="2438" spans="1:3" x14ac:dyDescent="0.25">
      <c r="A2438" s="7" t="s">
        <v>4065</v>
      </c>
      <c r="B2438" s="3">
        <v>1</v>
      </c>
      <c r="C2438" s="13">
        <v>4.8899999999999997</v>
      </c>
    </row>
    <row r="2439" spans="1:3" x14ac:dyDescent="0.25">
      <c r="A2439" s="7" t="s">
        <v>4066</v>
      </c>
      <c r="B2439" s="3">
        <v>1</v>
      </c>
      <c r="C2439" s="13">
        <v>6.88</v>
      </c>
    </row>
    <row r="2440" spans="1:3" x14ac:dyDescent="0.25">
      <c r="A2440" s="7" t="s">
        <v>4067</v>
      </c>
      <c r="B2440" s="3">
        <v>1</v>
      </c>
      <c r="C2440" s="13">
        <v>11.31</v>
      </c>
    </row>
    <row r="2441" spans="1:3" x14ac:dyDescent="0.25">
      <c r="A2441" s="7" t="s">
        <v>4068</v>
      </c>
      <c r="B2441" s="3">
        <v>2</v>
      </c>
      <c r="C2441" s="13">
        <v>24.62</v>
      </c>
    </row>
    <row r="2442" spans="1:3" x14ac:dyDescent="0.25">
      <c r="A2442" s="7" t="s">
        <v>4069</v>
      </c>
      <c r="B2442" s="3">
        <v>1</v>
      </c>
      <c r="C2442" s="13">
        <v>9.34</v>
      </c>
    </row>
    <row r="2443" spans="1:3" x14ac:dyDescent="0.25">
      <c r="A2443" s="7" t="s">
        <v>4070</v>
      </c>
      <c r="B2443" s="3">
        <v>6</v>
      </c>
      <c r="C2443" s="13">
        <v>38.18</v>
      </c>
    </row>
    <row r="2444" spans="1:3" x14ac:dyDescent="0.25">
      <c r="A2444" s="7" t="s">
        <v>1879</v>
      </c>
      <c r="B2444" s="3">
        <v>2</v>
      </c>
      <c r="C2444" s="13">
        <v>20.67</v>
      </c>
    </row>
    <row r="2445" spans="1:3" x14ac:dyDescent="0.25">
      <c r="A2445" s="7" t="s">
        <v>4071</v>
      </c>
      <c r="B2445" s="3">
        <v>5</v>
      </c>
      <c r="C2445" s="13">
        <v>40.299999999999997</v>
      </c>
    </row>
    <row r="2446" spans="1:3" x14ac:dyDescent="0.25">
      <c r="A2446" s="7" t="s">
        <v>4072</v>
      </c>
      <c r="B2446" s="3">
        <v>2</v>
      </c>
      <c r="C2446" s="13">
        <v>19.579999999999998</v>
      </c>
    </row>
    <row r="2447" spans="1:3" x14ac:dyDescent="0.25">
      <c r="A2447" s="7" t="s">
        <v>4073</v>
      </c>
      <c r="B2447" s="3">
        <v>1</v>
      </c>
      <c r="C2447" s="13">
        <v>6.56</v>
      </c>
    </row>
    <row r="2448" spans="1:3" x14ac:dyDescent="0.25">
      <c r="A2448" s="7" t="s">
        <v>4074</v>
      </c>
      <c r="B2448" s="3">
        <v>1</v>
      </c>
      <c r="C2448" s="13">
        <v>9.82</v>
      </c>
    </row>
    <row r="2449" spans="1:3" x14ac:dyDescent="0.25">
      <c r="A2449" s="7" t="s">
        <v>4075</v>
      </c>
      <c r="B2449" s="3">
        <v>1</v>
      </c>
      <c r="C2449" s="13">
        <v>13.04</v>
      </c>
    </row>
    <row r="2450" spans="1:3" x14ac:dyDescent="0.25">
      <c r="A2450" s="7" t="s">
        <v>4076</v>
      </c>
      <c r="B2450" s="3">
        <v>3</v>
      </c>
      <c r="C2450" s="13">
        <v>27.38</v>
      </c>
    </row>
    <row r="2451" spans="1:3" x14ac:dyDescent="0.25">
      <c r="A2451" s="7" t="s">
        <v>4077</v>
      </c>
      <c r="B2451" s="3">
        <v>2</v>
      </c>
      <c r="C2451" s="13">
        <v>17.62</v>
      </c>
    </row>
    <row r="2452" spans="1:3" x14ac:dyDescent="0.25">
      <c r="A2452" s="7" t="s">
        <v>2150</v>
      </c>
      <c r="B2452" s="3">
        <v>1</v>
      </c>
      <c r="C2452" s="13">
        <v>7.65</v>
      </c>
    </row>
    <row r="2453" spans="1:3" x14ac:dyDescent="0.25">
      <c r="A2453" s="7" t="s">
        <v>4078</v>
      </c>
      <c r="B2453" s="3">
        <v>1</v>
      </c>
      <c r="C2453" s="13">
        <v>11.81</v>
      </c>
    </row>
    <row r="2454" spans="1:3" x14ac:dyDescent="0.25">
      <c r="A2454" s="7" t="s">
        <v>4079</v>
      </c>
      <c r="B2454" s="3">
        <v>4</v>
      </c>
      <c r="C2454" s="13">
        <v>51.27</v>
      </c>
    </row>
    <row r="2455" spans="1:3" x14ac:dyDescent="0.25">
      <c r="A2455" s="7" t="s">
        <v>4080</v>
      </c>
      <c r="B2455" s="3">
        <v>2</v>
      </c>
      <c r="C2455" s="13">
        <v>9.34</v>
      </c>
    </row>
    <row r="2456" spans="1:3" x14ac:dyDescent="0.25">
      <c r="A2456" s="7" t="s">
        <v>4081</v>
      </c>
      <c r="B2456" s="3">
        <v>1</v>
      </c>
      <c r="C2456" s="13">
        <v>11.81</v>
      </c>
    </row>
    <row r="2457" spans="1:3" x14ac:dyDescent="0.25">
      <c r="A2457" s="7" t="s">
        <v>4082</v>
      </c>
      <c r="B2457" s="3">
        <v>1</v>
      </c>
      <c r="C2457" s="13">
        <v>11.47</v>
      </c>
    </row>
    <row r="2458" spans="1:3" x14ac:dyDescent="0.25">
      <c r="A2458" s="7" t="s">
        <v>4083</v>
      </c>
      <c r="B2458" s="3">
        <v>1</v>
      </c>
      <c r="C2458" s="13">
        <v>4.6399999999999997</v>
      </c>
    </row>
    <row r="2459" spans="1:3" x14ac:dyDescent="0.25">
      <c r="A2459" s="7" t="s">
        <v>4084</v>
      </c>
      <c r="B2459" s="3">
        <v>1</v>
      </c>
      <c r="C2459" s="13">
        <v>5.87</v>
      </c>
    </row>
    <row r="2460" spans="1:3" x14ac:dyDescent="0.25">
      <c r="A2460" s="7" t="s">
        <v>4085</v>
      </c>
      <c r="B2460" s="3">
        <v>2</v>
      </c>
      <c r="C2460" s="13">
        <v>12.79</v>
      </c>
    </row>
    <row r="2461" spans="1:3" x14ac:dyDescent="0.25">
      <c r="A2461" s="7" t="s">
        <v>1879</v>
      </c>
      <c r="B2461" s="3">
        <v>5</v>
      </c>
      <c r="C2461" s="13">
        <v>43.37</v>
      </c>
    </row>
    <row r="2462" spans="1:3" x14ac:dyDescent="0.25">
      <c r="A2462" s="7" t="s">
        <v>4086</v>
      </c>
      <c r="B2462" s="3">
        <v>1</v>
      </c>
      <c r="C2462" s="13">
        <v>6.23</v>
      </c>
    </row>
    <row r="2463" spans="1:3" x14ac:dyDescent="0.25">
      <c r="A2463" s="7" t="s">
        <v>4087</v>
      </c>
      <c r="B2463" s="3">
        <v>1</v>
      </c>
      <c r="C2463" s="13">
        <v>6.23</v>
      </c>
    </row>
    <row r="2464" spans="1:3" x14ac:dyDescent="0.25">
      <c r="A2464" s="7" t="s">
        <v>4088</v>
      </c>
      <c r="B2464" s="3">
        <v>1</v>
      </c>
      <c r="C2464" s="13">
        <v>5.52</v>
      </c>
    </row>
    <row r="2465" spans="1:3" x14ac:dyDescent="0.25">
      <c r="A2465" s="7" t="s">
        <v>4089</v>
      </c>
      <c r="B2465" s="3">
        <v>23</v>
      </c>
      <c r="C2465" s="13">
        <v>237.22</v>
      </c>
    </row>
    <row r="2466" spans="1:3" x14ac:dyDescent="0.25">
      <c r="A2466" s="7" t="s">
        <v>4090</v>
      </c>
      <c r="B2466" s="3">
        <v>3</v>
      </c>
      <c r="C2466" s="13">
        <v>25.6</v>
      </c>
    </row>
    <row r="2467" spans="1:3" x14ac:dyDescent="0.25">
      <c r="A2467" s="7" t="s">
        <v>4091</v>
      </c>
      <c r="B2467" s="3">
        <v>2</v>
      </c>
      <c r="C2467" s="13">
        <v>12.79</v>
      </c>
    </row>
    <row r="2468" spans="1:3" x14ac:dyDescent="0.25">
      <c r="A2468" s="7" t="s">
        <v>267</v>
      </c>
      <c r="B2468" s="3">
        <v>2</v>
      </c>
      <c r="C2468" s="13">
        <v>18.52</v>
      </c>
    </row>
    <row r="2469" spans="1:3" x14ac:dyDescent="0.25">
      <c r="A2469" s="7" t="s">
        <v>4092</v>
      </c>
      <c r="B2469" s="3">
        <v>1</v>
      </c>
      <c r="C2469" s="13">
        <v>5.5</v>
      </c>
    </row>
    <row r="2470" spans="1:3" x14ac:dyDescent="0.25">
      <c r="A2470" s="7" t="s">
        <v>4093</v>
      </c>
      <c r="B2470" s="3">
        <v>2</v>
      </c>
      <c r="C2470" s="13">
        <v>24.62</v>
      </c>
    </row>
    <row r="2471" spans="1:3" x14ac:dyDescent="0.25">
      <c r="A2471" s="7" t="s">
        <v>4094</v>
      </c>
      <c r="B2471" s="3">
        <v>2</v>
      </c>
      <c r="C2471" s="13">
        <v>26.61</v>
      </c>
    </row>
    <row r="2472" spans="1:3" x14ac:dyDescent="0.25">
      <c r="A2472" s="7" t="s">
        <v>4095</v>
      </c>
      <c r="B2472" s="3">
        <v>3</v>
      </c>
      <c r="C2472" s="13">
        <v>32.71</v>
      </c>
    </row>
    <row r="2473" spans="1:3" x14ac:dyDescent="0.25">
      <c r="A2473" s="7" t="s">
        <v>4096</v>
      </c>
      <c r="B2473" s="3">
        <v>1</v>
      </c>
      <c r="C2473" s="13">
        <v>7.11</v>
      </c>
    </row>
    <row r="2474" spans="1:3" x14ac:dyDescent="0.25">
      <c r="A2474" s="7" t="s">
        <v>4097</v>
      </c>
      <c r="B2474" s="3">
        <v>3</v>
      </c>
      <c r="C2474" s="13">
        <v>21.76</v>
      </c>
    </row>
    <row r="2475" spans="1:3" x14ac:dyDescent="0.25">
      <c r="A2475" s="7" t="s">
        <v>674</v>
      </c>
      <c r="B2475" s="3">
        <v>1</v>
      </c>
      <c r="C2475" s="13">
        <v>10.07</v>
      </c>
    </row>
    <row r="2476" spans="1:3" x14ac:dyDescent="0.25">
      <c r="A2476" s="7" t="s">
        <v>4098</v>
      </c>
      <c r="B2476" s="3">
        <v>1</v>
      </c>
      <c r="C2476" s="13">
        <v>4.8899999999999997</v>
      </c>
    </row>
    <row r="2477" spans="1:3" x14ac:dyDescent="0.25">
      <c r="A2477" s="7" t="s">
        <v>4099</v>
      </c>
      <c r="B2477" s="3">
        <v>1</v>
      </c>
      <c r="C2477" s="13">
        <v>10.26</v>
      </c>
    </row>
    <row r="2478" spans="1:3" x14ac:dyDescent="0.25">
      <c r="A2478" s="7" t="s">
        <v>2792</v>
      </c>
      <c r="B2478" s="3">
        <v>1</v>
      </c>
      <c r="C2478" s="13">
        <v>6.56</v>
      </c>
    </row>
    <row r="2479" spans="1:3" x14ac:dyDescent="0.25">
      <c r="A2479" s="7" t="s">
        <v>4100</v>
      </c>
      <c r="B2479" s="3">
        <v>1</v>
      </c>
      <c r="C2479" s="13">
        <v>6.23</v>
      </c>
    </row>
    <row r="2480" spans="1:3" x14ac:dyDescent="0.25">
      <c r="A2480" s="7" t="s">
        <v>4101</v>
      </c>
      <c r="B2480" s="3">
        <v>1</v>
      </c>
      <c r="C2480" s="13">
        <v>11.16</v>
      </c>
    </row>
    <row r="2481" spans="1:3" x14ac:dyDescent="0.25">
      <c r="A2481" s="7" t="s">
        <v>4102</v>
      </c>
      <c r="B2481" s="3">
        <v>1</v>
      </c>
      <c r="C2481" s="13">
        <v>8.74</v>
      </c>
    </row>
    <row r="2482" spans="1:3" x14ac:dyDescent="0.25">
      <c r="A2482" s="7" t="s">
        <v>4103</v>
      </c>
      <c r="B2482" s="3">
        <v>5</v>
      </c>
      <c r="C2482" s="13">
        <v>48.3</v>
      </c>
    </row>
    <row r="2483" spans="1:3" x14ac:dyDescent="0.25">
      <c r="A2483" s="7" t="s">
        <v>402</v>
      </c>
      <c r="B2483" s="3">
        <v>3</v>
      </c>
      <c r="C2483" s="13">
        <v>25.02</v>
      </c>
    </row>
    <row r="2484" spans="1:3" x14ac:dyDescent="0.25">
      <c r="A2484" s="7" t="s">
        <v>4104</v>
      </c>
      <c r="B2484" s="3">
        <v>2</v>
      </c>
      <c r="C2484" s="13">
        <v>10.81</v>
      </c>
    </row>
    <row r="2485" spans="1:3" x14ac:dyDescent="0.25">
      <c r="A2485" s="7" t="s">
        <v>4105</v>
      </c>
      <c r="B2485" s="3">
        <v>1</v>
      </c>
      <c r="C2485" s="13">
        <v>13.17</v>
      </c>
    </row>
    <row r="2486" spans="1:3" x14ac:dyDescent="0.25">
      <c r="A2486" s="7" t="s">
        <v>4106</v>
      </c>
      <c r="B2486" s="3">
        <v>1</v>
      </c>
      <c r="C2486" s="13">
        <v>9.82</v>
      </c>
    </row>
    <row r="2487" spans="1:3" x14ac:dyDescent="0.25">
      <c r="A2487" s="7" t="s">
        <v>4107</v>
      </c>
      <c r="B2487" s="3">
        <v>1</v>
      </c>
      <c r="C2487" s="13">
        <v>8.74</v>
      </c>
    </row>
    <row r="2488" spans="1:3" x14ac:dyDescent="0.25">
      <c r="A2488" s="7" t="s">
        <v>4108</v>
      </c>
      <c r="B2488" s="3">
        <v>1</v>
      </c>
      <c r="C2488" s="13">
        <v>6.23</v>
      </c>
    </row>
    <row r="2489" spans="1:3" x14ac:dyDescent="0.25">
      <c r="A2489" s="7" t="s">
        <v>4109</v>
      </c>
      <c r="B2489" s="3">
        <v>1</v>
      </c>
      <c r="C2489" s="13">
        <v>7.19</v>
      </c>
    </row>
    <row r="2490" spans="1:3" x14ac:dyDescent="0.25">
      <c r="A2490" s="7" t="s">
        <v>4110</v>
      </c>
      <c r="B2490" s="3">
        <v>1</v>
      </c>
      <c r="C2490" s="13">
        <v>9.34</v>
      </c>
    </row>
    <row r="2491" spans="1:3" x14ac:dyDescent="0.25">
      <c r="A2491" s="7" t="s">
        <v>4111</v>
      </c>
      <c r="B2491" s="3">
        <v>4</v>
      </c>
      <c r="C2491" s="13">
        <v>26.61</v>
      </c>
    </row>
    <row r="2492" spans="1:3" x14ac:dyDescent="0.25">
      <c r="A2492" s="7" t="s">
        <v>4112</v>
      </c>
      <c r="B2492" s="3">
        <v>1</v>
      </c>
      <c r="C2492" s="13">
        <v>9.6300000000000008</v>
      </c>
    </row>
    <row r="2493" spans="1:3" x14ac:dyDescent="0.25">
      <c r="A2493" s="7" t="s">
        <v>4113</v>
      </c>
      <c r="B2493" s="3">
        <v>10</v>
      </c>
      <c r="C2493" s="13">
        <v>102.05</v>
      </c>
    </row>
    <row r="2494" spans="1:3" x14ac:dyDescent="0.25">
      <c r="A2494" s="7" t="s">
        <v>4114</v>
      </c>
      <c r="B2494" s="3">
        <v>7</v>
      </c>
      <c r="C2494" s="13">
        <v>42.49</v>
      </c>
    </row>
    <row r="2495" spans="1:3" x14ac:dyDescent="0.25">
      <c r="A2495" s="7" t="s">
        <v>4115</v>
      </c>
      <c r="B2495" s="3">
        <v>2</v>
      </c>
      <c r="C2495" s="13">
        <v>16.34</v>
      </c>
    </row>
    <row r="2496" spans="1:3" x14ac:dyDescent="0.25">
      <c r="A2496" s="7" t="s">
        <v>4116</v>
      </c>
      <c r="B2496" s="3">
        <v>5</v>
      </c>
      <c r="C2496" s="13">
        <v>51.75</v>
      </c>
    </row>
    <row r="2497" spans="1:3" x14ac:dyDescent="0.25">
      <c r="A2497" s="7" t="s">
        <v>4117</v>
      </c>
      <c r="B2497" s="3">
        <v>3</v>
      </c>
      <c r="C2497" s="13">
        <v>43.37</v>
      </c>
    </row>
    <row r="2498" spans="1:3" x14ac:dyDescent="0.25">
      <c r="A2498" s="7" t="s">
        <v>4118</v>
      </c>
      <c r="B2498" s="3">
        <v>4</v>
      </c>
      <c r="C2498" s="13">
        <v>72.77</v>
      </c>
    </row>
    <row r="2499" spans="1:3" x14ac:dyDescent="0.25">
      <c r="A2499" s="7" t="s">
        <v>4119</v>
      </c>
      <c r="B2499" s="3">
        <v>2</v>
      </c>
      <c r="C2499" s="13">
        <v>28.57</v>
      </c>
    </row>
    <row r="2500" spans="1:3" x14ac:dyDescent="0.25">
      <c r="A2500" s="7" t="s">
        <v>4120</v>
      </c>
      <c r="B2500" s="3">
        <v>2</v>
      </c>
      <c r="C2500" s="13">
        <v>10.220000000000001</v>
      </c>
    </row>
    <row r="2501" spans="1:3" x14ac:dyDescent="0.25">
      <c r="A2501" s="7" t="s">
        <v>4121</v>
      </c>
      <c r="B2501" s="3">
        <v>2</v>
      </c>
      <c r="C2501" s="13">
        <v>13.48</v>
      </c>
    </row>
    <row r="2502" spans="1:3" x14ac:dyDescent="0.25">
      <c r="A2502" s="7" t="s">
        <v>4122</v>
      </c>
      <c r="B2502" s="3">
        <v>3</v>
      </c>
      <c r="C2502" s="13">
        <v>30.93</v>
      </c>
    </row>
    <row r="2503" spans="1:3" x14ac:dyDescent="0.25">
      <c r="A2503" s="7" t="s">
        <v>4123</v>
      </c>
      <c r="B2503" s="3">
        <v>1</v>
      </c>
      <c r="C2503" s="13">
        <v>9.82</v>
      </c>
    </row>
    <row r="2504" spans="1:3" x14ac:dyDescent="0.25">
      <c r="A2504" s="7" t="s">
        <v>4124</v>
      </c>
      <c r="B2504" s="3">
        <v>1</v>
      </c>
      <c r="C2504" s="13">
        <v>9.34</v>
      </c>
    </row>
    <row r="2505" spans="1:3" x14ac:dyDescent="0.25">
      <c r="A2505" s="7" t="s">
        <v>4125</v>
      </c>
      <c r="B2505" s="3">
        <v>3</v>
      </c>
      <c r="C2505" s="13">
        <v>13.03</v>
      </c>
    </row>
    <row r="2506" spans="1:3" x14ac:dyDescent="0.25">
      <c r="A2506" s="7" t="s">
        <v>2163</v>
      </c>
      <c r="B2506" s="3">
        <v>1</v>
      </c>
      <c r="C2506" s="13">
        <v>8.74</v>
      </c>
    </row>
    <row r="2507" spans="1:3" x14ac:dyDescent="0.25">
      <c r="A2507" s="7" t="s">
        <v>4126</v>
      </c>
      <c r="B2507" s="3">
        <v>7</v>
      </c>
      <c r="C2507" s="13">
        <v>34.75</v>
      </c>
    </row>
    <row r="2508" spans="1:3" x14ac:dyDescent="0.25">
      <c r="A2508" s="7" t="s">
        <v>4127</v>
      </c>
      <c r="B2508" s="3">
        <v>2</v>
      </c>
      <c r="C2508" s="13">
        <v>18.47</v>
      </c>
    </row>
    <row r="2509" spans="1:3" x14ac:dyDescent="0.25">
      <c r="A2509" s="7" t="s">
        <v>4128</v>
      </c>
      <c r="B2509" s="3">
        <v>1</v>
      </c>
      <c r="C2509" s="13">
        <v>9.34</v>
      </c>
    </row>
    <row r="2510" spans="1:3" x14ac:dyDescent="0.25">
      <c r="A2510" s="7" t="s">
        <v>2873</v>
      </c>
      <c r="B2510" s="3">
        <v>1</v>
      </c>
      <c r="C2510" s="13">
        <v>2.64</v>
      </c>
    </row>
    <row r="2511" spans="1:3" x14ac:dyDescent="0.25">
      <c r="A2511" s="7" t="s">
        <v>4129</v>
      </c>
      <c r="B2511" s="3">
        <v>1</v>
      </c>
      <c r="C2511" s="13">
        <v>2.5299999999999998</v>
      </c>
    </row>
    <row r="2512" spans="1:3" x14ac:dyDescent="0.25">
      <c r="A2512" s="7" t="s">
        <v>4130</v>
      </c>
      <c r="B2512" s="3">
        <v>1</v>
      </c>
      <c r="C2512" s="13">
        <v>8.35</v>
      </c>
    </row>
    <row r="2513" spans="1:3" x14ac:dyDescent="0.25">
      <c r="A2513" s="7" t="s">
        <v>4131</v>
      </c>
      <c r="B2513" s="3">
        <v>5</v>
      </c>
      <c r="C2513" s="13">
        <v>23.37</v>
      </c>
    </row>
    <row r="2514" spans="1:3" x14ac:dyDescent="0.25">
      <c r="A2514" s="7" t="s">
        <v>4132</v>
      </c>
      <c r="B2514" s="3">
        <v>1</v>
      </c>
      <c r="C2514" s="13">
        <v>3.91</v>
      </c>
    </row>
    <row r="2515" spans="1:3" x14ac:dyDescent="0.25">
      <c r="A2515" s="7" t="s">
        <v>4133</v>
      </c>
      <c r="B2515" s="3">
        <v>6</v>
      </c>
      <c r="C2515" s="13">
        <v>25</v>
      </c>
    </row>
    <row r="2516" spans="1:3" x14ac:dyDescent="0.25">
      <c r="A2516" s="7" t="s">
        <v>4134</v>
      </c>
      <c r="B2516" s="3">
        <v>4</v>
      </c>
      <c r="C2516" s="13">
        <v>16</v>
      </c>
    </row>
    <row r="2517" spans="1:3" x14ac:dyDescent="0.25">
      <c r="A2517" s="7" t="s">
        <v>4135</v>
      </c>
      <c r="B2517" s="3">
        <v>1</v>
      </c>
      <c r="C2517" s="13">
        <v>2.87</v>
      </c>
    </row>
    <row r="2518" spans="1:3" x14ac:dyDescent="0.25">
      <c r="A2518" s="7" t="s">
        <v>4136</v>
      </c>
      <c r="B2518" s="3">
        <v>1</v>
      </c>
      <c r="C2518" s="13">
        <v>3.23</v>
      </c>
    </row>
    <row r="2519" spans="1:3" x14ac:dyDescent="0.25">
      <c r="A2519" s="7" t="s">
        <v>4137</v>
      </c>
      <c r="B2519" s="3">
        <v>1</v>
      </c>
      <c r="C2519" s="13">
        <v>4.3</v>
      </c>
    </row>
    <row r="2520" spans="1:3" x14ac:dyDescent="0.25">
      <c r="A2520" s="7" t="s">
        <v>4138</v>
      </c>
      <c r="B2520" s="3">
        <v>1</v>
      </c>
      <c r="C2520" s="13">
        <v>3.63</v>
      </c>
    </row>
    <row r="2521" spans="1:3" x14ac:dyDescent="0.25">
      <c r="A2521" s="7" t="s">
        <v>4139</v>
      </c>
      <c r="B2521" s="3">
        <v>9</v>
      </c>
      <c r="C2521" s="13">
        <v>31.99</v>
      </c>
    </row>
    <row r="2522" spans="1:3" x14ac:dyDescent="0.25">
      <c r="A2522" s="7" t="s">
        <v>4140</v>
      </c>
      <c r="B2522" s="3">
        <v>6</v>
      </c>
      <c r="C2522" s="13">
        <v>25.06</v>
      </c>
    </row>
    <row r="2523" spans="1:3" x14ac:dyDescent="0.25">
      <c r="A2523" s="7" t="s">
        <v>4141</v>
      </c>
      <c r="B2523" s="3">
        <v>1</v>
      </c>
      <c r="C2523" s="13">
        <v>9.82</v>
      </c>
    </row>
    <row r="2524" spans="1:3" x14ac:dyDescent="0.25">
      <c r="A2524" s="7" t="s">
        <v>4142</v>
      </c>
      <c r="B2524" s="3">
        <v>3</v>
      </c>
      <c r="C2524" s="13">
        <v>15.45</v>
      </c>
    </row>
    <row r="2525" spans="1:3" x14ac:dyDescent="0.25">
      <c r="A2525" s="7" t="s">
        <v>3607</v>
      </c>
      <c r="B2525" s="3">
        <v>1</v>
      </c>
      <c r="C2525" s="13">
        <v>5.55</v>
      </c>
    </row>
    <row r="2526" spans="1:3" x14ac:dyDescent="0.25">
      <c r="A2526" s="7" t="s">
        <v>4143</v>
      </c>
      <c r="B2526" s="3">
        <v>3</v>
      </c>
      <c r="C2526" s="13">
        <v>13.54</v>
      </c>
    </row>
    <row r="2527" spans="1:3" x14ac:dyDescent="0.25">
      <c r="A2527" s="7" t="s">
        <v>4144</v>
      </c>
      <c r="B2527" s="3">
        <v>3</v>
      </c>
      <c r="C2527" s="13">
        <v>25.6</v>
      </c>
    </row>
    <row r="2528" spans="1:3" x14ac:dyDescent="0.25">
      <c r="A2528" s="7" t="s">
        <v>4145</v>
      </c>
      <c r="B2528" s="3">
        <v>2</v>
      </c>
      <c r="C2528" s="13">
        <v>20.67</v>
      </c>
    </row>
    <row r="2529" spans="1:3" x14ac:dyDescent="0.25">
      <c r="A2529" s="7" t="s">
        <v>4146</v>
      </c>
      <c r="B2529" s="3">
        <v>1</v>
      </c>
      <c r="C2529" s="13">
        <v>17.43</v>
      </c>
    </row>
    <row r="2530" spans="1:3" x14ac:dyDescent="0.25">
      <c r="A2530" s="7" t="s">
        <v>4147</v>
      </c>
      <c r="B2530" s="3">
        <v>2</v>
      </c>
      <c r="C2530" s="13">
        <v>10.81</v>
      </c>
    </row>
    <row r="2531" spans="1:3" x14ac:dyDescent="0.25">
      <c r="A2531" s="7" t="s">
        <v>4148</v>
      </c>
      <c r="B2531" s="3">
        <v>3</v>
      </c>
      <c r="C2531" s="13">
        <v>19.690000000000001</v>
      </c>
    </row>
    <row r="2532" spans="1:3" x14ac:dyDescent="0.25">
      <c r="A2532" s="7" t="s">
        <v>2070</v>
      </c>
      <c r="B2532" s="3">
        <v>3</v>
      </c>
      <c r="C2532" s="13">
        <v>14.5</v>
      </c>
    </row>
    <row r="2533" spans="1:3" x14ac:dyDescent="0.25">
      <c r="A2533" s="7" t="s">
        <v>4149</v>
      </c>
      <c r="B2533" s="3">
        <v>3</v>
      </c>
      <c r="C2533" s="13">
        <v>26.94</v>
      </c>
    </row>
    <row r="2534" spans="1:3" x14ac:dyDescent="0.25">
      <c r="A2534" s="7" t="s">
        <v>2368</v>
      </c>
      <c r="B2534" s="3">
        <v>2</v>
      </c>
      <c r="C2534" s="13">
        <v>16.34</v>
      </c>
    </row>
    <row r="2535" spans="1:3" x14ac:dyDescent="0.25">
      <c r="A2535" s="7" t="s">
        <v>4150</v>
      </c>
      <c r="B2535" s="3">
        <v>4</v>
      </c>
      <c r="C2535" s="13">
        <v>50.26</v>
      </c>
    </row>
    <row r="2536" spans="1:3" x14ac:dyDescent="0.25">
      <c r="A2536" s="7" t="s">
        <v>4151</v>
      </c>
      <c r="B2536" s="3">
        <v>7</v>
      </c>
      <c r="C2536" s="13">
        <v>47.32</v>
      </c>
    </row>
    <row r="2537" spans="1:3" x14ac:dyDescent="0.25">
      <c r="A2537" s="7" t="s">
        <v>4152</v>
      </c>
      <c r="B2537" s="3">
        <v>3</v>
      </c>
      <c r="C2537" s="13">
        <v>25.6</v>
      </c>
    </row>
    <row r="2538" spans="1:3" x14ac:dyDescent="0.25">
      <c r="A2538" s="7" t="s">
        <v>4153</v>
      </c>
      <c r="B2538" s="3">
        <v>1</v>
      </c>
      <c r="C2538" s="13">
        <v>9.82</v>
      </c>
    </row>
    <row r="2539" spans="1:3" x14ac:dyDescent="0.25">
      <c r="A2539" s="7" t="s">
        <v>4154</v>
      </c>
      <c r="B2539" s="3">
        <v>2</v>
      </c>
      <c r="C2539" s="13">
        <v>11.41</v>
      </c>
    </row>
    <row r="2540" spans="1:3" x14ac:dyDescent="0.25">
      <c r="A2540" s="7" t="s">
        <v>4155</v>
      </c>
      <c r="B2540" s="3">
        <v>1</v>
      </c>
      <c r="C2540" s="13">
        <v>5.54</v>
      </c>
    </row>
    <row r="2541" spans="1:3" x14ac:dyDescent="0.25">
      <c r="A2541" s="7" t="s">
        <v>267</v>
      </c>
      <c r="B2541" s="3">
        <v>45</v>
      </c>
      <c r="C2541" s="13">
        <v>487.28</v>
      </c>
    </row>
    <row r="2542" spans="1:3" x14ac:dyDescent="0.25">
      <c r="A2542" s="7" t="s">
        <v>4057</v>
      </c>
      <c r="B2542" s="3">
        <v>5</v>
      </c>
      <c r="C2542" s="13">
        <v>43.37</v>
      </c>
    </row>
    <row r="2543" spans="1:3" x14ac:dyDescent="0.25">
      <c r="A2543" s="7" t="s">
        <v>4156</v>
      </c>
      <c r="B2543" s="3">
        <v>5</v>
      </c>
      <c r="C2543" s="13">
        <v>52.25</v>
      </c>
    </row>
    <row r="2544" spans="1:3" x14ac:dyDescent="0.25">
      <c r="A2544" s="7" t="s">
        <v>4157</v>
      </c>
      <c r="B2544" s="3">
        <v>3</v>
      </c>
      <c r="C2544" s="13">
        <v>26.73</v>
      </c>
    </row>
    <row r="2545" spans="1:3" x14ac:dyDescent="0.25">
      <c r="A2545" s="7" t="s">
        <v>4158</v>
      </c>
      <c r="B2545" s="3">
        <v>3</v>
      </c>
      <c r="C2545" s="13">
        <v>17.62</v>
      </c>
    </row>
    <row r="2546" spans="1:3" x14ac:dyDescent="0.25">
      <c r="A2546" s="7" t="s">
        <v>4159</v>
      </c>
      <c r="B2546" s="3">
        <v>1</v>
      </c>
      <c r="C2546" s="13">
        <v>10.07</v>
      </c>
    </row>
    <row r="2547" spans="1:3" x14ac:dyDescent="0.25">
      <c r="A2547" s="7" t="s">
        <v>4160</v>
      </c>
      <c r="B2547" s="3">
        <v>1</v>
      </c>
      <c r="C2547" s="13">
        <v>9.2799999999999994</v>
      </c>
    </row>
    <row r="2548" spans="1:3" x14ac:dyDescent="0.25">
      <c r="A2548" s="7" t="s">
        <v>4161</v>
      </c>
      <c r="B2548" s="3">
        <v>1</v>
      </c>
      <c r="C2548" s="13">
        <v>10.37</v>
      </c>
    </row>
    <row r="2549" spans="1:3" x14ac:dyDescent="0.25">
      <c r="A2549" s="7" t="s">
        <v>4162</v>
      </c>
      <c r="B2549" s="3">
        <v>1</v>
      </c>
      <c r="C2549" s="13">
        <v>5.64</v>
      </c>
    </row>
    <row r="2550" spans="1:3" x14ac:dyDescent="0.25">
      <c r="A2550" s="7" t="s">
        <v>4163</v>
      </c>
      <c r="B2550" s="3">
        <v>1</v>
      </c>
      <c r="C2550" s="13">
        <v>7.86</v>
      </c>
    </row>
    <row r="2551" spans="1:3" x14ac:dyDescent="0.25">
      <c r="A2551" s="7" t="s">
        <v>4164</v>
      </c>
      <c r="B2551" s="3">
        <v>1</v>
      </c>
      <c r="C2551" s="13">
        <v>7.61</v>
      </c>
    </row>
    <row r="2552" spans="1:3" x14ac:dyDescent="0.25">
      <c r="A2552" s="7" t="s">
        <v>4165</v>
      </c>
      <c r="B2552" s="3">
        <v>1</v>
      </c>
      <c r="C2552" s="13">
        <v>11.81</v>
      </c>
    </row>
    <row r="2553" spans="1:3" x14ac:dyDescent="0.25">
      <c r="A2553" s="7" t="s">
        <v>4166</v>
      </c>
      <c r="B2553" s="3">
        <v>2</v>
      </c>
      <c r="C2553" s="13">
        <v>20.67</v>
      </c>
    </row>
    <row r="2554" spans="1:3" x14ac:dyDescent="0.25">
      <c r="A2554" s="7" t="s">
        <v>4167</v>
      </c>
      <c r="B2554" s="3">
        <v>1</v>
      </c>
      <c r="C2554" s="13">
        <v>7.86</v>
      </c>
    </row>
    <row r="2555" spans="1:3" x14ac:dyDescent="0.25">
      <c r="A2555" s="7" t="s">
        <v>4168</v>
      </c>
      <c r="B2555" s="3">
        <v>6</v>
      </c>
      <c r="C2555" s="13">
        <v>75.930000000000007</v>
      </c>
    </row>
    <row r="2556" spans="1:3" x14ac:dyDescent="0.25">
      <c r="A2556" s="7" t="s">
        <v>4169</v>
      </c>
      <c r="B2556" s="3">
        <v>3</v>
      </c>
      <c r="C2556" s="13">
        <v>67.34</v>
      </c>
    </row>
    <row r="2557" spans="1:3" x14ac:dyDescent="0.25">
      <c r="A2557" s="7" t="s">
        <v>3025</v>
      </c>
      <c r="B2557" s="3">
        <v>2</v>
      </c>
      <c r="C2557" s="13">
        <v>44.56</v>
      </c>
    </row>
    <row r="2558" spans="1:3" x14ac:dyDescent="0.25">
      <c r="A2558" s="7" t="s">
        <v>4170</v>
      </c>
      <c r="B2558" s="3">
        <v>3</v>
      </c>
      <c r="C2558" s="13">
        <v>17.62</v>
      </c>
    </row>
    <row r="2559" spans="1:3" x14ac:dyDescent="0.25">
      <c r="A2559" s="7" t="s">
        <v>4171</v>
      </c>
      <c r="B2559" s="3">
        <v>3</v>
      </c>
      <c r="C2559" s="13">
        <v>20.73</v>
      </c>
    </row>
    <row r="2560" spans="1:3" x14ac:dyDescent="0.25">
      <c r="A2560" s="7" t="s">
        <v>4172</v>
      </c>
      <c r="B2560" s="3">
        <v>1</v>
      </c>
      <c r="C2560" s="13">
        <v>12.79</v>
      </c>
    </row>
    <row r="2561" spans="1:3" x14ac:dyDescent="0.25">
      <c r="A2561" s="7" t="s">
        <v>4173</v>
      </c>
      <c r="B2561" s="3">
        <v>1</v>
      </c>
      <c r="C2561" s="13">
        <v>4.8899999999999997</v>
      </c>
    </row>
    <row r="2562" spans="1:3" x14ac:dyDescent="0.25">
      <c r="A2562" s="7" t="s">
        <v>4174</v>
      </c>
      <c r="B2562" s="3">
        <v>5</v>
      </c>
      <c r="C2562" s="13">
        <v>43.37</v>
      </c>
    </row>
    <row r="2563" spans="1:3" x14ac:dyDescent="0.25">
      <c r="A2563" s="7" t="s">
        <v>4175</v>
      </c>
      <c r="B2563" s="3">
        <v>5</v>
      </c>
      <c r="C2563" s="13">
        <v>42.76</v>
      </c>
    </row>
    <row r="2564" spans="1:3" x14ac:dyDescent="0.25">
      <c r="A2564" s="7" t="s">
        <v>4176</v>
      </c>
      <c r="B2564" s="3">
        <v>1</v>
      </c>
      <c r="C2564" s="13">
        <v>13.08</v>
      </c>
    </row>
    <row r="2565" spans="1:3" x14ac:dyDescent="0.25">
      <c r="A2565" s="7" t="s">
        <v>4177</v>
      </c>
      <c r="B2565" s="3">
        <v>1</v>
      </c>
      <c r="C2565" s="13">
        <v>5.87</v>
      </c>
    </row>
    <row r="2566" spans="1:3" x14ac:dyDescent="0.25">
      <c r="A2566" s="7" t="s">
        <v>4178</v>
      </c>
      <c r="B2566" s="3">
        <v>1</v>
      </c>
      <c r="C2566" s="13">
        <v>6.23</v>
      </c>
    </row>
    <row r="2567" spans="1:3" x14ac:dyDescent="0.25">
      <c r="A2567" s="7" t="s">
        <v>4179</v>
      </c>
      <c r="B2567" s="3">
        <v>2</v>
      </c>
      <c r="C2567" s="13">
        <v>20.67</v>
      </c>
    </row>
    <row r="2568" spans="1:3" x14ac:dyDescent="0.25">
      <c r="A2568" s="7" t="s">
        <v>2998</v>
      </c>
      <c r="B2568" s="3">
        <v>1</v>
      </c>
      <c r="C2568" s="13">
        <v>4.8899999999999997</v>
      </c>
    </row>
    <row r="2569" spans="1:3" x14ac:dyDescent="0.25">
      <c r="A2569" s="7" t="s">
        <v>4180</v>
      </c>
      <c r="B2569" s="3">
        <v>3</v>
      </c>
      <c r="C2569" s="13">
        <v>19.690000000000001</v>
      </c>
    </row>
    <row r="2570" spans="1:3" x14ac:dyDescent="0.25">
      <c r="A2570" s="7" t="s">
        <v>4181</v>
      </c>
      <c r="B2570" s="3">
        <v>1</v>
      </c>
      <c r="C2570" s="13">
        <v>16.739999999999998</v>
      </c>
    </row>
    <row r="2571" spans="1:3" x14ac:dyDescent="0.25">
      <c r="A2571" s="7" t="s">
        <v>4182</v>
      </c>
      <c r="B2571" s="3">
        <v>1</v>
      </c>
      <c r="C2571" s="13">
        <v>14.15</v>
      </c>
    </row>
    <row r="2572" spans="1:3" x14ac:dyDescent="0.25">
      <c r="A2572" s="7" t="s">
        <v>4183</v>
      </c>
      <c r="B2572" s="3">
        <v>2</v>
      </c>
      <c r="C2572" s="13">
        <v>12.79</v>
      </c>
    </row>
    <row r="2573" spans="1:3" x14ac:dyDescent="0.25">
      <c r="A2573" s="7" t="s">
        <v>4184</v>
      </c>
      <c r="B2573" s="3">
        <v>5</v>
      </c>
      <c r="C2573" s="13">
        <v>28.57</v>
      </c>
    </row>
    <row r="2574" spans="1:3" x14ac:dyDescent="0.25">
      <c r="A2574" s="7" t="s">
        <v>4185</v>
      </c>
      <c r="B2574" s="3">
        <v>5</v>
      </c>
      <c r="C2574" s="13">
        <v>33.5</v>
      </c>
    </row>
    <row r="2575" spans="1:3" x14ac:dyDescent="0.25">
      <c r="A2575" s="7" t="s">
        <v>4186</v>
      </c>
      <c r="B2575" s="3">
        <v>4</v>
      </c>
      <c r="C2575" s="13">
        <v>52.25</v>
      </c>
    </row>
    <row r="2576" spans="1:3" x14ac:dyDescent="0.25">
      <c r="A2576" s="7" t="s">
        <v>4187</v>
      </c>
      <c r="B2576" s="3">
        <v>2</v>
      </c>
      <c r="C2576" s="13">
        <v>17.62</v>
      </c>
    </row>
    <row r="2577" spans="1:3" x14ac:dyDescent="0.25">
      <c r="A2577" s="7" t="s">
        <v>4188</v>
      </c>
      <c r="B2577" s="3">
        <v>2</v>
      </c>
      <c r="C2577" s="13">
        <v>14.17</v>
      </c>
    </row>
    <row r="2578" spans="1:3" x14ac:dyDescent="0.25">
      <c r="A2578" s="7" t="s">
        <v>4189</v>
      </c>
      <c r="B2578" s="3">
        <v>1</v>
      </c>
      <c r="C2578" s="13">
        <v>7.86</v>
      </c>
    </row>
    <row r="2579" spans="1:3" x14ac:dyDescent="0.25">
      <c r="A2579" s="7" t="s">
        <v>4190</v>
      </c>
      <c r="B2579" s="3">
        <v>2</v>
      </c>
      <c r="C2579" s="13">
        <v>20.67</v>
      </c>
    </row>
    <row r="2580" spans="1:3" x14ac:dyDescent="0.25">
      <c r="A2580" s="7" t="s">
        <v>4191</v>
      </c>
      <c r="B2580" s="3">
        <v>1</v>
      </c>
      <c r="C2580" s="13">
        <v>5.87</v>
      </c>
    </row>
    <row r="2581" spans="1:3" x14ac:dyDescent="0.25">
      <c r="A2581" s="7" t="s">
        <v>4192</v>
      </c>
      <c r="B2581" s="3">
        <v>2</v>
      </c>
      <c r="C2581" s="13">
        <v>12.79</v>
      </c>
    </row>
    <row r="2582" spans="1:3" x14ac:dyDescent="0.25">
      <c r="A2582" s="7" t="s">
        <v>4193</v>
      </c>
      <c r="B2582" s="3">
        <v>3</v>
      </c>
      <c r="C2582" s="13">
        <v>20.73</v>
      </c>
    </row>
    <row r="2583" spans="1:3" x14ac:dyDescent="0.25">
      <c r="A2583" s="7" t="s">
        <v>4194</v>
      </c>
      <c r="B2583" s="3">
        <v>10</v>
      </c>
      <c r="C2583" s="13">
        <v>71.48</v>
      </c>
    </row>
    <row r="2584" spans="1:3" x14ac:dyDescent="0.25">
      <c r="A2584" s="7" t="s">
        <v>4195</v>
      </c>
      <c r="B2584" s="3">
        <v>1</v>
      </c>
      <c r="C2584" s="13">
        <v>7.86</v>
      </c>
    </row>
    <row r="2585" spans="1:3" x14ac:dyDescent="0.25">
      <c r="A2585" s="7" t="s">
        <v>4196</v>
      </c>
      <c r="B2585" s="3">
        <v>1</v>
      </c>
      <c r="C2585" s="13">
        <v>9.82</v>
      </c>
    </row>
    <row r="2586" spans="1:3" x14ac:dyDescent="0.25">
      <c r="A2586" s="7" t="s">
        <v>4197</v>
      </c>
      <c r="B2586" s="3">
        <v>2</v>
      </c>
      <c r="C2586" s="13">
        <v>21.17</v>
      </c>
    </row>
    <row r="2587" spans="1:3" x14ac:dyDescent="0.25">
      <c r="A2587" s="7" t="s">
        <v>4198</v>
      </c>
      <c r="B2587" s="3">
        <v>2</v>
      </c>
      <c r="C2587" s="13">
        <v>24.62</v>
      </c>
    </row>
    <row r="2588" spans="1:3" x14ac:dyDescent="0.25">
      <c r="A2588" s="7" t="s">
        <v>4199</v>
      </c>
      <c r="B2588" s="3">
        <v>1</v>
      </c>
      <c r="C2588" s="13">
        <v>9.34</v>
      </c>
    </row>
    <row r="2589" spans="1:3" x14ac:dyDescent="0.25">
      <c r="A2589" s="7" t="s">
        <v>4200</v>
      </c>
      <c r="B2589" s="3">
        <v>1</v>
      </c>
      <c r="C2589" s="13">
        <v>7.86</v>
      </c>
    </row>
    <row r="2590" spans="1:3" x14ac:dyDescent="0.25">
      <c r="A2590" s="7" t="s">
        <v>4201</v>
      </c>
      <c r="B2590" s="3">
        <v>12</v>
      </c>
      <c r="C2590" s="13">
        <v>34.49</v>
      </c>
    </row>
    <row r="2591" spans="1:3" x14ac:dyDescent="0.25">
      <c r="A2591" s="7" t="s">
        <v>4202</v>
      </c>
      <c r="B2591" s="3">
        <v>1</v>
      </c>
      <c r="C2591" s="13">
        <v>16.739999999999998</v>
      </c>
    </row>
    <row r="2592" spans="1:3" x14ac:dyDescent="0.25">
      <c r="A2592" s="7" t="s">
        <v>4203</v>
      </c>
      <c r="B2592" s="3">
        <v>2</v>
      </c>
      <c r="C2592" s="13">
        <v>10.81</v>
      </c>
    </row>
    <row r="2593" spans="1:3" x14ac:dyDescent="0.25">
      <c r="A2593" s="7" t="s">
        <v>4204</v>
      </c>
      <c r="B2593" s="3">
        <v>1</v>
      </c>
      <c r="C2593" s="13">
        <v>14.17</v>
      </c>
    </row>
    <row r="2594" spans="1:3" x14ac:dyDescent="0.25">
      <c r="A2594" s="7" t="s">
        <v>3736</v>
      </c>
      <c r="B2594" s="3">
        <v>1</v>
      </c>
      <c r="C2594" s="13">
        <v>7.65</v>
      </c>
    </row>
    <row r="2595" spans="1:3" x14ac:dyDescent="0.25">
      <c r="A2595" s="7" t="s">
        <v>4205</v>
      </c>
      <c r="B2595" s="3">
        <v>1</v>
      </c>
      <c r="C2595" s="13">
        <v>8.3000000000000007</v>
      </c>
    </row>
    <row r="2596" spans="1:3" x14ac:dyDescent="0.25">
      <c r="A2596" s="7" t="s">
        <v>4206</v>
      </c>
      <c r="B2596" s="3">
        <v>3</v>
      </c>
      <c r="C2596" s="13">
        <v>31.54</v>
      </c>
    </row>
    <row r="2597" spans="1:3" x14ac:dyDescent="0.25">
      <c r="A2597" s="7" t="s">
        <v>4207</v>
      </c>
      <c r="B2597" s="3">
        <v>1</v>
      </c>
      <c r="C2597" s="13">
        <v>6.63</v>
      </c>
    </row>
    <row r="2598" spans="1:3" x14ac:dyDescent="0.25">
      <c r="A2598" s="7" t="s">
        <v>4208</v>
      </c>
      <c r="B2598" s="3">
        <v>1</v>
      </c>
      <c r="C2598" s="13">
        <v>10.81</v>
      </c>
    </row>
    <row r="2599" spans="1:3" x14ac:dyDescent="0.25">
      <c r="A2599" s="7" t="s">
        <v>4209</v>
      </c>
      <c r="B2599" s="3">
        <v>1</v>
      </c>
      <c r="C2599" s="13">
        <v>7.36</v>
      </c>
    </row>
    <row r="2600" spans="1:3" x14ac:dyDescent="0.25">
      <c r="A2600" s="7" t="s">
        <v>4210</v>
      </c>
      <c r="B2600" s="3">
        <v>4</v>
      </c>
      <c r="C2600" s="13">
        <v>33.69</v>
      </c>
    </row>
    <row r="2601" spans="1:3" x14ac:dyDescent="0.25">
      <c r="A2601" s="7" t="s">
        <v>4211</v>
      </c>
      <c r="B2601" s="3">
        <v>1</v>
      </c>
      <c r="C2601" s="13">
        <v>7.86</v>
      </c>
    </row>
    <row r="2602" spans="1:3" x14ac:dyDescent="0.25">
      <c r="A2602" s="7" t="s">
        <v>4212</v>
      </c>
      <c r="B2602" s="3">
        <v>4</v>
      </c>
      <c r="C2602" s="13">
        <v>27.99</v>
      </c>
    </row>
    <row r="2603" spans="1:3" x14ac:dyDescent="0.25">
      <c r="A2603" s="7" t="s">
        <v>4213</v>
      </c>
      <c r="B2603" s="3">
        <v>3</v>
      </c>
      <c r="C2603" s="13">
        <v>25.6</v>
      </c>
    </row>
    <row r="2604" spans="1:3" x14ac:dyDescent="0.25">
      <c r="A2604" s="7" t="s">
        <v>1896</v>
      </c>
      <c r="B2604" s="3">
        <v>1</v>
      </c>
      <c r="C2604" s="13">
        <v>6.56</v>
      </c>
    </row>
    <row r="2605" spans="1:3" x14ac:dyDescent="0.25">
      <c r="A2605" s="7" t="s">
        <v>3212</v>
      </c>
      <c r="B2605" s="3">
        <v>1</v>
      </c>
      <c r="C2605" s="13">
        <v>6.63</v>
      </c>
    </row>
    <row r="2606" spans="1:3" x14ac:dyDescent="0.25">
      <c r="A2606" s="7" t="s">
        <v>4214</v>
      </c>
      <c r="B2606" s="3">
        <v>1</v>
      </c>
      <c r="C2606" s="13">
        <v>21.46</v>
      </c>
    </row>
    <row r="2607" spans="1:3" x14ac:dyDescent="0.25">
      <c r="A2607" s="7" t="s">
        <v>4215</v>
      </c>
      <c r="B2607" s="3">
        <v>1</v>
      </c>
      <c r="C2607" s="13">
        <v>7.98</v>
      </c>
    </row>
    <row r="2608" spans="1:3" x14ac:dyDescent="0.25">
      <c r="A2608" s="7" t="s">
        <v>4216</v>
      </c>
      <c r="B2608" s="3">
        <v>5</v>
      </c>
      <c r="C2608" s="13">
        <v>45.96</v>
      </c>
    </row>
    <row r="2609" spans="1:3" x14ac:dyDescent="0.25">
      <c r="A2609" s="7" t="s">
        <v>4217</v>
      </c>
      <c r="B2609" s="3">
        <v>1</v>
      </c>
      <c r="C2609" s="13">
        <v>10.81</v>
      </c>
    </row>
    <row r="2610" spans="1:3" x14ac:dyDescent="0.25">
      <c r="A2610" s="7" t="s">
        <v>4218</v>
      </c>
      <c r="B2610" s="3">
        <v>1</v>
      </c>
      <c r="C2610" s="13">
        <v>7.86</v>
      </c>
    </row>
    <row r="2611" spans="1:3" x14ac:dyDescent="0.25">
      <c r="A2611" s="7" t="s">
        <v>4219</v>
      </c>
      <c r="B2611" s="3">
        <v>3</v>
      </c>
      <c r="C2611" s="13">
        <v>25.02</v>
      </c>
    </row>
    <row r="2612" spans="1:3" x14ac:dyDescent="0.25">
      <c r="A2612" s="7" t="s">
        <v>4220</v>
      </c>
      <c r="B2612" s="3">
        <v>1</v>
      </c>
      <c r="C2612" s="13">
        <v>5.87</v>
      </c>
    </row>
    <row r="2613" spans="1:3" x14ac:dyDescent="0.25">
      <c r="A2613" s="7" t="s">
        <v>4221</v>
      </c>
      <c r="B2613" s="3">
        <v>1</v>
      </c>
      <c r="C2613" s="13">
        <v>7.65</v>
      </c>
    </row>
    <row r="2614" spans="1:3" x14ac:dyDescent="0.25">
      <c r="A2614" s="7" t="s">
        <v>4222</v>
      </c>
      <c r="B2614" s="3">
        <v>1</v>
      </c>
      <c r="C2614" s="13">
        <v>7.61</v>
      </c>
    </row>
    <row r="2615" spans="1:3" x14ac:dyDescent="0.25">
      <c r="A2615" s="7" t="s">
        <v>4223</v>
      </c>
      <c r="B2615" s="3">
        <v>1</v>
      </c>
      <c r="C2615" s="13">
        <v>19.690000000000001</v>
      </c>
    </row>
    <row r="2616" spans="1:3" x14ac:dyDescent="0.25">
      <c r="A2616" s="7" t="s">
        <v>3037</v>
      </c>
      <c r="B2616" s="3">
        <v>1</v>
      </c>
      <c r="C2616" s="13">
        <v>13.08</v>
      </c>
    </row>
    <row r="2617" spans="1:3" x14ac:dyDescent="0.25">
      <c r="A2617" s="7" t="s">
        <v>4224</v>
      </c>
      <c r="B2617" s="3">
        <v>1</v>
      </c>
      <c r="C2617" s="13">
        <v>11.81</v>
      </c>
    </row>
    <row r="2618" spans="1:3" x14ac:dyDescent="0.25">
      <c r="A2618" s="7" t="s">
        <v>764</v>
      </c>
      <c r="B2618" s="3">
        <v>1</v>
      </c>
      <c r="C2618" s="13">
        <v>6.56</v>
      </c>
    </row>
    <row r="2619" spans="1:3" x14ac:dyDescent="0.25">
      <c r="A2619" s="7" t="s">
        <v>4225</v>
      </c>
      <c r="B2619" s="3">
        <v>4</v>
      </c>
      <c r="C2619" s="13">
        <v>22.66</v>
      </c>
    </row>
    <row r="2620" spans="1:3" x14ac:dyDescent="0.25">
      <c r="A2620" s="7" t="s">
        <v>191</v>
      </c>
      <c r="B2620" s="3">
        <v>5</v>
      </c>
      <c r="C2620" s="13">
        <v>47.8</v>
      </c>
    </row>
    <row r="2621" spans="1:3" x14ac:dyDescent="0.25">
      <c r="A2621" s="7" t="s">
        <v>4226</v>
      </c>
      <c r="B2621" s="3">
        <v>2</v>
      </c>
      <c r="C2621" s="13">
        <v>13.96</v>
      </c>
    </row>
    <row r="2622" spans="1:3" x14ac:dyDescent="0.25">
      <c r="A2622" s="7" t="s">
        <v>1932</v>
      </c>
      <c r="B2622" s="3">
        <v>4</v>
      </c>
      <c r="C2622" s="13">
        <v>34.49</v>
      </c>
    </row>
    <row r="2623" spans="1:3" x14ac:dyDescent="0.25">
      <c r="A2623" s="7" t="s">
        <v>4227</v>
      </c>
      <c r="B2623" s="3">
        <v>1</v>
      </c>
      <c r="C2623" s="13">
        <v>10.07</v>
      </c>
    </row>
    <row r="2624" spans="1:3" x14ac:dyDescent="0.25">
      <c r="A2624" s="7" t="s">
        <v>4228</v>
      </c>
      <c r="B2624" s="3">
        <v>1</v>
      </c>
      <c r="C2624" s="13">
        <v>8.3000000000000007</v>
      </c>
    </row>
    <row r="2625" spans="1:3" x14ac:dyDescent="0.25">
      <c r="A2625" s="7" t="s">
        <v>4229</v>
      </c>
      <c r="B2625" s="3">
        <v>2</v>
      </c>
      <c r="C2625" s="13">
        <v>13.48</v>
      </c>
    </row>
    <row r="2626" spans="1:3" x14ac:dyDescent="0.25">
      <c r="A2626" s="7" t="s">
        <v>551</v>
      </c>
      <c r="B2626" s="3">
        <v>6</v>
      </c>
      <c r="C2626" s="13">
        <v>44.56</v>
      </c>
    </row>
    <row r="2627" spans="1:3" x14ac:dyDescent="0.25">
      <c r="A2627" s="7" t="s">
        <v>4230</v>
      </c>
      <c r="B2627" s="3">
        <v>2</v>
      </c>
      <c r="C2627" s="13">
        <v>14.17</v>
      </c>
    </row>
    <row r="2628" spans="1:3" x14ac:dyDescent="0.25">
      <c r="A2628" s="7" t="s">
        <v>4231</v>
      </c>
      <c r="B2628" s="3">
        <v>4</v>
      </c>
      <c r="C2628" s="13">
        <v>38.04</v>
      </c>
    </row>
    <row r="2629" spans="1:3" x14ac:dyDescent="0.25">
      <c r="A2629" s="7" t="s">
        <v>4232</v>
      </c>
      <c r="B2629" s="3">
        <v>4</v>
      </c>
      <c r="C2629" s="13">
        <v>25.92</v>
      </c>
    </row>
    <row r="2630" spans="1:3" x14ac:dyDescent="0.25">
      <c r="A2630" s="7" t="s">
        <v>4233</v>
      </c>
      <c r="B2630" s="3">
        <v>1</v>
      </c>
      <c r="C2630" s="13">
        <v>7.86</v>
      </c>
    </row>
    <row r="2631" spans="1:3" x14ac:dyDescent="0.25">
      <c r="A2631" s="7" t="s">
        <v>4234</v>
      </c>
      <c r="B2631" s="3">
        <v>1</v>
      </c>
      <c r="C2631" s="13">
        <v>3.91</v>
      </c>
    </row>
    <row r="2632" spans="1:3" x14ac:dyDescent="0.25">
      <c r="A2632" s="7" t="s">
        <v>4235</v>
      </c>
      <c r="B2632" s="3">
        <v>1</v>
      </c>
      <c r="C2632" s="13">
        <v>7.86</v>
      </c>
    </row>
    <row r="2633" spans="1:3" x14ac:dyDescent="0.25">
      <c r="A2633" s="7" t="s">
        <v>4236</v>
      </c>
      <c r="B2633" s="3">
        <v>1</v>
      </c>
      <c r="C2633" s="13">
        <v>6.23</v>
      </c>
    </row>
    <row r="2634" spans="1:3" x14ac:dyDescent="0.25">
      <c r="A2634" s="7" t="s">
        <v>4237</v>
      </c>
      <c r="B2634" s="3">
        <v>16</v>
      </c>
      <c r="C2634" s="13">
        <v>150.9</v>
      </c>
    </row>
    <row r="2635" spans="1:3" x14ac:dyDescent="0.25">
      <c r="A2635" s="7" t="s">
        <v>4238</v>
      </c>
      <c r="B2635" s="3">
        <v>5</v>
      </c>
      <c r="C2635" s="13">
        <v>28.57</v>
      </c>
    </row>
    <row r="2636" spans="1:3" x14ac:dyDescent="0.25">
      <c r="A2636" s="7" t="s">
        <v>4239</v>
      </c>
      <c r="B2636" s="3">
        <v>5</v>
      </c>
      <c r="C2636" s="13">
        <v>43.99</v>
      </c>
    </row>
    <row r="2637" spans="1:3" x14ac:dyDescent="0.25">
      <c r="A2637" s="7" t="s">
        <v>4240</v>
      </c>
      <c r="B2637" s="3">
        <v>3</v>
      </c>
      <c r="C2637" s="13">
        <v>22.95</v>
      </c>
    </row>
    <row r="2638" spans="1:3" x14ac:dyDescent="0.25">
      <c r="A2638" s="7" t="s">
        <v>4241</v>
      </c>
      <c r="B2638" s="3">
        <v>2</v>
      </c>
      <c r="C2638" s="13">
        <v>24.62</v>
      </c>
    </row>
    <row r="2639" spans="1:3" x14ac:dyDescent="0.25">
      <c r="A2639" s="7" t="s">
        <v>4242</v>
      </c>
      <c r="B2639" s="3">
        <v>2</v>
      </c>
      <c r="C2639" s="13">
        <v>20.67</v>
      </c>
    </row>
    <row r="2640" spans="1:3" x14ac:dyDescent="0.25">
      <c r="A2640" s="7" t="s">
        <v>4243</v>
      </c>
      <c r="B2640" s="3">
        <v>2</v>
      </c>
      <c r="C2640" s="13">
        <v>18.52</v>
      </c>
    </row>
    <row r="2641" spans="1:3" x14ac:dyDescent="0.25">
      <c r="A2641" s="7" t="s">
        <v>4244</v>
      </c>
      <c r="B2641" s="3">
        <v>2</v>
      </c>
      <c r="C2641" s="13">
        <v>16.739999999999998</v>
      </c>
    </row>
    <row r="2642" spans="1:3" x14ac:dyDescent="0.25">
      <c r="A2642" s="7" t="s">
        <v>3967</v>
      </c>
      <c r="B2642" s="3">
        <v>1</v>
      </c>
      <c r="C2642" s="13">
        <v>12.04</v>
      </c>
    </row>
    <row r="2643" spans="1:3" x14ac:dyDescent="0.25">
      <c r="A2643" s="7" t="s">
        <v>4245</v>
      </c>
      <c r="B2643" s="3">
        <v>1</v>
      </c>
      <c r="C2643" s="13">
        <v>4.41</v>
      </c>
    </row>
    <row r="2644" spans="1:3" x14ac:dyDescent="0.25">
      <c r="A2644" s="7" t="s">
        <v>4246</v>
      </c>
      <c r="B2644" s="3">
        <v>1</v>
      </c>
      <c r="C2644" s="13">
        <v>7.86</v>
      </c>
    </row>
    <row r="2645" spans="1:3" x14ac:dyDescent="0.25">
      <c r="A2645" s="7" t="s">
        <v>4247</v>
      </c>
      <c r="B2645" s="3">
        <v>2</v>
      </c>
      <c r="C2645" s="13">
        <v>12.79</v>
      </c>
    </row>
    <row r="2646" spans="1:3" x14ac:dyDescent="0.25">
      <c r="A2646" s="7" t="s">
        <v>4248</v>
      </c>
      <c r="B2646" s="3">
        <v>4</v>
      </c>
      <c r="C2646" s="13">
        <v>58.16</v>
      </c>
    </row>
    <row r="2647" spans="1:3" x14ac:dyDescent="0.25">
      <c r="A2647" s="7">
        <v>17</v>
      </c>
      <c r="B2647" s="3">
        <v>2</v>
      </c>
      <c r="C2647" s="13">
        <v>18.71</v>
      </c>
    </row>
    <row r="2648" spans="1:3" x14ac:dyDescent="0.25">
      <c r="A2648" s="7" t="s">
        <v>4249</v>
      </c>
      <c r="B2648" s="3">
        <v>3</v>
      </c>
      <c r="C2648" s="13">
        <v>37.450000000000003</v>
      </c>
    </row>
    <row r="2649" spans="1:3" x14ac:dyDescent="0.25">
      <c r="A2649" s="7" t="s">
        <v>4250</v>
      </c>
      <c r="B2649" s="3">
        <v>1</v>
      </c>
      <c r="C2649" s="13">
        <v>6.88</v>
      </c>
    </row>
    <row r="2650" spans="1:3" x14ac:dyDescent="0.25">
      <c r="A2650" s="7" t="s">
        <v>4251</v>
      </c>
      <c r="B2650" s="3">
        <v>2</v>
      </c>
      <c r="C2650" s="13">
        <v>29.36</v>
      </c>
    </row>
    <row r="2651" spans="1:3" x14ac:dyDescent="0.25">
      <c r="A2651" s="7" t="s">
        <v>4252</v>
      </c>
      <c r="B2651" s="3">
        <v>1</v>
      </c>
      <c r="C2651" s="13">
        <v>14.17</v>
      </c>
    </row>
    <row r="2652" spans="1:3" x14ac:dyDescent="0.25">
      <c r="A2652" s="7" t="s">
        <v>4253</v>
      </c>
      <c r="B2652" s="3">
        <v>1</v>
      </c>
      <c r="C2652" s="13">
        <v>11.81</v>
      </c>
    </row>
    <row r="2653" spans="1:3" x14ac:dyDescent="0.25">
      <c r="A2653" s="7" t="s">
        <v>4254</v>
      </c>
      <c r="B2653" s="3">
        <v>4</v>
      </c>
      <c r="C2653" s="13">
        <v>38.04</v>
      </c>
    </row>
    <row r="2654" spans="1:3" x14ac:dyDescent="0.25">
      <c r="A2654" s="7" t="s">
        <v>4255</v>
      </c>
      <c r="B2654" s="3">
        <v>1</v>
      </c>
      <c r="C2654" s="13">
        <v>7.86</v>
      </c>
    </row>
    <row r="2655" spans="1:3" x14ac:dyDescent="0.25">
      <c r="A2655" s="7" t="s">
        <v>4256</v>
      </c>
      <c r="B2655" s="3">
        <v>1</v>
      </c>
      <c r="C2655" s="13">
        <v>7.86</v>
      </c>
    </row>
    <row r="2656" spans="1:3" x14ac:dyDescent="0.25">
      <c r="A2656" s="7" t="s">
        <v>4257</v>
      </c>
      <c r="B2656" s="3">
        <v>1</v>
      </c>
      <c r="C2656" s="13">
        <v>8.7200000000000006</v>
      </c>
    </row>
    <row r="2657" spans="1:3" x14ac:dyDescent="0.25">
      <c r="A2657" s="7" t="s">
        <v>2872</v>
      </c>
      <c r="B2657" s="3">
        <v>2</v>
      </c>
      <c r="C2657" s="13">
        <v>20.67</v>
      </c>
    </row>
    <row r="2658" spans="1:3" x14ac:dyDescent="0.25">
      <c r="A2658" s="7" t="s">
        <v>4258</v>
      </c>
      <c r="B2658" s="3">
        <v>14</v>
      </c>
      <c r="C2658" s="13">
        <v>85.98</v>
      </c>
    </row>
    <row r="2659" spans="1:3" x14ac:dyDescent="0.25">
      <c r="A2659" s="7" t="s">
        <v>2689</v>
      </c>
      <c r="B2659" s="3">
        <v>7</v>
      </c>
      <c r="C2659" s="13">
        <v>52.15</v>
      </c>
    </row>
    <row r="2660" spans="1:3" x14ac:dyDescent="0.25">
      <c r="A2660" s="7" t="s">
        <v>4259</v>
      </c>
      <c r="B2660" s="3">
        <v>2</v>
      </c>
      <c r="C2660" s="13">
        <v>24.62</v>
      </c>
    </row>
    <row r="2661" spans="1:3" x14ac:dyDescent="0.25">
      <c r="A2661" s="7" t="s">
        <v>3945</v>
      </c>
      <c r="B2661" s="3">
        <v>2</v>
      </c>
      <c r="C2661" s="13">
        <v>31.54</v>
      </c>
    </row>
    <row r="2662" spans="1:3" x14ac:dyDescent="0.25">
      <c r="A2662" s="7" t="s">
        <v>4260</v>
      </c>
      <c r="B2662" s="3">
        <v>4</v>
      </c>
      <c r="C2662" s="13">
        <v>59.75</v>
      </c>
    </row>
    <row r="2663" spans="1:3" x14ac:dyDescent="0.25">
      <c r="A2663" s="7" t="s">
        <v>4261</v>
      </c>
      <c r="B2663" s="3">
        <v>1</v>
      </c>
      <c r="C2663" s="13">
        <v>11.41</v>
      </c>
    </row>
    <row r="2664" spans="1:3" x14ac:dyDescent="0.25">
      <c r="A2664" s="7" t="s">
        <v>4262</v>
      </c>
      <c r="B2664" s="3">
        <v>4</v>
      </c>
      <c r="C2664" s="13">
        <v>34.49</v>
      </c>
    </row>
    <row r="2665" spans="1:3" x14ac:dyDescent="0.25">
      <c r="A2665" s="7" t="s">
        <v>4263</v>
      </c>
      <c r="B2665" s="3">
        <v>1</v>
      </c>
      <c r="C2665" s="13">
        <v>7.19</v>
      </c>
    </row>
    <row r="2666" spans="1:3" x14ac:dyDescent="0.25">
      <c r="A2666" s="7" t="s">
        <v>4264</v>
      </c>
      <c r="B2666" s="3">
        <v>1</v>
      </c>
      <c r="C2666" s="13">
        <v>14.36</v>
      </c>
    </row>
    <row r="2667" spans="1:3" x14ac:dyDescent="0.25">
      <c r="A2667" s="7" t="s">
        <v>2026</v>
      </c>
      <c r="B2667" s="3">
        <v>2</v>
      </c>
      <c r="C2667" s="13">
        <v>18.52</v>
      </c>
    </row>
    <row r="2668" spans="1:3" x14ac:dyDescent="0.25">
      <c r="A2668" s="7" t="s">
        <v>4265</v>
      </c>
      <c r="B2668" s="3">
        <v>2</v>
      </c>
      <c r="C2668" s="13">
        <v>10.81</v>
      </c>
    </row>
    <row r="2669" spans="1:3" x14ac:dyDescent="0.25">
      <c r="A2669" s="7" t="s">
        <v>4266</v>
      </c>
      <c r="B2669" s="3">
        <v>1</v>
      </c>
      <c r="C2669" s="13">
        <v>5.87</v>
      </c>
    </row>
    <row r="2670" spans="1:3" x14ac:dyDescent="0.25">
      <c r="A2670" s="7" t="s">
        <v>4267</v>
      </c>
      <c r="B2670" s="3">
        <v>2</v>
      </c>
      <c r="C2670" s="13">
        <v>10.81</v>
      </c>
    </row>
    <row r="2671" spans="1:3" x14ac:dyDescent="0.25">
      <c r="A2671" s="7" t="s">
        <v>4268</v>
      </c>
      <c r="B2671" s="3">
        <v>4</v>
      </c>
      <c r="C2671" s="13">
        <v>90.12</v>
      </c>
    </row>
    <row r="2672" spans="1:3" x14ac:dyDescent="0.25">
      <c r="A2672" s="7" t="s">
        <v>4269</v>
      </c>
      <c r="B2672" s="3">
        <v>3</v>
      </c>
      <c r="C2672" s="13">
        <v>31.54</v>
      </c>
    </row>
    <row r="2673" spans="1:3" x14ac:dyDescent="0.25">
      <c r="A2673" s="7" t="s">
        <v>4270</v>
      </c>
      <c r="B2673" s="3">
        <v>1</v>
      </c>
      <c r="C2673" s="13">
        <v>7.86</v>
      </c>
    </row>
    <row r="2674" spans="1:3" x14ac:dyDescent="0.25">
      <c r="A2674" s="7" t="s">
        <v>4271</v>
      </c>
      <c r="B2674" s="3">
        <v>1</v>
      </c>
      <c r="C2674" s="13">
        <v>3.91</v>
      </c>
    </row>
    <row r="2675" spans="1:3" x14ac:dyDescent="0.25">
      <c r="A2675" s="7" t="s">
        <v>4272</v>
      </c>
      <c r="B2675" s="3">
        <v>1</v>
      </c>
      <c r="C2675" s="13">
        <v>12.04</v>
      </c>
    </row>
    <row r="2676" spans="1:3" x14ac:dyDescent="0.25">
      <c r="A2676" s="7" t="s">
        <v>4273</v>
      </c>
      <c r="B2676" s="3">
        <v>1</v>
      </c>
      <c r="C2676" s="13">
        <v>11.81</v>
      </c>
    </row>
    <row r="2677" spans="1:3" x14ac:dyDescent="0.25">
      <c r="A2677" s="7" t="s">
        <v>3289</v>
      </c>
      <c r="B2677" s="3">
        <v>2</v>
      </c>
      <c r="C2677" s="13">
        <v>12.79</v>
      </c>
    </row>
    <row r="2678" spans="1:3" x14ac:dyDescent="0.25">
      <c r="A2678" s="7" t="s">
        <v>4274</v>
      </c>
      <c r="B2678" s="3">
        <v>2</v>
      </c>
      <c r="C2678" s="13">
        <v>24.62</v>
      </c>
    </row>
    <row r="2679" spans="1:3" x14ac:dyDescent="0.25">
      <c r="A2679" s="7" t="s">
        <v>4275</v>
      </c>
      <c r="B2679" s="3">
        <v>1</v>
      </c>
      <c r="C2679" s="13">
        <v>7.86</v>
      </c>
    </row>
    <row r="2680" spans="1:3" x14ac:dyDescent="0.25">
      <c r="A2680" s="7" t="s">
        <v>4276</v>
      </c>
      <c r="B2680" s="3">
        <v>1</v>
      </c>
      <c r="C2680" s="13">
        <v>5.87</v>
      </c>
    </row>
    <row r="2681" spans="1:3" x14ac:dyDescent="0.25">
      <c r="A2681" s="7" t="s">
        <v>4277</v>
      </c>
      <c r="B2681" s="3">
        <v>8</v>
      </c>
      <c r="C2681" s="13">
        <v>85.79</v>
      </c>
    </row>
    <row r="2682" spans="1:3" x14ac:dyDescent="0.25">
      <c r="A2682" s="7" t="s">
        <v>4278</v>
      </c>
      <c r="B2682" s="3">
        <v>5</v>
      </c>
      <c r="C2682" s="13">
        <v>63.1</v>
      </c>
    </row>
    <row r="2683" spans="1:3" x14ac:dyDescent="0.25">
      <c r="A2683" s="7" t="s">
        <v>4279</v>
      </c>
      <c r="B2683" s="3">
        <v>1</v>
      </c>
      <c r="C2683" s="13">
        <v>10.37</v>
      </c>
    </row>
    <row r="2684" spans="1:3" x14ac:dyDescent="0.25">
      <c r="A2684" s="7" t="s">
        <v>4280</v>
      </c>
      <c r="B2684" s="3">
        <v>5</v>
      </c>
      <c r="C2684" s="13">
        <v>45.58</v>
      </c>
    </row>
    <row r="2685" spans="1:3" x14ac:dyDescent="0.25">
      <c r="A2685" s="7" t="s">
        <v>4281</v>
      </c>
      <c r="B2685" s="3">
        <v>1</v>
      </c>
      <c r="C2685" s="13">
        <v>9.34</v>
      </c>
    </row>
    <row r="2686" spans="1:3" x14ac:dyDescent="0.25">
      <c r="A2686" s="7" t="s">
        <v>4282</v>
      </c>
      <c r="B2686" s="3">
        <v>2</v>
      </c>
      <c r="C2686" s="13">
        <v>43.95</v>
      </c>
    </row>
    <row r="2687" spans="1:3" x14ac:dyDescent="0.25">
      <c r="A2687" s="7" t="s">
        <v>4283</v>
      </c>
      <c r="B2687" s="3">
        <v>1</v>
      </c>
      <c r="C2687" s="13">
        <v>10.37</v>
      </c>
    </row>
    <row r="2688" spans="1:3" x14ac:dyDescent="0.25">
      <c r="A2688" s="7" t="s">
        <v>4284</v>
      </c>
      <c r="B2688" s="3">
        <v>1</v>
      </c>
      <c r="C2688" s="13">
        <v>23.93</v>
      </c>
    </row>
    <row r="2689" spans="1:3" x14ac:dyDescent="0.25">
      <c r="A2689" s="7" t="s">
        <v>4285</v>
      </c>
      <c r="B2689" s="3">
        <v>1</v>
      </c>
      <c r="C2689" s="13">
        <v>8.3000000000000007</v>
      </c>
    </row>
    <row r="2690" spans="1:3" x14ac:dyDescent="0.25">
      <c r="A2690" s="7" t="s">
        <v>4286</v>
      </c>
      <c r="B2690" s="3">
        <v>2</v>
      </c>
      <c r="C2690" s="13">
        <v>20.67</v>
      </c>
    </row>
    <row r="2691" spans="1:3" x14ac:dyDescent="0.25">
      <c r="A2691" s="7" t="s">
        <v>4287</v>
      </c>
      <c r="B2691" s="3">
        <v>2</v>
      </c>
      <c r="C2691" s="13">
        <v>10.220000000000001</v>
      </c>
    </row>
    <row r="2692" spans="1:3" x14ac:dyDescent="0.25">
      <c r="A2692" s="7" t="s">
        <v>4288</v>
      </c>
      <c r="B2692" s="3">
        <v>1</v>
      </c>
      <c r="C2692" s="13">
        <v>10.07</v>
      </c>
    </row>
    <row r="2693" spans="1:3" x14ac:dyDescent="0.25">
      <c r="A2693" s="7" t="s">
        <v>4289</v>
      </c>
      <c r="B2693" s="3">
        <v>2</v>
      </c>
      <c r="C2693" s="13">
        <v>18.71</v>
      </c>
    </row>
    <row r="2694" spans="1:3" x14ac:dyDescent="0.25">
      <c r="A2694" s="7" t="s">
        <v>4290</v>
      </c>
      <c r="B2694" s="3">
        <v>2</v>
      </c>
      <c r="C2694" s="13">
        <v>17.47</v>
      </c>
    </row>
    <row r="2695" spans="1:3" x14ac:dyDescent="0.25">
      <c r="A2695" s="7" t="s">
        <v>4115</v>
      </c>
      <c r="B2695" s="3">
        <v>8</v>
      </c>
      <c r="C2695" s="13">
        <v>68.430000000000007</v>
      </c>
    </row>
    <row r="2696" spans="1:3" x14ac:dyDescent="0.25">
      <c r="A2696" s="7" t="s">
        <v>4291</v>
      </c>
      <c r="B2696" s="3">
        <v>4</v>
      </c>
      <c r="C2696" s="13">
        <v>27.99</v>
      </c>
    </row>
    <row r="2697" spans="1:3" x14ac:dyDescent="0.25">
      <c r="A2697" s="7" t="s">
        <v>4292</v>
      </c>
      <c r="B2697" s="3">
        <v>1</v>
      </c>
      <c r="C2697" s="13">
        <v>12</v>
      </c>
    </row>
    <row r="2698" spans="1:3" x14ac:dyDescent="0.25">
      <c r="A2698" s="7" t="s">
        <v>3150</v>
      </c>
      <c r="B2698" s="3">
        <v>1</v>
      </c>
      <c r="C2698" s="13">
        <v>5.87</v>
      </c>
    </row>
    <row r="2699" spans="1:3" x14ac:dyDescent="0.25">
      <c r="A2699" s="7" t="s">
        <v>4293</v>
      </c>
      <c r="B2699" s="3">
        <v>1</v>
      </c>
      <c r="C2699" s="13">
        <v>9.82</v>
      </c>
    </row>
    <row r="2700" spans="1:3" x14ac:dyDescent="0.25">
      <c r="A2700" s="7" t="s">
        <v>4294</v>
      </c>
      <c r="B2700" s="3">
        <v>1</v>
      </c>
      <c r="C2700" s="13">
        <v>13.08</v>
      </c>
    </row>
    <row r="2701" spans="1:3" x14ac:dyDescent="0.25">
      <c r="A2701" s="7" t="s">
        <v>4295</v>
      </c>
      <c r="B2701" s="3">
        <v>2</v>
      </c>
      <c r="C2701" s="13">
        <v>20.67</v>
      </c>
    </row>
    <row r="2702" spans="1:3" x14ac:dyDescent="0.25">
      <c r="A2702" s="7" t="s">
        <v>4296</v>
      </c>
      <c r="B2702" s="3">
        <v>8</v>
      </c>
      <c r="C2702" s="13">
        <v>54.21</v>
      </c>
    </row>
    <row r="2703" spans="1:3" x14ac:dyDescent="0.25">
      <c r="A2703" s="7" t="s">
        <v>4297</v>
      </c>
      <c r="B2703" s="3">
        <v>4</v>
      </c>
      <c r="C2703" s="13">
        <v>72.77</v>
      </c>
    </row>
    <row r="2704" spans="1:3" x14ac:dyDescent="0.25">
      <c r="A2704" s="7" t="s">
        <v>4298</v>
      </c>
      <c r="B2704" s="3">
        <v>7</v>
      </c>
      <c r="C2704" s="13">
        <v>42.13</v>
      </c>
    </row>
    <row r="2705" spans="1:3" x14ac:dyDescent="0.25">
      <c r="A2705" s="7" t="s">
        <v>4299</v>
      </c>
      <c r="B2705" s="3">
        <v>1</v>
      </c>
      <c r="C2705" s="13">
        <v>18.52</v>
      </c>
    </row>
    <row r="2706" spans="1:3" x14ac:dyDescent="0.25">
      <c r="A2706" s="7" t="s">
        <v>4300</v>
      </c>
      <c r="B2706" s="3">
        <v>1</v>
      </c>
      <c r="C2706" s="13">
        <v>8.3000000000000007</v>
      </c>
    </row>
    <row r="2707" spans="1:3" x14ac:dyDescent="0.25">
      <c r="A2707" s="7" t="s">
        <v>3006</v>
      </c>
      <c r="B2707" s="3">
        <v>3</v>
      </c>
      <c r="C2707" s="13">
        <v>28.28</v>
      </c>
    </row>
    <row r="2708" spans="1:3" x14ac:dyDescent="0.25">
      <c r="A2708" s="7" t="s">
        <v>4301</v>
      </c>
      <c r="B2708" s="3">
        <v>1</v>
      </c>
      <c r="C2708" s="13">
        <v>5.87</v>
      </c>
    </row>
    <row r="2709" spans="1:3" x14ac:dyDescent="0.25">
      <c r="A2709" s="7" t="s">
        <v>4302</v>
      </c>
      <c r="B2709" s="3">
        <v>1</v>
      </c>
      <c r="C2709" s="13">
        <v>13.17</v>
      </c>
    </row>
    <row r="2710" spans="1:3" x14ac:dyDescent="0.25">
      <c r="A2710" s="7" t="s">
        <v>4303</v>
      </c>
      <c r="B2710" s="3">
        <v>2</v>
      </c>
      <c r="C2710" s="13">
        <v>13.48</v>
      </c>
    </row>
    <row r="2711" spans="1:3" x14ac:dyDescent="0.25">
      <c r="A2711" s="7" t="s">
        <v>4304</v>
      </c>
      <c r="B2711" s="3">
        <v>2</v>
      </c>
      <c r="C2711" s="13">
        <v>27.19</v>
      </c>
    </row>
    <row r="2712" spans="1:3" x14ac:dyDescent="0.25">
      <c r="A2712" s="7" t="s">
        <v>4305</v>
      </c>
      <c r="B2712" s="3">
        <v>1</v>
      </c>
      <c r="C2712" s="13">
        <v>11.81</v>
      </c>
    </row>
    <row r="2713" spans="1:3" x14ac:dyDescent="0.25">
      <c r="A2713" s="7" t="s">
        <v>4306</v>
      </c>
      <c r="B2713" s="3">
        <v>1</v>
      </c>
      <c r="C2713" s="13">
        <v>1.94</v>
      </c>
    </row>
    <row r="2714" spans="1:3" x14ac:dyDescent="0.25">
      <c r="A2714" s="7" t="s">
        <v>4307</v>
      </c>
      <c r="B2714" s="3">
        <v>1</v>
      </c>
      <c r="C2714" s="13">
        <v>7.25</v>
      </c>
    </row>
    <row r="2715" spans="1:3" x14ac:dyDescent="0.25">
      <c r="A2715" s="7" t="s">
        <v>4308</v>
      </c>
      <c r="B2715" s="3">
        <v>9</v>
      </c>
      <c r="C2715" s="13">
        <v>110.83</v>
      </c>
    </row>
    <row r="2716" spans="1:3" x14ac:dyDescent="0.25">
      <c r="A2716" s="7" t="s">
        <v>4309</v>
      </c>
      <c r="B2716" s="3">
        <v>5</v>
      </c>
      <c r="C2716" s="13">
        <v>82.83</v>
      </c>
    </row>
    <row r="2717" spans="1:3" x14ac:dyDescent="0.25">
      <c r="A2717" s="7" t="s">
        <v>4310</v>
      </c>
      <c r="B2717" s="3">
        <v>6</v>
      </c>
      <c r="C2717" s="13">
        <v>59.65</v>
      </c>
    </row>
    <row r="2718" spans="1:3" x14ac:dyDescent="0.25">
      <c r="A2718" s="7" t="s">
        <v>4311</v>
      </c>
      <c r="B2718" s="3">
        <v>2</v>
      </c>
      <c r="C2718" s="13">
        <v>16.739999999999998</v>
      </c>
    </row>
    <row r="2719" spans="1:3" x14ac:dyDescent="0.25">
      <c r="A2719" s="7" t="s">
        <v>4312</v>
      </c>
      <c r="B2719" s="3">
        <v>1</v>
      </c>
      <c r="C2719" s="13">
        <v>11.16</v>
      </c>
    </row>
    <row r="2720" spans="1:3" x14ac:dyDescent="0.25">
      <c r="A2720" s="7" t="s">
        <v>4313</v>
      </c>
      <c r="B2720" s="3">
        <v>2</v>
      </c>
      <c r="C2720" s="13">
        <v>10.81</v>
      </c>
    </row>
    <row r="2721" spans="1:3" x14ac:dyDescent="0.25">
      <c r="A2721" s="7" t="s">
        <v>4314</v>
      </c>
      <c r="B2721" s="3">
        <v>4</v>
      </c>
      <c r="C2721" s="13">
        <v>26.61</v>
      </c>
    </row>
    <row r="2722" spans="1:3" x14ac:dyDescent="0.25">
      <c r="A2722" s="7" t="s">
        <v>4315</v>
      </c>
      <c r="B2722" s="3">
        <v>4</v>
      </c>
      <c r="C2722" s="13">
        <v>42.39</v>
      </c>
    </row>
    <row r="2723" spans="1:3" x14ac:dyDescent="0.25">
      <c r="A2723" s="7" t="s">
        <v>4316</v>
      </c>
      <c r="B2723" s="3">
        <v>1</v>
      </c>
      <c r="C2723" s="13">
        <v>4.8899999999999997</v>
      </c>
    </row>
    <row r="2724" spans="1:3" x14ac:dyDescent="0.25">
      <c r="A2724" s="7" t="s">
        <v>4317</v>
      </c>
      <c r="B2724" s="3">
        <v>4</v>
      </c>
      <c r="C2724" s="13">
        <v>81.45</v>
      </c>
    </row>
    <row r="2725" spans="1:3" x14ac:dyDescent="0.25">
      <c r="A2725" s="7" t="s">
        <v>4318</v>
      </c>
      <c r="B2725" s="3">
        <v>1</v>
      </c>
      <c r="C2725" s="13">
        <v>8.84</v>
      </c>
    </row>
    <row r="2726" spans="1:3" x14ac:dyDescent="0.25">
      <c r="A2726" s="7" t="s">
        <v>4319</v>
      </c>
      <c r="B2726" s="3">
        <v>3</v>
      </c>
      <c r="C2726" s="13">
        <v>26.94</v>
      </c>
    </row>
    <row r="2727" spans="1:3" x14ac:dyDescent="0.25">
      <c r="A2727" s="7">
        <v>17</v>
      </c>
      <c r="B2727" s="3">
        <v>2</v>
      </c>
      <c r="C2727" s="13">
        <v>22.66</v>
      </c>
    </row>
    <row r="2728" spans="1:3" x14ac:dyDescent="0.25">
      <c r="A2728" s="7" t="s">
        <v>3707</v>
      </c>
      <c r="B2728" s="3">
        <v>1</v>
      </c>
      <c r="C2728" s="13">
        <v>9.82</v>
      </c>
    </row>
    <row r="2729" spans="1:3" x14ac:dyDescent="0.25">
      <c r="A2729" s="7" t="s">
        <v>4320</v>
      </c>
      <c r="B2729" s="3">
        <v>2</v>
      </c>
      <c r="C2729" s="13">
        <v>17.62</v>
      </c>
    </row>
    <row r="2730" spans="1:3" x14ac:dyDescent="0.25">
      <c r="A2730" s="7" t="s">
        <v>4321</v>
      </c>
      <c r="B2730" s="3">
        <v>4</v>
      </c>
      <c r="C2730" s="13">
        <v>26.61</v>
      </c>
    </row>
    <row r="2731" spans="1:3" x14ac:dyDescent="0.25">
      <c r="A2731" s="7" t="s">
        <v>4322</v>
      </c>
      <c r="B2731" s="3">
        <v>15</v>
      </c>
      <c r="C2731" s="13">
        <v>112.92</v>
      </c>
    </row>
    <row r="2732" spans="1:3" x14ac:dyDescent="0.25">
      <c r="A2732" s="7" t="s">
        <v>4323</v>
      </c>
      <c r="B2732" s="3">
        <v>2</v>
      </c>
      <c r="C2732" s="13">
        <v>23.83</v>
      </c>
    </row>
    <row r="2733" spans="1:3" x14ac:dyDescent="0.25">
      <c r="A2733" s="7" t="s">
        <v>4324</v>
      </c>
      <c r="B2733" s="3">
        <v>3</v>
      </c>
      <c r="C2733" s="13">
        <v>28.28</v>
      </c>
    </row>
    <row r="2734" spans="1:3" x14ac:dyDescent="0.25">
      <c r="A2734" s="7" t="s">
        <v>4325</v>
      </c>
      <c r="B2734" s="3">
        <v>1</v>
      </c>
      <c r="C2734" s="13">
        <v>5.87</v>
      </c>
    </row>
    <row r="2735" spans="1:3" x14ac:dyDescent="0.25">
      <c r="A2735" s="7" t="s">
        <v>4326</v>
      </c>
      <c r="B2735" s="3">
        <v>2</v>
      </c>
      <c r="C2735" s="13">
        <v>16.739999999999998</v>
      </c>
    </row>
    <row r="2736" spans="1:3" x14ac:dyDescent="0.25">
      <c r="A2736" s="7" t="s">
        <v>4327</v>
      </c>
      <c r="B2736" s="3">
        <v>2</v>
      </c>
      <c r="C2736" s="13">
        <v>12.1</v>
      </c>
    </row>
    <row r="2737" spans="1:3" x14ac:dyDescent="0.25">
      <c r="A2737" s="7" t="s">
        <v>4328</v>
      </c>
      <c r="B2737" s="3">
        <v>1</v>
      </c>
      <c r="C2737" s="13">
        <v>8.74</v>
      </c>
    </row>
    <row r="2738" spans="1:3" x14ac:dyDescent="0.25">
      <c r="A2738" s="7" t="s">
        <v>4329</v>
      </c>
      <c r="B2738" s="3">
        <v>1</v>
      </c>
      <c r="C2738" s="13">
        <v>8.3000000000000007</v>
      </c>
    </row>
    <row r="2739" spans="1:3" x14ac:dyDescent="0.25">
      <c r="A2739" s="7" t="s">
        <v>4330</v>
      </c>
      <c r="B2739" s="3">
        <v>1</v>
      </c>
      <c r="C2739" s="13">
        <v>7.65</v>
      </c>
    </row>
    <row r="2740" spans="1:3" x14ac:dyDescent="0.25">
      <c r="A2740" s="7" t="s">
        <v>4331</v>
      </c>
      <c r="B2740" s="3">
        <v>1</v>
      </c>
      <c r="C2740" s="13">
        <v>7.86</v>
      </c>
    </row>
    <row r="2741" spans="1:3" x14ac:dyDescent="0.25">
      <c r="A2741" s="7" t="s">
        <v>4332</v>
      </c>
      <c r="B2741" s="3">
        <v>1</v>
      </c>
      <c r="C2741" s="13">
        <v>11.16</v>
      </c>
    </row>
    <row r="2742" spans="1:3" x14ac:dyDescent="0.25">
      <c r="A2742" s="7" t="s">
        <v>4333</v>
      </c>
      <c r="B2742" s="3">
        <v>2</v>
      </c>
      <c r="C2742" s="13">
        <v>36.85</v>
      </c>
    </row>
    <row r="2743" spans="1:3" x14ac:dyDescent="0.25">
      <c r="A2743" s="7" t="s">
        <v>4334</v>
      </c>
      <c r="B2743" s="3">
        <v>7</v>
      </c>
      <c r="C2743" s="13">
        <v>88.74</v>
      </c>
    </row>
    <row r="2744" spans="1:3" x14ac:dyDescent="0.25">
      <c r="A2744" s="7" t="s">
        <v>4335</v>
      </c>
      <c r="B2744" s="3">
        <v>6</v>
      </c>
      <c r="C2744" s="13">
        <v>112.61</v>
      </c>
    </row>
    <row r="2745" spans="1:3" x14ac:dyDescent="0.25">
      <c r="A2745" s="7" t="s">
        <v>4336</v>
      </c>
      <c r="B2745" s="3">
        <v>14</v>
      </c>
      <c r="C2745" s="13">
        <v>119.82</v>
      </c>
    </row>
    <row r="2746" spans="1:3" x14ac:dyDescent="0.25">
      <c r="A2746" s="7" t="s">
        <v>4337</v>
      </c>
      <c r="B2746" s="3">
        <v>3</v>
      </c>
      <c r="C2746" s="13">
        <v>19.690000000000001</v>
      </c>
    </row>
    <row r="2747" spans="1:3" x14ac:dyDescent="0.25">
      <c r="A2747" s="7" t="s">
        <v>4338</v>
      </c>
      <c r="B2747" s="3">
        <v>13</v>
      </c>
      <c r="C2747" s="13">
        <v>160.88999999999999</v>
      </c>
    </row>
    <row r="2748" spans="1:3" x14ac:dyDescent="0.25">
      <c r="A2748" s="7" t="s">
        <v>4339</v>
      </c>
      <c r="B2748" s="3">
        <v>3</v>
      </c>
      <c r="C2748" s="13">
        <v>18.579999999999998</v>
      </c>
    </row>
    <row r="2749" spans="1:3" x14ac:dyDescent="0.25">
      <c r="A2749" s="7" t="s">
        <v>4340</v>
      </c>
      <c r="B2749" s="3">
        <v>3</v>
      </c>
      <c r="C2749" s="13">
        <v>18.52</v>
      </c>
    </row>
    <row r="2750" spans="1:3" x14ac:dyDescent="0.25">
      <c r="A2750" s="7" t="s">
        <v>4341</v>
      </c>
      <c r="B2750" s="3">
        <v>1</v>
      </c>
      <c r="C2750" s="13">
        <v>1.19</v>
      </c>
    </row>
    <row r="2751" spans="1:3" x14ac:dyDescent="0.25">
      <c r="A2751" s="7" t="s">
        <v>4342</v>
      </c>
      <c r="B2751" s="3">
        <v>3</v>
      </c>
      <c r="C2751" s="13">
        <v>47.8</v>
      </c>
    </row>
    <row r="2752" spans="1:3" x14ac:dyDescent="0.25">
      <c r="A2752" s="7" t="s">
        <v>4343</v>
      </c>
      <c r="B2752" s="3">
        <v>2</v>
      </c>
      <c r="C2752" s="13">
        <v>17.47</v>
      </c>
    </row>
    <row r="2753" spans="1:3" x14ac:dyDescent="0.25">
      <c r="A2753" s="7" t="s">
        <v>4344</v>
      </c>
      <c r="B2753" s="3">
        <v>3</v>
      </c>
      <c r="C2753" s="13">
        <v>15.63</v>
      </c>
    </row>
    <row r="2754" spans="1:3" x14ac:dyDescent="0.25">
      <c r="A2754" s="7" t="s">
        <v>4345</v>
      </c>
      <c r="B2754" s="3">
        <v>4</v>
      </c>
      <c r="C2754" s="13">
        <v>29.55</v>
      </c>
    </row>
    <row r="2755" spans="1:3" x14ac:dyDescent="0.25">
      <c r="A2755" s="7" t="s">
        <v>4346</v>
      </c>
      <c r="B2755" s="3">
        <v>1</v>
      </c>
      <c r="C2755" s="13">
        <v>7.86</v>
      </c>
    </row>
    <row r="2756" spans="1:3" x14ac:dyDescent="0.25">
      <c r="A2756" s="7" t="s">
        <v>4347</v>
      </c>
      <c r="B2756" s="3">
        <v>1</v>
      </c>
      <c r="C2756" s="13">
        <v>10.24</v>
      </c>
    </row>
    <row r="2757" spans="1:3" x14ac:dyDescent="0.25">
      <c r="A2757" s="7" t="s">
        <v>4348</v>
      </c>
      <c r="B2757" s="3">
        <v>1</v>
      </c>
      <c r="C2757" s="13">
        <v>10.07</v>
      </c>
    </row>
    <row r="2758" spans="1:3" x14ac:dyDescent="0.25">
      <c r="A2758" s="7" t="s">
        <v>4349</v>
      </c>
      <c r="B2758" s="3">
        <v>1</v>
      </c>
      <c r="C2758" s="13">
        <v>6.23</v>
      </c>
    </row>
    <row r="2759" spans="1:3" x14ac:dyDescent="0.25">
      <c r="A2759" s="7" t="s">
        <v>4350</v>
      </c>
      <c r="B2759" s="3">
        <v>1</v>
      </c>
      <c r="C2759" s="13">
        <v>8.74</v>
      </c>
    </row>
    <row r="2760" spans="1:3" x14ac:dyDescent="0.25">
      <c r="A2760" s="7" t="s">
        <v>4351</v>
      </c>
      <c r="B2760" s="3">
        <v>1</v>
      </c>
      <c r="C2760" s="13">
        <v>20.29</v>
      </c>
    </row>
    <row r="2761" spans="1:3" x14ac:dyDescent="0.25">
      <c r="A2761" s="7" t="s">
        <v>3546</v>
      </c>
      <c r="B2761" s="3">
        <v>2</v>
      </c>
      <c r="C2761" s="13">
        <v>33.69</v>
      </c>
    </row>
    <row r="2762" spans="1:3" x14ac:dyDescent="0.25">
      <c r="A2762" s="7" t="s">
        <v>4352</v>
      </c>
      <c r="B2762" s="3">
        <v>1</v>
      </c>
      <c r="C2762" s="13">
        <v>17.43</v>
      </c>
    </row>
    <row r="2763" spans="1:3" x14ac:dyDescent="0.25">
      <c r="A2763" s="7" t="s">
        <v>4353</v>
      </c>
      <c r="B2763" s="3">
        <v>3</v>
      </c>
      <c r="C2763" s="13">
        <v>17.39</v>
      </c>
    </row>
    <row r="2764" spans="1:3" x14ac:dyDescent="0.25">
      <c r="A2764" s="7" t="s">
        <v>4354</v>
      </c>
      <c r="B2764" s="3">
        <v>3</v>
      </c>
      <c r="C2764" s="13">
        <v>37.450000000000003</v>
      </c>
    </row>
    <row r="2765" spans="1:3" x14ac:dyDescent="0.25">
      <c r="A2765" s="7" t="s">
        <v>4355</v>
      </c>
      <c r="B2765" s="3">
        <v>3</v>
      </c>
      <c r="C2765" s="13">
        <v>18.579999999999998</v>
      </c>
    </row>
    <row r="2766" spans="1:3" x14ac:dyDescent="0.25">
      <c r="A2766" s="7" t="s">
        <v>4356</v>
      </c>
      <c r="B2766" s="3">
        <v>2</v>
      </c>
      <c r="C2766" s="13">
        <v>24.62</v>
      </c>
    </row>
    <row r="2767" spans="1:3" x14ac:dyDescent="0.25">
      <c r="A2767" s="7" t="s">
        <v>4357</v>
      </c>
      <c r="B2767" s="3">
        <v>1</v>
      </c>
      <c r="C2767" s="13">
        <v>10.07</v>
      </c>
    </row>
    <row r="2768" spans="1:3" x14ac:dyDescent="0.25">
      <c r="A2768" s="7" t="s">
        <v>4358</v>
      </c>
      <c r="B2768" s="3">
        <v>5</v>
      </c>
      <c r="C2768" s="13">
        <v>63.1</v>
      </c>
    </row>
    <row r="2769" spans="1:3" x14ac:dyDescent="0.25">
      <c r="A2769" s="7" t="s">
        <v>2363</v>
      </c>
      <c r="B2769" s="3">
        <v>1</v>
      </c>
      <c r="C2769" s="13">
        <v>5.52</v>
      </c>
    </row>
    <row r="2770" spans="1:3" x14ac:dyDescent="0.25">
      <c r="A2770" s="7" t="s">
        <v>4359</v>
      </c>
      <c r="B2770" s="3">
        <v>1</v>
      </c>
      <c r="C2770" s="13">
        <v>6.56</v>
      </c>
    </row>
    <row r="2771" spans="1:3" x14ac:dyDescent="0.25">
      <c r="A2771" s="7" t="s">
        <v>4360</v>
      </c>
      <c r="B2771" s="3">
        <v>2</v>
      </c>
      <c r="C2771" s="13">
        <v>24.62</v>
      </c>
    </row>
    <row r="2772" spans="1:3" x14ac:dyDescent="0.25">
      <c r="A2772" s="7" t="s">
        <v>4361</v>
      </c>
      <c r="B2772" s="3">
        <v>1</v>
      </c>
      <c r="C2772" s="13">
        <v>10.81</v>
      </c>
    </row>
    <row r="2773" spans="1:3" x14ac:dyDescent="0.25">
      <c r="A2773" s="7" t="s">
        <v>849</v>
      </c>
      <c r="B2773" s="3">
        <v>1</v>
      </c>
      <c r="C2773" s="13">
        <v>8.74</v>
      </c>
    </row>
    <row r="2774" spans="1:3" x14ac:dyDescent="0.25">
      <c r="A2774" s="7" t="s">
        <v>4362</v>
      </c>
      <c r="B2774" s="3">
        <v>1</v>
      </c>
      <c r="C2774" s="13">
        <v>7.86</v>
      </c>
    </row>
    <row r="2775" spans="1:3" x14ac:dyDescent="0.25">
      <c r="A2775" s="7" t="s">
        <v>4363</v>
      </c>
      <c r="B2775" s="3">
        <v>2</v>
      </c>
      <c r="C2775" s="13">
        <v>24.62</v>
      </c>
    </row>
    <row r="2776" spans="1:3" x14ac:dyDescent="0.25">
      <c r="A2776" s="7" t="s">
        <v>4364</v>
      </c>
      <c r="B2776" s="3">
        <v>1</v>
      </c>
      <c r="C2776" s="13">
        <v>10.81</v>
      </c>
    </row>
    <row r="2777" spans="1:3" x14ac:dyDescent="0.25">
      <c r="A2777" s="7" t="s">
        <v>4365</v>
      </c>
      <c r="B2777" s="3">
        <v>1</v>
      </c>
      <c r="C2777" s="13">
        <v>23.93</v>
      </c>
    </row>
    <row r="2778" spans="1:3" x14ac:dyDescent="0.25">
      <c r="A2778" s="7" t="s">
        <v>4366</v>
      </c>
      <c r="B2778" s="3">
        <v>1</v>
      </c>
      <c r="C2778" s="13">
        <v>12.29</v>
      </c>
    </row>
    <row r="2779" spans="1:3" x14ac:dyDescent="0.25">
      <c r="A2779" s="7" t="s">
        <v>4367</v>
      </c>
      <c r="B2779" s="3">
        <v>3</v>
      </c>
      <c r="C2779" s="13">
        <v>25.02</v>
      </c>
    </row>
    <row r="2780" spans="1:3" x14ac:dyDescent="0.25">
      <c r="A2780" s="7" t="s">
        <v>4368</v>
      </c>
      <c r="B2780" s="3">
        <v>7</v>
      </c>
      <c r="C2780" s="13">
        <v>44.73</v>
      </c>
    </row>
    <row r="2781" spans="1:3" x14ac:dyDescent="0.25">
      <c r="A2781" s="7" t="s">
        <v>4369</v>
      </c>
      <c r="B2781" s="3">
        <v>2</v>
      </c>
      <c r="C2781" s="13">
        <v>11.41</v>
      </c>
    </row>
    <row r="2782" spans="1:3" x14ac:dyDescent="0.25">
      <c r="A2782" s="7" t="s">
        <v>4370</v>
      </c>
      <c r="B2782" s="3">
        <v>1</v>
      </c>
      <c r="C2782" s="13">
        <v>13.08</v>
      </c>
    </row>
    <row r="2783" spans="1:3" x14ac:dyDescent="0.25">
      <c r="A2783" s="7" t="s">
        <v>4371</v>
      </c>
      <c r="B2783" s="3">
        <v>11</v>
      </c>
      <c r="C2783" s="13">
        <v>154.16</v>
      </c>
    </row>
    <row r="2784" spans="1:3" x14ac:dyDescent="0.25">
      <c r="A2784" s="7" t="s">
        <v>4372</v>
      </c>
      <c r="B2784" s="3">
        <v>4</v>
      </c>
      <c r="C2784" s="13">
        <v>24.62</v>
      </c>
    </row>
    <row r="2785" spans="1:3" x14ac:dyDescent="0.25">
      <c r="A2785" s="7" t="s">
        <v>4373</v>
      </c>
      <c r="B2785" s="3">
        <v>3</v>
      </c>
      <c r="C2785" s="13">
        <v>19.690000000000001</v>
      </c>
    </row>
    <row r="2786" spans="1:3" x14ac:dyDescent="0.25">
      <c r="A2786" s="7" t="s">
        <v>4374</v>
      </c>
      <c r="B2786" s="3">
        <v>1</v>
      </c>
      <c r="C2786" s="13">
        <v>11.81</v>
      </c>
    </row>
    <row r="2787" spans="1:3" x14ac:dyDescent="0.25">
      <c r="A2787" s="7" t="s">
        <v>4375</v>
      </c>
      <c r="B2787" s="3">
        <v>1</v>
      </c>
      <c r="C2787" s="13">
        <v>7.86</v>
      </c>
    </row>
    <row r="2788" spans="1:3" x14ac:dyDescent="0.25">
      <c r="A2788" s="7" t="s">
        <v>4376</v>
      </c>
      <c r="B2788" s="3">
        <v>9</v>
      </c>
      <c r="C2788" s="13">
        <v>61.13</v>
      </c>
    </row>
    <row r="2789" spans="1:3" x14ac:dyDescent="0.25">
      <c r="A2789" s="7" t="s">
        <v>4377</v>
      </c>
      <c r="B2789" s="3">
        <v>2</v>
      </c>
      <c r="C2789" s="13">
        <v>12.79</v>
      </c>
    </row>
    <row r="2790" spans="1:3" x14ac:dyDescent="0.25">
      <c r="A2790" s="7" t="s">
        <v>4378</v>
      </c>
      <c r="B2790" s="3">
        <v>5</v>
      </c>
      <c r="C2790" s="13">
        <v>47.8</v>
      </c>
    </row>
    <row r="2791" spans="1:3" x14ac:dyDescent="0.25">
      <c r="A2791" s="7" t="s">
        <v>4379</v>
      </c>
      <c r="B2791" s="3">
        <v>1</v>
      </c>
      <c r="C2791" s="13">
        <v>8.3000000000000007</v>
      </c>
    </row>
    <row r="2792" spans="1:3" x14ac:dyDescent="0.25">
      <c r="A2792" s="7" t="s">
        <v>4380</v>
      </c>
      <c r="B2792" s="3">
        <v>4</v>
      </c>
      <c r="C2792" s="13">
        <v>36.26</v>
      </c>
    </row>
    <row r="2793" spans="1:3" x14ac:dyDescent="0.25">
      <c r="A2793" s="7" t="s">
        <v>2783</v>
      </c>
      <c r="B2793" s="3">
        <v>7</v>
      </c>
      <c r="C2793" s="13">
        <v>67.34</v>
      </c>
    </row>
    <row r="2794" spans="1:3" x14ac:dyDescent="0.25">
      <c r="A2794" s="7" t="s">
        <v>4381</v>
      </c>
      <c r="B2794" s="3">
        <v>3</v>
      </c>
      <c r="C2794" s="13">
        <v>28.28</v>
      </c>
    </row>
    <row r="2795" spans="1:3" x14ac:dyDescent="0.25">
      <c r="A2795" s="7" t="s">
        <v>3628</v>
      </c>
      <c r="B2795" s="3">
        <v>1</v>
      </c>
      <c r="C2795" s="13">
        <v>17.43</v>
      </c>
    </row>
    <row r="2796" spans="1:3" x14ac:dyDescent="0.25">
      <c r="A2796" s="7" t="s">
        <v>4382</v>
      </c>
      <c r="B2796" s="3">
        <v>1</v>
      </c>
      <c r="C2796" s="13">
        <v>5.39</v>
      </c>
    </row>
    <row r="2797" spans="1:3" x14ac:dyDescent="0.25">
      <c r="A2797" s="7" t="s">
        <v>4383</v>
      </c>
      <c r="B2797" s="3">
        <v>1</v>
      </c>
      <c r="C2797" s="13">
        <v>11.81</v>
      </c>
    </row>
    <row r="2798" spans="1:3" x14ac:dyDescent="0.25">
      <c r="A2798" s="7" t="s">
        <v>4384</v>
      </c>
      <c r="B2798" s="3">
        <v>1</v>
      </c>
      <c r="C2798" s="13">
        <v>9.6300000000000008</v>
      </c>
    </row>
    <row r="2799" spans="1:3" x14ac:dyDescent="0.25">
      <c r="A2799" s="7" t="s">
        <v>4385</v>
      </c>
      <c r="B2799" s="3">
        <v>1</v>
      </c>
      <c r="C2799" s="13">
        <v>8.65</v>
      </c>
    </row>
    <row r="2800" spans="1:3" x14ac:dyDescent="0.25">
      <c r="A2800" s="7" t="s">
        <v>4386</v>
      </c>
      <c r="B2800" s="3">
        <v>1</v>
      </c>
      <c r="C2800" s="13">
        <v>5.18</v>
      </c>
    </row>
    <row r="2801" spans="1:3" x14ac:dyDescent="0.25">
      <c r="A2801" s="7" t="s">
        <v>4387</v>
      </c>
      <c r="B2801" s="3">
        <v>1</v>
      </c>
      <c r="C2801" s="13">
        <v>17.43</v>
      </c>
    </row>
    <row r="2802" spans="1:3" x14ac:dyDescent="0.25">
      <c r="A2802" s="7" t="s">
        <v>4388</v>
      </c>
      <c r="B2802" s="3">
        <v>1</v>
      </c>
      <c r="C2802" s="13">
        <v>7.86</v>
      </c>
    </row>
    <row r="2803" spans="1:3" x14ac:dyDescent="0.25">
      <c r="A2803" s="7" t="s">
        <v>4389</v>
      </c>
      <c r="B2803" s="3">
        <v>10</v>
      </c>
      <c r="C2803" s="13">
        <v>74.930000000000007</v>
      </c>
    </row>
    <row r="2804" spans="1:3" x14ac:dyDescent="0.25">
      <c r="A2804" s="7" t="s">
        <v>4390</v>
      </c>
      <c r="B2804" s="3">
        <v>3</v>
      </c>
      <c r="C2804" s="13">
        <v>19.690000000000001</v>
      </c>
    </row>
    <row r="2805" spans="1:3" x14ac:dyDescent="0.25">
      <c r="A2805" s="7" t="s">
        <v>4391</v>
      </c>
      <c r="B2805" s="3">
        <v>7</v>
      </c>
      <c r="C2805" s="13">
        <v>37.83</v>
      </c>
    </row>
    <row r="2806" spans="1:3" x14ac:dyDescent="0.25">
      <c r="A2806" s="7" t="s">
        <v>4392</v>
      </c>
      <c r="B2806" s="3">
        <v>1</v>
      </c>
      <c r="C2806" s="13">
        <v>7.86</v>
      </c>
    </row>
    <row r="2807" spans="1:3" x14ac:dyDescent="0.25">
      <c r="A2807" s="7" t="s">
        <v>4393</v>
      </c>
      <c r="B2807" s="3">
        <v>4</v>
      </c>
      <c r="C2807" s="13">
        <v>27.99</v>
      </c>
    </row>
    <row r="2808" spans="1:3" x14ac:dyDescent="0.25">
      <c r="A2808" s="7" t="s">
        <v>4394</v>
      </c>
      <c r="B2808" s="3">
        <v>2</v>
      </c>
      <c r="C2808" s="13">
        <v>13.48</v>
      </c>
    </row>
    <row r="2809" spans="1:3" x14ac:dyDescent="0.25">
      <c r="A2809" s="7" t="s">
        <v>4395</v>
      </c>
      <c r="B2809" s="3">
        <v>1</v>
      </c>
      <c r="C2809" s="13">
        <v>6.23</v>
      </c>
    </row>
    <row r="2810" spans="1:3" x14ac:dyDescent="0.25">
      <c r="A2810" s="7" t="s">
        <v>4396</v>
      </c>
      <c r="B2810" s="3">
        <v>2</v>
      </c>
      <c r="C2810" s="13">
        <v>18.52</v>
      </c>
    </row>
    <row r="2811" spans="1:3" x14ac:dyDescent="0.25">
      <c r="A2811" s="7" t="s">
        <v>4397</v>
      </c>
      <c r="B2811" s="3">
        <v>2</v>
      </c>
      <c r="C2811" s="13">
        <v>20.67</v>
      </c>
    </row>
    <row r="2812" spans="1:3" x14ac:dyDescent="0.25">
      <c r="A2812" s="7" t="s">
        <v>1924</v>
      </c>
      <c r="B2812" s="3">
        <v>2</v>
      </c>
      <c r="C2812" s="13">
        <v>20.67</v>
      </c>
    </row>
    <row r="2813" spans="1:3" x14ac:dyDescent="0.25">
      <c r="A2813" s="7" t="s">
        <v>4398</v>
      </c>
      <c r="B2813" s="3">
        <v>1</v>
      </c>
      <c r="C2813" s="13">
        <v>6.96</v>
      </c>
    </row>
    <row r="2814" spans="1:3" x14ac:dyDescent="0.25">
      <c r="A2814" s="7" t="s">
        <v>4399</v>
      </c>
      <c r="B2814" s="3">
        <v>3</v>
      </c>
      <c r="C2814" s="13">
        <v>18.96</v>
      </c>
    </row>
    <row r="2815" spans="1:3" x14ac:dyDescent="0.25">
      <c r="A2815" s="7" t="s">
        <v>4400</v>
      </c>
      <c r="B2815" s="3">
        <v>6</v>
      </c>
      <c r="C2815" s="13">
        <v>122.68</v>
      </c>
    </row>
    <row r="2816" spans="1:3" x14ac:dyDescent="0.25">
      <c r="A2816" s="7" t="s">
        <v>4401</v>
      </c>
      <c r="B2816" s="3">
        <v>6</v>
      </c>
      <c r="C2816" s="13">
        <v>64.08</v>
      </c>
    </row>
    <row r="2817" spans="1:3" x14ac:dyDescent="0.25">
      <c r="A2817" s="7" t="s">
        <v>4402</v>
      </c>
      <c r="B2817" s="3">
        <v>1</v>
      </c>
      <c r="C2817" s="13">
        <v>11.81</v>
      </c>
    </row>
    <row r="2818" spans="1:3" x14ac:dyDescent="0.25">
      <c r="A2818" s="7" t="s">
        <v>4403</v>
      </c>
      <c r="B2818" s="3">
        <v>2</v>
      </c>
      <c r="C2818" s="13">
        <v>17.62</v>
      </c>
    </row>
    <row r="2819" spans="1:3" x14ac:dyDescent="0.25">
      <c r="A2819" s="7" t="s">
        <v>4404</v>
      </c>
      <c r="B2819" s="3">
        <v>1</v>
      </c>
      <c r="C2819" s="13">
        <v>14.17</v>
      </c>
    </row>
    <row r="2820" spans="1:3" x14ac:dyDescent="0.25">
      <c r="A2820" s="7" t="s">
        <v>4405</v>
      </c>
      <c r="B2820" s="3">
        <v>3</v>
      </c>
      <c r="C2820" s="13">
        <v>36.26</v>
      </c>
    </row>
    <row r="2821" spans="1:3" x14ac:dyDescent="0.25">
      <c r="A2821" s="7" t="s">
        <v>4406</v>
      </c>
      <c r="B2821" s="3">
        <v>1</v>
      </c>
      <c r="C2821" s="13">
        <v>10.81</v>
      </c>
    </row>
    <row r="2822" spans="1:3" x14ac:dyDescent="0.25">
      <c r="A2822" s="7" t="s">
        <v>4407</v>
      </c>
      <c r="B2822" s="3">
        <v>1</v>
      </c>
      <c r="C2822" s="13">
        <v>5.87</v>
      </c>
    </row>
    <row r="2823" spans="1:3" x14ac:dyDescent="0.25">
      <c r="A2823" s="7" t="s">
        <v>4408</v>
      </c>
      <c r="B2823" s="3">
        <v>2</v>
      </c>
      <c r="C2823" s="13">
        <v>28.57</v>
      </c>
    </row>
    <row r="2824" spans="1:3" x14ac:dyDescent="0.25">
      <c r="A2824" s="7" t="s">
        <v>4409</v>
      </c>
      <c r="B2824" s="3">
        <v>3</v>
      </c>
      <c r="C2824" s="13">
        <v>43.37</v>
      </c>
    </row>
    <row r="2825" spans="1:3" x14ac:dyDescent="0.25">
      <c r="A2825" s="7" t="s">
        <v>4410</v>
      </c>
      <c r="B2825" s="3">
        <v>3</v>
      </c>
      <c r="C2825" s="13">
        <v>26.94</v>
      </c>
    </row>
    <row r="2826" spans="1:3" x14ac:dyDescent="0.25">
      <c r="A2826" s="7" t="s">
        <v>4411</v>
      </c>
      <c r="B2826" s="3">
        <v>1</v>
      </c>
      <c r="C2826" s="13">
        <v>10.37</v>
      </c>
    </row>
    <row r="2827" spans="1:3" x14ac:dyDescent="0.25">
      <c r="A2827" s="7" t="s">
        <v>4412</v>
      </c>
      <c r="B2827" s="3">
        <v>1</v>
      </c>
      <c r="C2827" s="13">
        <v>5.5</v>
      </c>
    </row>
    <row r="2828" spans="1:3" x14ac:dyDescent="0.25">
      <c r="A2828" s="7" t="s">
        <v>4413</v>
      </c>
      <c r="B2828" s="3">
        <v>1</v>
      </c>
      <c r="C2828" s="13">
        <v>16.93</v>
      </c>
    </row>
    <row r="2829" spans="1:3" x14ac:dyDescent="0.25">
      <c r="A2829" s="7" t="s">
        <v>4414</v>
      </c>
      <c r="B2829" s="3">
        <v>1</v>
      </c>
      <c r="C2829" s="13">
        <v>8.74</v>
      </c>
    </row>
    <row r="2830" spans="1:3" x14ac:dyDescent="0.25">
      <c r="A2830" s="7" t="s">
        <v>4415</v>
      </c>
      <c r="B2830" s="3">
        <v>1</v>
      </c>
      <c r="C2830" s="13">
        <v>12.79</v>
      </c>
    </row>
    <row r="2831" spans="1:3" x14ac:dyDescent="0.25">
      <c r="A2831" s="7" t="s">
        <v>4416</v>
      </c>
      <c r="B2831" s="3">
        <v>1</v>
      </c>
      <c r="C2831" s="13">
        <v>9.82</v>
      </c>
    </row>
    <row r="2832" spans="1:3" x14ac:dyDescent="0.25">
      <c r="A2832" s="7" t="s">
        <v>2018</v>
      </c>
      <c r="B2832" s="3">
        <v>1</v>
      </c>
      <c r="C2832" s="13">
        <v>8.84</v>
      </c>
    </row>
    <row r="2833" spans="1:3" x14ac:dyDescent="0.25">
      <c r="A2833" s="7" t="s">
        <v>4417</v>
      </c>
      <c r="B2833" s="3">
        <v>1</v>
      </c>
      <c r="C2833" s="13">
        <v>15.26</v>
      </c>
    </row>
    <row r="2834" spans="1:3" x14ac:dyDescent="0.25">
      <c r="A2834" s="7" t="s">
        <v>4418</v>
      </c>
      <c r="B2834" s="3">
        <v>1</v>
      </c>
      <c r="C2834" s="13">
        <v>9.82</v>
      </c>
    </row>
    <row r="2835" spans="1:3" x14ac:dyDescent="0.25">
      <c r="A2835" s="7" t="s">
        <v>2325</v>
      </c>
      <c r="B2835" s="3">
        <v>2</v>
      </c>
      <c r="C2835" s="13">
        <v>18.52</v>
      </c>
    </row>
    <row r="2836" spans="1:3" x14ac:dyDescent="0.25">
      <c r="A2836" s="7" t="s">
        <v>4419</v>
      </c>
      <c r="B2836" s="3">
        <v>2</v>
      </c>
      <c r="C2836" s="13">
        <v>20.67</v>
      </c>
    </row>
    <row r="2837" spans="1:3" x14ac:dyDescent="0.25">
      <c r="A2837" s="7" t="s">
        <v>4420</v>
      </c>
      <c r="B2837" s="3">
        <v>5</v>
      </c>
      <c r="C2837" s="13">
        <v>53.23</v>
      </c>
    </row>
    <row r="2838" spans="1:3" x14ac:dyDescent="0.25">
      <c r="A2838" s="7" t="s">
        <v>4421</v>
      </c>
      <c r="B2838" s="3">
        <v>12</v>
      </c>
      <c r="C2838" s="13">
        <v>75.930000000000007</v>
      </c>
    </row>
    <row r="2839" spans="1:3" x14ac:dyDescent="0.25">
      <c r="A2839" s="7" t="s">
        <v>4422</v>
      </c>
      <c r="B2839" s="3">
        <v>1</v>
      </c>
      <c r="C2839" s="13">
        <v>7.98</v>
      </c>
    </row>
    <row r="2840" spans="1:3" x14ac:dyDescent="0.25">
      <c r="A2840" s="7" t="s">
        <v>4423</v>
      </c>
      <c r="B2840" s="3">
        <v>2</v>
      </c>
      <c r="C2840" s="13">
        <v>16.97</v>
      </c>
    </row>
    <row r="2841" spans="1:3" x14ac:dyDescent="0.25">
      <c r="A2841" s="7" t="s">
        <v>4424</v>
      </c>
      <c r="B2841" s="3">
        <v>2</v>
      </c>
      <c r="C2841" s="13">
        <v>15.84</v>
      </c>
    </row>
    <row r="2842" spans="1:3" x14ac:dyDescent="0.25">
      <c r="A2842" s="7" t="s">
        <v>4425</v>
      </c>
      <c r="B2842" s="3">
        <v>4</v>
      </c>
      <c r="C2842" s="13">
        <v>46.34</v>
      </c>
    </row>
    <row r="2843" spans="1:3" x14ac:dyDescent="0.25">
      <c r="A2843" s="7" t="s">
        <v>4319</v>
      </c>
      <c r="B2843" s="3">
        <v>2</v>
      </c>
      <c r="C2843" s="13">
        <v>17.62</v>
      </c>
    </row>
    <row r="2844" spans="1:3" x14ac:dyDescent="0.25">
      <c r="A2844" s="7" t="s">
        <v>4426</v>
      </c>
      <c r="B2844" s="3">
        <v>1</v>
      </c>
      <c r="C2844" s="13">
        <v>9.82</v>
      </c>
    </row>
    <row r="2845" spans="1:3" x14ac:dyDescent="0.25">
      <c r="A2845" s="7" t="s">
        <v>4427</v>
      </c>
      <c r="B2845" s="3">
        <v>8</v>
      </c>
      <c r="C2845" s="13">
        <v>85.79</v>
      </c>
    </row>
    <row r="2846" spans="1:3" x14ac:dyDescent="0.25">
      <c r="A2846" s="7" t="s">
        <v>4428</v>
      </c>
      <c r="B2846" s="3">
        <v>1</v>
      </c>
      <c r="C2846" s="13">
        <v>5.18</v>
      </c>
    </row>
    <row r="2847" spans="1:3" x14ac:dyDescent="0.25">
      <c r="A2847" s="7" t="s">
        <v>4429</v>
      </c>
      <c r="B2847" s="3">
        <v>1</v>
      </c>
      <c r="C2847" s="13">
        <v>5.18</v>
      </c>
    </row>
    <row r="2848" spans="1:3" x14ac:dyDescent="0.25">
      <c r="A2848" s="7" t="s">
        <v>4430</v>
      </c>
      <c r="B2848" s="3">
        <v>3</v>
      </c>
      <c r="C2848" s="13">
        <v>35.590000000000003</v>
      </c>
    </row>
    <row r="2849" spans="1:3" x14ac:dyDescent="0.25">
      <c r="A2849" s="7" t="s">
        <v>3435</v>
      </c>
      <c r="B2849" s="3">
        <v>1</v>
      </c>
      <c r="C2849" s="13">
        <v>10.91</v>
      </c>
    </row>
    <row r="2850" spans="1:3" x14ac:dyDescent="0.25">
      <c r="A2850" s="7" t="s">
        <v>4431</v>
      </c>
      <c r="B2850" s="3">
        <v>11</v>
      </c>
      <c r="C2850" s="13">
        <v>94.47</v>
      </c>
    </row>
    <row r="2851" spans="1:3" x14ac:dyDescent="0.25">
      <c r="A2851" s="7" t="s">
        <v>4432</v>
      </c>
      <c r="B2851" s="3">
        <v>2</v>
      </c>
      <c r="C2851" s="13">
        <v>18.52</v>
      </c>
    </row>
    <row r="2852" spans="1:3" x14ac:dyDescent="0.25">
      <c r="A2852" s="7" t="s">
        <v>4433</v>
      </c>
      <c r="B2852" s="3">
        <v>1</v>
      </c>
      <c r="C2852" s="13">
        <v>6.23</v>
      </c>
    </row>
    <row r="2853" spans="1:3" x14ac:dyDescent="0.25">
      <c r="A2853" s="7" t="s">
        <v>4434</v>
      </c>
      <c r="B2853" s="3">
        <v>3</v>
      </c>
      <c r="C2853" s="13">
        <v>24.29</v>
      </c>
    </row>
    <row r="2854" spans="1:3" x14ac:dyDescent="0.25">
      <c r="A2854" s="7" t="s">
        <v>4435</v>
      </c>
      <c r="B2854" s="3">
        <v>5</v>
      </c>
      <c r="C2854" s="13">
        <v>30.43</v>
      </c>
    </row>
    <row r="2855" spans="1:3" x14ac:dyDescent="0.25">
      <c r="A2855" s="7" t="s">
        <v>4436</v>
      </c>
      <c r="B2855" s="3">
        <v>4</v>
      </c>
      <c r="C2855" s="13">
        <v>81.45</v>
      </c>
    </row>
    <row r="2856" spans="1:3" x14ac:dyDescent="0.25">
      <c r="A2856" s="7" t="s">
        <v>4437</v>
      </c>
      <c r="B2856" s="3">
        <v>1</v>
      </c>
      <c r="C2856" s="13">
        <v>7.65</v>
      </c>
    </row>
    <row r="2857" spans="1:3" x14ac:dyDescent="0.25">
      <c r="A2857" s="7" t="s">
        <v>4438</v>
      </c>
      <c r="B2857" s="3">
        <v>1</v>
      </c>
      <c r="C2857" s="13">
        <v>6.23</v>
      </c>
    </row>
    <row r="2858" spans="1:3" x14ac:dyDescent="0.25">
      <c r="A2858" s="7" t="s">
        <v>4439</v>
      </c>
      <c r="B2858" s="3">
        <v>2</v>
      </c>
      <c r="C2858" s="13">
        <v>32.119999999999997</v>
      </c>
    </row>
    <row r="2859" spans="1:3" x14ac:dyDescent="0.25">
      <c r="A2859" s="7" t="s">
        <v>4440</v>
      </c>
      <c r="B2859" s="3">
        <v>2</v>
      </c>
      <c r="C2859" s="13">
        <v>13.48</v>
      </c>
    </row>
    <row r="2860" spans="1:3" x14ac:dyDescent="0.25">
      <c r="A2860" s="7" t="s">
        <v>3610</v>
      </c>
      <c r="B2860" s="3">
        <v>1</v>
      </c>
      <c r="C2860" s="13">
        <v>6.88</v>
      </c>
    </row>
    <row r="2861" spans="1:3" x14ac:dyDescent="0.25">
      <c r="A2861" s="7" t="s">
        <v>4441</v>
      </c>
      <c r="B2861" s="3">
        <v>1</v>
      </c>
      <c r="C2861" s="13">
        <v>9.34</v>
      </c>
    </row>
    <row r="2862" spans="1:3" x14ac:dyDescent="0.25">
      <c r="A2862" s="7" t="s">
        <v>4442</v>
      </c>
      <c r="B2862" s="3">
        <v>1</v>
      </c>
      <c r="C2862" s="13">
        <v>19.100000000000001</v>
      </c>
    </row>
    <row r="2863" spans="1:3" x14ac:dyDescent="0.25">
      <c r="A2863" s="7" t="s">
        <v>4443</v>
      </c>
      <c r="B2863" s="3">
        <v>1</v>
      </c>
      <c r="C2863" s="13">
        <v>4.8899999999999997</v>
      </c>
    </row>
    <row r="2864" spans="1:3" x14ac:dyDescent="0.25">
      <c r="A2864" s="7" t="s">
        <v>3048</v>
      </c>
      <c r="B2864" s="3">
        <v>2</v>
      </c>
      <c r="C2864" s="13">
        <v>14.76</v>
      </c>
    </row>
    <row r="2865" spans="1:3" x14ac:dyDescent="0.25">
      <c r="A2865" s="7" t="s">
        <v>4444</v>
      </c>
      <c r="B2865" s="3">
        <v>4</v>
      </c>
      <c r="C2865" s="13">
        <v>34.49</v>
      </c>
    </row>
    <row r="2866" spans="1:3" x14ac:dyDescent="0.25">
      <c r="A2866" s="7" t="s">
        <v>4445</v>
      </c>
      <c r="B2866" s="3">
        <v>6</v>
      </c>
      <c r="C2866" s="13">
        <v>52.98</v>
      </c>
    </row>
    <row r="2867" spans="1:3" x14ac:dyDescent="0.25">
      <c r="A2867" s="7" t="s">
        <v>4446</v>
      </c>
      <c r="B2867" s="3">
        <v>2</v>
      </c>
      <c r="C2867" s="13">
        <v>11.41</v>
      </c>
    </row>
    <row r="2868" spans="1:3" x14ac:dyDescent="0.25">
      <c r="A2868" s="7" t="s">
        <v>4447</v>
      </c>
      <c r="B2868" s="3">
        <v>2</v>
      </c>
      <c r="C2868" s="13">
        <v>16.489999999999998</v>
      </c>
    </row>
    <row r="2869" spans="1:3" x14ac:dyDescent="0.25">
      <c r="A2869" s="7" t="s">
        <v>4448</v>
      </c>
      <c r="B2869" s="3">
        <v>1</v>
      </c>
      <c r="C2869" s="13">
        <v>11.81</v>
      </c>
    </row>
    <row r="2870" spans="1:3" x14ac:dyDescent="0.25">
      <c r="A2870" s="7" t="s">
        <v>3616</v>
      </c>
      <c r="B2870" s="3">
        <v>1</v>
      </c>
      <c r="C2870" s="13">
        <v>5.54</v>
      </c>
    </row>
    <row r="2871" spans="1:3" x14ac:dyDescent="0.25">
      <c r="A2871" s="7" t="s">
        <v>4449</v>
      </c>
      <c r="B2871" s="3">
        <v>1</v>
      </c>
      <c r="C2871" s="13">
        <v>5.87</v>
      </c>
    </row>
    <row r="2872" spans="1:3" x14ac:dyDescent="0.25">
      <c r="A2872" s="7" t="s">
        <v>4450</v>
      </c>
      <c r="B2872" s="3">
        <v>1</v>
      </c>
      <c r="C2872" s="13">
        <v>7.86</v>
      </c>
    </row>
    <row r="2873" spans="1:3" x14ac:dyDescent="0.25">
      <c r="A2873" s="7" t="s">
        <v>4451</v>
      </c>
      <c r="B2873" s="3">
        <v>1</v>
      </c>
      <c r="C2873" s="13">
        <v>4.8899999999999997</v>
      </c>
    </row>
    <row r="2874" spans="1:3" x14ac:dyDescent="0.25">
      <c r="A2874" s="7" t="s">
        <v>4452</v>
      </c>
      <c r="B2874" s="3">
        <v>1</v>
      </c>
      <c r="C2874" s="13">
        <v>13.77</v>
      </c>
    </row>
    <row r="2875" spans="1:3" x14ac:dyDescent="0.25">
      <c r="A2875" s="7" t="s">
        <v>4453</v>
      </c>
      <c r="B2875" s="3">
        <v>1</v>
      </c>
      <c r="C2875" s="13">
        <v>5.54</v>
      </c>
    </row>
    <row r="2876" spans="1:3" x14ac:dyDescent="0.25">
      <c r="A2876" s="7" t="s">
        <v>4454</v>
      </c>
      <c r="B2876" s="3">
        <v>2</v>
      </c>
      <c r="C2876" s="13">
        <v>16.739999999999998</v>
      </c>
    </row>
    <row r="2877" spans="1:3" x14ac:dyDescent="0.25">
      <c r="A2877" s="7" t="s">
        <v>4455</v>
      </c>
      <c r="B2877" s="3">
        <v>4</v>
      </c>
      <c r="C2877" s="13">
        <v>34.49</v>
      </c>
    </row>
    <row r="2878" spans="1:3" x14ac:dyDescent="0.25">
      <c r="A2878" s="7" t="s">
        <v>4456</v>
      </c>
      <c r="B2878" s="3">
        <v>4</v>
      </c>
      <c r="C2878" s="13">
        <v>36.26</v>
      </c>
    </row>
    <row r="2879" spans="1:3" x14ac:dyDescent="0.25">
      <c r="A2879" s="7" t="s">
        <v>4457</v>
      </c>
      <c r="B2879" s="3">
        <v>1</v>
      </c>
      <c r="C2879" s="13">
        <v>7.25</v>
      </c>
    </row>
    <row r="2880" spans="1:3" x14ac:dyDescent="0.25">
      <c r="A2880" s="7" t="s">
        <v>4458</v>
      </c>
      <c r="B2880" s="3">
        <v>1</v>
      </c>
      <c r="C2880" s="13">
        <v>7.86</v>
      </c>
    </row>
    <row r="2881" spans="1:3" x14ac:dyDescent="0.25">
      <c r="A2881" s="7" t="s">
        <v>4459</v>
      </c>
      <c r="B2881" s="3">
        <v>2</v>
      </c>
      <c r="C2881" s="13">
        <v>34.880000000000003</v>
      </c>
    </row>
    <row r="2882" spans="1:3" x14ac:dyDescent="0.25">
      <c r="A2882" s="7" t="s">
        <v>4460</v>
      </c>
      <c r="B2882" s="3">
        <v>7</v>
      </c>
      <c r="C2882" s="13">
        <v>56.97</v>
      </c>
    </row>
    <row r="2883" spans="1:3" x14ac:dyDescent="0.25">
      <c r="A2883" s="7" t="s">
        <v>4461</v>
      </c>
      <c r="B2883" s="3">
        <v>1</v>
      </c>
      <c r="C2883" s="13">
        <v>6.23</v>
      </c>
    </row>
    <row r="2884" spans="1:3" x14ac:dyDescent="0.25">
      <c r="A2884" s="7" t="s">
        <v>4462</v>
      </c>
      <c r="B2884" s="3">
        <v>3</v>
      </c>
      <c r="C2884" s="13">
        <v>34.49</v>
      </c>
    </row>
    <row r="2885" spans="1:3" x14ac:dyDescent="0.25">
      <c r="A2885" s="7" t="s">
        <v>4463</v>
      </c>
      <c r="B2885" s="3">
        <v>1</v>
      </c>
      <c r="C2885" s="13">
        <v>10.26</v>
      </c>
    </row>
    <row r="2886" spans="1:3" x14ac:dyDescent="0.25">
      <c r="A2886" s="7" t="s">
        <v>4464</v>
      </c>
      <c r="B2886" s="3">
        <v>1</v>
      </c>
      <c r="C2886" s="13">
        <v>9.82</v>
      </c>
    </row>
    <row r="2887" spans="1:3" x14ac:dyDescent="0.25">
      <c r="A2887" s="7" t="s">
        <v>4465</v>
      </c>
      <c r="B2887" s="3">
        <v>3</v>
      </c>
      <c r="C2887" s="13">
        <v>30.43</v>
      </c>
    </row>
    <row r="2888" spans="1:3" x14ac:dyDescent="0.25">
      <c r="A2888" s="7" t="s">
        <v>4466</v>
      </c>
      <c r="B2888" s="3">
        <v>1</v>
      </c>
      <c r="C2888" s="13">
        <v>4.16</v>
      </c>
    </row>
    <row r="2889" spans="1:3" x14ac:dyDescent="0.25">
      <c r="A2889" s="7" t="s">
        <v>4467</v>
      </c>
      <c r="B2889" s="3">
        <v>1</v>
      </c>
      <c r="C2889" s="13">
        <v>4.8899999999999997</v>
      </c>
    </row>
    <row r="2890" spans="1:3" x14ac:dyDescent="0.25">
      <c r="A2890" s="7" t="s">
        <v>4468</v>
      </c>
      <c r="B2890" s="3">
        <v>3</v>
      </c>
      <c r="C2890" s="13">
        <v>24.29</v>
      </c>
    </row>
    <row r="2891" spans="1:3" x14ac:dyDescent="0.25">
      <c r="A2891" s="7" t="s">
        <v>4469</v>
      </c>
      <c r="B2891" s="3">
        <v>2</v>
      </c>
      <c r="C2891" s="13">
        <v>16.34</v>
      </c>
    </row>
    <row r="2892" spans="1:3" x14ac:dyDescent="0.25">
      <c r="A2892" s="7" t="s">
        <v>4470</v>
      </c>
      <c r="B2892" s="3">
        <v>1</v>
      </c>
      <c r="C2892" s="13">
        <v>5.87</v>
      </c>
    </row>
    <row r="2893" spans="1:3" x14ac:dyDescent="0.25">
      <c r="A2893" s="7" t="s">
        <v>4471</v>
      </c>
      <c r="B2893" s="3">
        <v>1</v>
      </c>
      <c r="C2893" s="13">
        <v>7.65</v>
      </c>
    </row>
    <row r="2894" spans="1:3" x14ac:dyDescent="0.25">
      <c r="A2894" s="7" t="s">
        <v>4472</v>
      </c>
      <c r="B2894" s="3">
        <v>1</v>
      </c>
      <c r="C2894" s="13">
        <v>8.74</v>
      </c>
    </row>
    <row r="2895" spans="1:3" x14ac:dyDescent="0.25">
      <c r="A2895" s="7" t="s">
        <v>2804</v>
      </c>
      <c r="B2895" s="3">
        <v>5</v>
      </c>
      <c r="C2895" s="13">
        <v>96.64</v>
      </c>
    </row>
    <row r="2896" spans="1:3" x14ac:dyDescent="0.25">
      <c r="A2896" s="7" t="s">
        <v>4473</v>
      </c>
      <c r="B2896" s="3">
        <v>1</v>
      </c>
      <c r="C2896" s="13">
        <v>9.82</v>
      </c>
    </row>
    <row r="2897" spans="1:3" x14ac:dyDescent="0.25">
      <c r="A2897" s="7" t="s">
        <v>4424</v>
      </c>
      <c r="B2897" s="3">
        <v>3</v>
      </c>
      <c r="C2897" s="13">
        <v>24.29</v>
      </c>
    </row>
    <row r="2898" spans="1:3" x14ac:dyDescent="0.25">
      <c r="A2898" s="7" t="s">
        <v>1971</v>
      </c>
      <c r="B2898" s="3">
        <v>1</v>
      </c>
      <c r="C2898" s="13">
        <v>6.56</v>
      </c>
    </row>
    <row r="2899" spans="1:3" x14ac:dyDescent="0.25">
      <c r="A2899" s="7" t="s">
        <v>4474</v>
      </c>
      <c r="B2899" s="3">
        <v>1</v>
      </c>
      <c r="C2899" s="13">
        <v>6.23</v>
      </c>
    </row>
    <row r="2900" spans="1:3" x14ac:dyDescent="0.25">
      <c r="A2900" s="7" t="s">
        <v>4475</v>
      </c>
      <c r="B2900" s="3">
        <v>1</v>
      </c>
      <c r="C2900" s="13">
        <v>25.23</v>
      </c>
    </row>
    <row r="2901" spans="1:3" x14ac:dyDescent="0.25">
      <c r="A2901" s="7" t="s">
        <v>4476</v>
      </c>
      <c r="B2901" s="3">
        <v>1</v>
      </c>
      <c r="C2901" s="13">
        <v>10.81</v>
      </c>
    </row>
    <row r="2902" spans="1:3" x14ac:dyDescent="0.25">
      <c r="A2902" s="7" t="s">
        <v>4477</v>
      </c>
      <c r="B2902" s="3">
        <v>1</v>
      </c>
      <c r="C2902" s="13">
        <v>6.23</v>
      </c>
    </row>
    <row r="2903" spans="1:3" x14ac:dyDescent="0.25">
      <c r="A2903" s="7" t="s">
        <v>4478</v>
      </c>
      <c r="B2903" s="3">
        <v>1</v>
      </c>
      <c r="C2903" s="13">
        <v>7.86</v>
      </c>
    </row>
    <row r="2904" spans="1:3" x14ac:dyDescent="0.25">
      <c r="A2904" s="7" t="s">
        <v>4479</v>
      </c>
      <c r="B2904" s="3">
        <v>3</v>
      </c>
      <c r="C2904" s="13">
        <v>17.62</v>
      </c>
    </row>
    <row r="2905" spans="1:3" x14ac:dyDescent="0.25">
      <c r="A2905" s="7" t="s">
        <v>4480</v>
      </c>
      <c r="B2905" s="3">
        <v>1</v>
      </c>
      <c r="C2905" s="13">
        <v>9.6300000000000008</v>
      </c>
    </row>
    <row r="2906" spans="1:3" x14ac:dyDescent="0.25">
      <c r="A2906" s="7" t="s">
        <v>3989</v>
      </c>
      <c r="B2906" s="3">
        <v>1</v>
      </c>
      <c r="C2906" s="13">
        <v>15.26</v>
      </c>
    </row>
    <row r="2907" spans="1:3" x14ac:dyDescent="0.25">
      <c r="A2907" s="7" t="s">
        <v>4481</v>
      </c>
      <c r="B2907" s="3">
        <v>2</v>
      </c>
      <c r="C2907" s="13">
        <v>46.34</v>
      </c>
    </row>
    <row r="2908" spans="1:3" x14ac:dyDescent="0.25">
      <c r="A2908" s="7" t="s">
        <v>4482</v>
      </c>
      <c r="B2908" s="3">
        <v>1</v>
      </c>
      <c r="C2908" s="13">
        <v>6.23</v>
      </c>
    </row>
    <row r="2909" spans="1:3" x14ac:dyDescent="0.25">
      <c r="A2909" s="7" t="s">
        <v>4483</v>
      </c>
      <c r="B2909" s="3">
        <v>1</v>
      </c>
      <c r="C2909" s="13">
        <v>10.37</v>
      </c>
    </row>
    <row r="2910" spans="1:3" x14ac:dyDescent="0.25">
      <c r="A2910" s="7" t="s">
        <v>4484</v>
      </c>
      <c r="B2910" s="3">
        <v>1</v>
      </c>
      <c r="C2910" s="13">
        <v>11.31</v>
      </c>
    </row>
    <row r="2911" spans="1:3" x14ac:dyDescent="0.25">
      <c r="A2911" s="7" t="s">
        <v>4485</v>
      </c>
      <c r="B2911" s="3">
        <v>1</v>
      </c>
      <c r="C2911" s="13">
        <v>8.3000000000000007</v>
      </c>
    </row>
    <row r="2912" spans="1:3" x14ac:dyDescent="0.25">
      <c r="A2912" s="7" t="s">
        <v>4486</v>
      </c>
      <c r="B2912" s="3">
        <v>6</v>
      </c>
      <c r="C2912" s="13">
        <v>64.08</v>
      </c>
    </row>
    <row r="2913" spans="1:3" x14ac:dyDescent="0.25">
      <c r="A2913" s="7" t="s">
        <v>4487</v>
      </c>
      <c r="B2913" s="3">
        <v>4</v>
      </c>
      <c r="C2913" s="13">
        <v>24.62</v>
      </c>
    </row>
    <row r="2914" spans="1:3" x14ac:dyDescent="0.25">
      <c r="A2914" s="7" t="s">
        <v>2191</v>
      </c>
      <c r="B2914" s="3">
        <v>1</v>
      </c>
      <c r="C2914" s="13">
        <v>5.87</v>
      </c>
    </row>
    <row r="2915" spans="1:3" x14ac:dyDescent="0.25">
      <c r="A2915" s="7" t="s">
        <v>4488</v>
      </c>
      <c r="B2915" s="3">
        <v>1</v>
      </c>
      <c r="C2915" s="13">
        <v>7.65</v>
      </c>
    </row>
    <row r="2916" spans="1:3" x14ac:dyDescent="0.25">
      <c r="A2916" s="7" t="s">
        <v>4489</v>
      </c>
      <c r="B2916" s="3">
        <v>1</v>
      </c>
      <c r="C2916" s="13">
        <v>8.74</v>
      </c>
    </row>
    <row r="2917" spans="1:3" x14ac:dyDescent="0.25">
      <c r="A2917" s="7" t="s">
        <v>4490</v>
      </c>
      <c r="B2917" s="3">
        <v>1</v>
      </c>
      <c r="C2917" s="13">
        <v>9.82</v>
      </c>
    </row>
    <row r="2918" spans="1:3" x14ac:dyDescent="0.25">
      <c r="A2918" s="7" t="s">
        <v>4491</v>
      </c>
      <c r="B2918" s="3">
        <v>1</v>
      </c>
      <c r="C2918" s="13">
        <v>16.34</v>
      </c>
    </row>
    <row r="2919" spans="1:3" x14ac:dyDescent="0.25">
      <c r="A2919" s="7" t="s">
        <v>4492</v>
      </c>
      <c r="B2919" s="3">
        <v>2</v>
      </c>
      <c r="C2919" s="13">
        <v>24.62</v>
      </c>
    </row>
    <row r="2920" spans="1:3" x14ac:dyDescent="0.25">
      <c r="A2920" s="7" t="s">
        <v>4493</v>
      </c>
      <c r="B2920" s="3">
        <v>1</v>
      </c>
      <c r="C2920" s="13">
        <v>17.43</v>
      </c>
    </row>
    <row r="2921" spans="1:3" x14ac:dyDescent="0.25">
      <c r="A2921" s="7" t="s">
        <v>4494</v>
      </c>
      <c r="B2921" s="3">
        <v>1</v>
      </c>
      <c r="C2921" s="13">
        <v>8.3000000000000007</v>
      </c>
    </row>
    <row r="2922" spans="1:3" x14ac:dyDescent="0.25">
      <c r="A2922" s="7" t="s">
        <v>4495</v>
      </c>
      <c r="B2922" s="3">
        <v>1</v>
      </c>
      <c r="C2922" s="13">
        <v>9.82</v>
      </c>
    </row>
    <row r="2923" spans="1:3" x14ac:dyDescent="0.25">
      <c r="A2923" s="7" t="s">
        <v>4496</v>
      </c>
      <c r="B2923" s="3">
        <v>1</v>
      </c>
      <c r="C2923" s="13">
        <v>16.739999999999998</v>
      </c>
    </row>
    <row r="2924" spans="1:3" x14ac:dyDescent="0.25">
      <c r="A2924" s="7" t="s">
        <v>1896</v>
      </c>
      <c r="B2924" s="3">
        <v>1</v>
      </c>
      <c r="C2924" s="13">
        <v>6.56</v>
      </c>
    </row>
    <row r="2925" spans="1:3" x14ac:dyDescent="0.25">
      <c r="A2925" s="7" t="s">
        <v>4497</v>
      </c>
      <c r="B2925" s="3">
        <v>3</v>
      </c>
      <c r="C2925" s="13">
        <v>19.690000000000001</v>
      </c>
    </row>
    <row r="2926" spans="1:3" x14ac:dyDescent="0.25">
      <c r="A2926" s="7" t="s">
        <v>4498</v>
      </c>
      <c r="B2926" s="3">
        <v>1</v>
      </c>
      <c r="C2926" s="13">
        <v>14.76</v>
      </c>
    </row>
    <row r="2927" spans="1:3" x14ac:dyDescent="0.25">
      <c r="A2927" s="7" t="s">
        <v>2368</v>
      </c>
      <c r="B2927" s="3">
        <v>3</v>
      </c>
      <c r="C2927" s="13">
        <v>25.02</v>
      </c>
    </row>
    <row r="2928" spans="1:3" x14ac:dyDescent="0.25">
      <c r="A2928" s="7" t="s">
        <v>4499</v>
      </c>
      <c r="B2928" s="3">
        <v>1</v>
      </c>
      <c r="C2928" s="13">
        <v>11.31</v>
      </c>
    </row>
    <row r="2929" spans="1:3" x14ac:dyDescent="0.25">
      <c r="A2929" s="7" t="s">
        <v>4500</v>
      </c>
      <c r="B2929" s="3">
        <v>3</v>
      </c>
      <c r="C2929" s="13">
        <v>26.73</v>
      </c>
    </row>
    <row r="2930" spans="1:3" x14ac:dyDescent="0.25">
      <c r="A2930" s="7" t="s">
        <v>4501</v>
      </c>
      <c r="B2930" s="3">
        <v>2</v>
      </c>
      <c r="C2930" s="13">
        <v>13.48</v>
      </c>
    </row>
    <row r="2931" spans="1:3" x14ac:dyDescent="0.25">
      <c r="A2931" s="7" t="s">
        <v>4502</v>
      </c>
      <c r="B2931" s="3">
        <v>1</v>
      </c>
      <c r="C2931" s="13">
        <v>8.3000000000000007</v>
      </c>
    </row>
    <row r="2932" spans="1:3" x14ac:dyDescent="0.25">
      <c r="A2932" s="7" t="s">
        <v>4503</v>
      </c>
      <c r="B2932" s="3">
        <v>3</v>
      </c>
      <c r="C2932" s="13">
        <v>26.94</v>
      </c>
    </row>
    <row r="2933" spans="1:3" x14ac:dyDescent="0.25">
      <c r="A2933" s="7" t="s">
        <v>4504</v>
      </c>
      <c r="B2933" s="3">
        <v>5</v>
      </c>
      <c r="C2933" s="13">
        <v>59.9</v>
      </c>
    </row>
    <row r="2934" spans="1:3" x14ac:dyDescent="0.25">
      <c r="A2934" s="7" t="s">
        <v>4505</v>
      </c>
      <c r="B2934" s="3">
        <v>1</v>
      </c>
      <c r="C2934" s="13">
        <v>7.98</v>
      </c>
    </row>
    <row r="2935" spans="1:3" x14ac:dyDescent="0.25">
      <c r="A2935" s="7" t="s">
        <v>2427</v>
      </c>
      <c r="B2935" s="3">
        <v>1</v>
      </c>
      <c r="C2935" s="13">
        <v>8.74</v>
      </c>
    </row>
    <row r="2936" spans="1:3" x14ac:dyDescent="0.25">
      <c r="A2936" s="7" t="s">
        <v>4506</v>
      </c>
      <c r="B2936" s="3">
        <v>1</v>
      </c>
      <c r="C2936" s="13">
        <v>7</v>
      </c>
    </row>
    <row r="2937" spans="1:3" x14ac:dyDescent="0.25">
      <c r="A2937" s="7" t="s">
        <v>4507</v>
      </c>
      <c r="B2937" s="3">
        <v>1</v>
      </c>
      <c r="C2937" s="13">
        <v>6.23</v>
      </c>
    </row>
    <row r="2938" spans="1:3" x14ac:dyDescent="0.25">
      <c r="A2938" s="7" t="s">
        <v>2703</v>
      </c>
      <c r="B2938" s="3">
        <v>1</v>
      </c>
      <c r="C2938" s="13">
        <v>7.65</v>
      </c>
    </row>
    <row r="2939" spans="1:3" x14ac:dyDescent="0.25">
      <c r="A2939" s="7" t="s">
        <v>4508</v>
      </c>
      <c r="B2939" s="3">
        <v>2</v>
      </c>
      <c r="C2939" s="13">
        <v>31.54</v>
      </c>
    </row>
    <row r="2940" spans="1:3" x14ac:dyDescent="0.25">
      <c r="A2940" s="7" t="s">
        <v>4509</v>
      </c>
      <c r="B2940" s="3">
        <v>2</v>
      </c>
      <c r="C2940" s="13">
        <v>17.62</v>
      </c>
    </row>
    <row r="2941" spans="1:3" x14ac:dyDescent="0.25">
      <c r="A2941" s="7" t="s">
        <v>4510</v>
      </c>
      <c r="B2941" s="3">
        <v>2</v>
      </c>
      <c r="C2941" s="13">
        <v>30.53</v>
      </c>
    </row>
    <row r="2942" spans="1:3" x14ac:dyDescent="0.25">
      <c r="A2942" s="7" t="s">
        <v>4511</v>
      </c>
      <c r="B2942" s="3">
        <v>2</v>
      </c>
      <c r="C2942" s="13">
        <v>22.66</v>
      </c>
    </row>
    <row r="2943" spans="1:3" x14ac:dyDescent="0.25">
      <c r="A2943" s="7" t="s">
        <v>4512</v>
      </c>
      <c r="B2943" s="3">
        <v>1</v>
      </c>
      <c r="C2943" s="13">
        <v>6.88</v>
      </c>
    </row>
    <row r="2944" spans="1:3" x14ac:dyDescent="0.25">
      <c r="A2944" s="7" t="s">
        <v>4513</v>
      </c>
      <c r="B2944" s="3">
        <v>1</v>
      </c>
      <c r="C2944" s="13">
        <v>5.64</v>
      </c>
    </row>
    <row r="2945" spans="1:3" x14ac:dyDescent="0.25">
      <c r="A2945" s="7" t="s">
        <v>4514</v>
      </c>
      <c r="B2945" s="3">
        <v>1</v>
      </c>
      <c r="C2945" s="13">
        <v>7.86</v>
      </c>
    </row>
    <row r="2946" spans="1:3" x14ac:dyDescent="0.25">
      <c r="A2946" s="7" t="s">
        <v>2406</v>
      </c>
      <c r="B2946" s="3">
        <v>4</v>
      </c>
      <c r="C2946" s="13">
        <v>42.39</v>
      </c>
    </row>
    <row r="2947" spans="1:3" x14ac:dyDescent="0.25">
      <c r="A2947" s="7" t="s">
        <v>4515</v>
      </c>
      <c r="B2947" s="3">
        <v>5</v>
      </c>
      <c r="C2947" s="13">
        <v>33.5</v>
      </c>
    </row>
    <row r="2948" spans="1:3" x14ac:dyDescent="0.25">
      <c r="A2948" s="7" t="s">
        <v>4516</v>
      </c>
      <c r="B2948" s="3">
        <v>4</v>
      </c>
      <c r="C2948" s="13">
        <v>42.39</v>
      </c>
    </row>
    <row r="2949" spans="1:3" x14ac:dyDescent="0.25">
      <c r="A2949" s="7" t="s">
        <v>4517</v>
      </c>
      <c r="B2949" s="3">
        <v>1</v>
      </c>
      <c r="C2949" s="13">
        <v>5.54</v>
      </c>
    </row>
    <row r="2950" spans="1:3" x14ac:dyDescent="0.25">
      <c r="A2950" s="7" t="s">
        <v>4518</v>
      </c>
      <c r="B2950" s="3">
        <v>1</v>
      </c>
      <c r="C2950" s="13">
        <v>6.23</v>
      </c>
    </row>
    <row r="2951" spans="1:3" x14ac:dyDescent="0.25">
      <c r="A2951" s="7" t="s">
        <v>4519</v>
      </c>
      <c r="B2951" s="3">
        <v>1</v>
      </c>
      <c r="C2951" s="13">
        <v>13.77</v>
      </c>
    </row>
    <row r="2952" spans="1:3" x14ac:dyDescent="0.25">
      <c r="A2952" s="7" t="s">
        <v>4520</v>
      </c>
      <c r="B2952" s="3">
        <v>1</v>
      </c>
      <c r="C2952" s="13">
        <v>7.61</v>
      </c>
    </row>
    <row r="2953" spans="1:3" x14ac:dyDescent="0.25">
      <c r="A2953" s="7" t="s">
        <v>4521</v>
      </c>
      <c r="B2953" s="3">
        <v>1</v>
      </c>
      <c r="C2953" s="13">
        <v>6.23</v>
      </c>
    </row>
    <row r="2954" spans="1:3" x14ac:dyDescent="0.25">
      <c r="A2954" s="7" t="s">
        <v>4522</v>
      </c>
      <c r="B2954" s="3">
        <v>1</v>
      </c>
      <c r="C2954" s="13">
        <v>11.31</v>
      </c>
    </row>
    <row r="2955" spans="1:3" x14ac:dyDescent="0.25">
      <c r="A2955" s="7" t="s">
        <v>4523</v>
      </c>
      <c r="B2955" s="3">
        <v>5</v>
      </c>
      <c r="C2955" s="13">
        <v>23.64</v>
      </c>
    </row>
    <row r="2956" spans="1:3" x14ac:dyDescent="0.25">
      <c r="A2956" s="7" t="s">
        <v>2026</v>
      </c>
      <c r="B2956" s="3">
        <v>1</v>
      </c>
      <c r="C2956" s="13">
        <v>8.74</v>
      </c>
    </row>
    <row r="2957" spans="1:3" x14ac:dyDescent="0.25">
      <c r="A2957" s="7" t="s">
        <v>4524</v>
      </c>
      <c r="B2957" s="3">
        <v>1</v>
      </c>
      <c r="C2957" s="13">
        <v>7.65</v>
      </c>
    </row>
    <row r="2958" spans="1:3" x14ac:dyDescent="0.25">
      <c r="A2958" s="7" t="s">
        <v>4525</v>
      </c>
      <c r="B2958" s="3">
        <v>2</v>
      </c>
      <c r="C2958" s="13">
        <v>16.739999999999998</v>
      </c>
    </row>
    <row r="2959" spans="1:3" x14ac:dyDescent="0.25">
      <c r="A2959" s="7" t="s">
        <v>4526</v>
      </c>
      <c r="B2959" s="3">
        <v>3</v>
      </c>
      <c r="C2959" s="13">
        <v>37.450000000000003</v>
      </c>
    </row>
    <row r="2960" spans="1:3" x14ac:dyDescent="0.25">
      <c r="A2960" s="7" t="s">
        <v>4527</v>
      </c>
      <c r="B2960" s="3">
        <v>3</v>
      </c>
      <c r="C2960" s="13">
        <v>34.78</v>
      </c>
    </row>
    <row r="2961" spans="1:3" x14ac:dyDescent="0.25">
      <c r="A2961" s="7" t="s">
        <v>4528</v>
      </c>
      <c r="B2961" s="3">
        <v>3</v>
      </c>
      <c r="C2961" s="13">
        <v>23.24</v>
      </c>
    </row>
    <row r="2962" spans="1:3" x14ac:dyDescent="0.25">
      <c r="A2962" s="7" t="s">
        <v>4529</v>
      </c>
      <c r="B2962" s="3">
        <v>1</v>
      </c>
      <c r="C2962" s="13">
        <v>11.81</v>
      </c>
    </row>
    <row r="2963" spans="1:3" x14ac:dyDescent="0.25">
      <c r="A2963" s="7" t="s">
        <v>4530</v>
      </c>
      <c r="B2963" s="3">
        <v>4</v>
      </c>
      <c r="C2963" s="13">
        <v>81.45</v>
      </c>
    </row>
    <row r="2964" spans="1:3" x14ac:dyDescent="0.25">
      <c r="A2964" s="7" t="s">
        <v>4531</v>
      </c>
      <c r="B2964" s="3">
        <v>9</v>
      </c>
      <c r="C2964" s="13">
        <v>57.58</v>
      </c>
    </row>
    <row r="2965" spans="1:3" x14ac:dyDescent="0.25">
      <c r="A2965" s="7" t="s">
        <v>4532</v>
      </c>
      <c r="B2965" s="3">
        <v>1</v>
      </c>
      <c r="C2965" s="13">
        <v>9.82</v>
      </c>
    </row>
    <row r="2966" spans="1:3" x14ac:dyDescent="0.25">
      <c r="A2966" s="7" t="s">
        <v>2296</v>
      </c>
      <c r="B2966" s="3">
        <v>2</v>
      </c>
      <c r="C2966" s="13">
        <v>16.34</v>
      </c>
    </row>
    <row r="2967" spans="1:3" x14ac:dyDescent="0.25">
      <c r="A2967" s="7" t="s">
        <v>4533</v>
      </c>
      <c r="B2967" s="3">
        <v>6</v>
      </c>
      <c r="C2967" s="13">
        <v>51.06</v>
      </c>
    </row>
    <row r="2968" spans="1:3" x14ac:dyDescent="0.25">
      <c r="A2968" s="7" t="s">
        <v>4534</v>
      </c>
      <c r="B2968" s="3">
        <v>1</v>
      </c>
      <c r="C2968" s="13">
        <v>11.93</v>
      </c>
    </row>
    <row r="2969" spans="1:3" x14ac:dyDescent="0.25">
      <c r="A2969" s="7" t="s">
        <v>4535</v>
      </c>
      <c r="B2969" s="3">
        <v>1</v>
      </c>
      <c r="C2969" s="13">
        <v>14.17</v>
      </c>
    </row>
    <row r="2970" spans="1:3" x14ac:dyDescent="0.25">
      <c r="A2970" s="7" t="s">
        <v>4536</v>
      </c>
      <c r="B2970" s="3">
        <v>2</v>
      </c>
      <c r="C2970" s="13">
        <v>16.739999999999998</v>
      </c>
    </row>
    <row r="2971" spans="1:3" x14ac:dyDescent="0.25">
      <c r="A2971" s="7" t="s">
        <v>4537</v>
      </c>
      <c r="B2971" s="3">
        <v>1</v>
      </c>
      <c r="C2971" s="13">
        <v>5.18</v>
      </c>
    </row>
    <row r="2972" spans="1:3" x14ac:dyDescent="0.25">
      <c r="A2972" s="7" t="s">
        <v>4538</v>
      </c>
      <c r="B2972" s="3">
        <v>4</v>
      </c>
      <c r="C2972" s="13">
        <v>38.04</v>
      </c>
    </row>
    <row r="2973" spans="1:3" x14ac:dyDescent="0.25">
      <c r="A2973" s="7" t="s">
        <v>4539</v>
      </c>
      <c r="B2973" s="3">
        <v>1</v>
      </c>
      <c r="C2973" s="13">
        <v>5.5</v>
      </c>
    </row>
    <row r="2974" spans="1:3" x14ac:dyDescent="0.25">
      <c r="A2974" s="7" t="s">
        <v>4540</v>
      </c>
      <c r="B2974" s="3">
        <v>1</v>
      </c>
      <c r="C2974" s="13">
        <v>9.82</v>
      </c>
    </row>
    <row r="2975" spans="1:3" x14ac:dyDescent="0.25">
      <c r="A2975" s="7" t="s">
        <v>4541</v>
      </c>
      <c r="B2975" s="3">
        <v>5</v>
      </c>
      <c r="C2975" s="13">
        <v>42.39</v>
      </c>
    </row>
    <row r="2976" spans="1:3" x14ac:dyDescent="0.25">
      <c r="A2976" s="7" t="s">
        <v>4542</v>
      </c>
      <c r="B2976" s="3">
        <v>3</v>
      </c>
      <c r="C2976" s="13">
        <v>25.6</v>
      </c>
    </row>
    <row r="2977" spans="1:3" x14ac:dyDescent="0.25">
      <c r="A2977" s="7" t="s">
        <v>4543</v>
      </c>
      <c r="B2977" s="3">
        <v>2</v>
      </c>
      <c r="C2977" s="13">
        <v>17.47</v>
      </c>
    </row>
    <row r="2978" spans="1:3" x14ac:dyDescent="0.25">
      <c r="A2978" s="7" t="s">
        <v>4544</v>
      </c>
      <c r="B2978" s="3">
        <v>1</v>
      </c>
      <c r="C2978" s="13">
        <v>7.73</v>
      </c>
    </row>
    <row r="2979" spans="1:3" x14ac:dyDescent="0.25">
      <c r="A2979" s="7" t="s">
        <v>4545</v>
      </c>
      <c r="B2979" s="3">
        <v>4</v>
      </c>
      <c r="C2979" s="13">
        <v>34.49</v>
      </c>
    </row>
    <row r="2980" spans="1:3" x14ac:dyDescent="0.25">
      <c r="A2980" s="7" t="s">
        <v>4546</v>
      </c>
      <c r="B2980" s="3">
        <v>1</v>
      </c>
      <c r="C2980" s="13">
        <v>5.87</v>
      </c>
    </row>
    <row r="2981" spans="1:3" x14ac:dyDescent="0.25">
      <c r="A2981" s="7" t="s">
        <v>4547</v>
      </c>
      <c r="B2981" s="3">
        <v>3</v>
      </c>
      <c r="C2981" s="13">
        <v>31.54</v>
      </c>
    </row>
    <row r="2982" spans="1:3" x14ac:dyDescent="0.25">
      <c r="A2982" s="7" t="s">
        <v>4273</v>
      </c>
      <c r="B2982" s="3">
        <v>2</v>
      </c>
      <c r="C2982" s="13">
        <v>20.77</v>
      </c>
    </row>
    <row r="2983" spans="1:3" x14ac:dyDescent="0.25">
      <c r="A2983" s="7" t="s">
        <v>4548</v>
      </c>
      <c r="B2983" s="3">
        <v>5</v>
      </c>
      <c r="C2983" s="13">
        <v>38.44</v>
      </c>
    </row>
    <row r="2984" spans="1:3" x14ac:dyDescent="0.25">
      <c r="A2984" s="7" t="s">
        <v>3893</v>
      </c>
      <c r="B2984" s="3">
        <v>3</v>
      </c>
      <c r="C2984" s="13">
        <v>28.28</v>
      </c>
    </row>
    <row r="2985" spans="1:3" x14ac:dyDescent="0.25">
      <c r="A2985" s="7" t="s">
        <v>4549</v>
      </c>
      <c r="B2985" s="3">
        <v>1</v>
      </c>
      <c r="C2985" s="13">
        <v>7.86</v>
      </c>
    </row>
    <row r="2986" spans="1:3" x14ac:dyDescent="0.25">
      <c r="A2986" s="7" t="s">
        <v>2434</v>
      </c>
      <c r="B2986" s="3">
        <v>1</v>
      </c>
      <c r="C2986" s="13">
        <v>10.029999999999999</v>
      </c>
    </row>
    <row r="2987" spans="1:3" x14ac:dyDescent="0.25">
      <c r="A2987" s="7" t="s">
        <v>4550</v>
      </c>
      <c r="B2987" s="3">
        <v>2</v>
      </c>
      <c r="C2987" s="13">
        <v>17.62</v>
      </c>
    </row>
    <row r="2988" spans="1:3" x14ac:dyDescent="0.25">
      <c r="A2988" s="7" t="s">
        <v>4551</v>
      </c>
      <c r="B2988" s="3">
        <v>4</v>
      </c>
      <c r="C2988" s="13">
        <v>35.97</v>
      </c>
    </row>
    <row r="2989" spans="1:3" x14ac:dyDescent="0.25">
      <c r="A2989" s="7" t="s">
        <v>3127</v>
      </c>
      <c r="B2989" s="3">
        <v>1</v>
      </c>
      <c r="C2989" s="13">
        <v>16.93</v>
      </c>
    </row>
    <row r="2990" spans="1:3" x14ac:dyDescent="0.25">
      <c r="A2990" s="7" t="s">
        <v>4552</v>
      </c>
      <c r="B2990" s="3">
        <v>8</v>
      </c>
      <c r="C2990" s="13">
        <v>54.21</v>
      </c>
    </row>
    <row r="2991" spans="1:3" x14ac:dyDescent="0.25">
      <c r="A2991" s="7" t="s">
        <v>4553</v>
      </c>
      <c r="B2991" s="3">
        <v>4</v>
      </c>
      <c r="C2991" s="13">
        <v>38.04</v>
      </c>
    </row>
    <row r="2992" spans="1:3" x14ac:dyDescent="0.25">
      <c r="A2992" s="7" t="s">
        <v>4554</v>
      </c>
      <c r="B2992" s="3">
        <v>1</v>
      </c>
      <c r="C2992" s="13">
        <v>16.34</v>
      </c>
    </row>
    <row r="2993" spans="1:3" x14ac:dyDescent="0.25">
      <c r="A2993" s="7" t="s">
        <v>4555</v>
      </c>
      <c r="B2993" s="3">
        <v>1</v>
      </c>
      <c r="C2993" s="13">
        <v>8.23</v>
      </c>
    </row>
    <row r="2994" spans="1:3" x14ac:dyDescent="0.25">
      <c r="A2994" s="7" t="s">
        <v>4556</v>
      </c>
      <c r="B2994" s="3">
        <v>1</v>
      </c>
      <c r="C2994" s="13">
        <v>21.76</v>
      </c>
    </row>
    <row r="2995" spans="1:3" x14ac:dyDescent="0.25">
      <c r="A2995" s="7" t="s">
        <v>3546</v>
      </c>
      <c r="B2995" s="3">
        <v>6</v>
      </c>
      <c r="C2995" s="13">
        <v>122.68</v>
      </c>
    </row>
    <row r="2996" spans="1:3" x14ac:dyDescent="0.25">
      <c r="A2996" s="7" t="s">
        <v>4557</v>
      </c>
      <c r="B2996" s="3">
        <v>10</v>
      </c>
      <c r="C2996" s="13">
        <v>68.03</v>
      </c>
    </row>
    <row r="2997" spans="1:3" x14ac:dyDescent="0.25">
      <c r="A2997" s="7" t="s">
        <v>4558</v>
      </c>
      <c r="B2997" s="3">
        <v>7</v>
      </c>
      <c r="C2997" s="13">
        <v>60.25</v>
      </c>
    </row>
    <row r="2998" spans="1:3" x14ac:dyDescent="0.25">
      <c r="A2998" s="7" t="s">
        <v>4559</v>
      </c>
      <c r="B2998" s="3">
        <v>1</v>
      </c>
      <c r="C2998" s="13">
        <v>6.88</v>
      </c>
    </row>
    <row r="2999" spans="1:3" x14ac:dyDescent="0.25">
      <c r="A2999" s="7" t="s">
        <v>2759</v>
      </c>
      <c r="B2999" s="3">
        <v>2</v>
      </c>
      <c r="C2999" s="13">
        <v>21.17</v>
      </c>
    </row>
    <row r="3000" spans="1:3" x14ac:dyDescent="0.25">
      <c r="A3000" s="7" t="s">
        <v>2156</v>
      </c>
      <c r="B3000" s="3">
        <v>1</v>
      </c>
      <c r="C3000" s="13">
        <v>13.08</v>
      </c>
    </row>
    <row r="3001" spans="1:3" x14ac:dyDescent="0.25">
      <c r="A3001" s="7" t="s">
        <v>4560</v>
      </c>
      <c r="B3001" s="3">
        <v>1</v>
      </c>
      <c r="C3001" s="13">
        <v>7.86</v>
      </c>
    </row>
    <row r="3002" spans="1:3" x14ac:dyDescent="0.25">
      <c r="A3002" s="7" t="s">
        <v>4561</v>
      </c>
      <c r="B3002" s="3">
        <v>2</v>
      </c>
      <c r="C3002" s="13">
        <v>34.49</v>
      </c>
    </row>
    <row r="3003" spans="1:3" x14ac:dyDescent="0.25">
      <c r="A3003" s="7" t="s">
        <v>4562</v>
      </c>
      <c r="B3003" s="3">
        <v>1</v>
      </c>
      <c r="C3003" s="13">
        <v>10.37</v>
      </c>
    </row>
    <row r="3004" spans="1:3" x14ac:dyDescent="0.25">
      <c r="A3004" s="7" t="s">
        <v>4563</v>
      </c>
      <c r="B3004" s="3">
        <v>1</v>
      </c>
      <c r="C3004" s="13">
        <v>7.86</v>
      </c>
    </row>
    <row r="3005" spans="1:3" x14ac:dyDescent="0.25">
      <c r="A3005" s="7" t="s">
        <v>4564</v>
      </c>
      <c r="B3005" s="3">
        <v>1</v>
      </c>
      <c r="C3005" s="13">
        <v>13.77</v>
      </c>
    </row>
    <row r="3006" spans="1:3" x14ac:dyDescent="0.25">
      <c r="A3006" s="7" t="s">
        <v>4565</v>
      </c>
      <c r="B3006" s="3">
        <v>1</v>
      </c>
      <c r="C3006" s="13">
        <v>9.2799999999999994</v>
      </c>
    </row>
    <row r="3007" spans="1:3" x14ac:dyDescent="0.25">
      <c r="A3007" s="7" t="s">
        <v>4566</v>
      </c>
      <c r="B3007" s="3">
        <v>6</v>
      </c>
      <c r="C3007" s="13">
        <v>40.4</v>
      </c>
    </row>
    <row r="3008" spans="1:3" x14ac:dyDescent="0.25">
      <c r="A3008" s="7" t="s">
        <v>4567</v>
      </c>
      <c r="B3008" s="3">
        <v>2</v>
      </c>
      <c r="C3008" s="13">
        <v>16.489999999999998</v>
      </c>
    </row>
    <row r="3009" spans="1:3" x14ac:dyDescent="0.25">
      <c r="A3009" s="7" t="s">
        <v>4568</v>
      </c>
      <c r="B3009" s="3">
        <v>2</v>
      </c>
      <c r="C3009" s="13">
        <v>18.52</v>
      </c>
    </row>
    <row r="3010" spans="1:3" x14ac:dyDescent="0.25">
      <c r="A3010" s="7" t="s">
        <v>4056</v>
      </c>
      <c r="B3010" s="3">
        <v>3</v>
      </c>
      <c r="C3010" s="13">
        <v>31.54</v>
      </c>
    </row>
    <row r="3011" spans="1:3" x14ac:dyDescent="0.25">
      <c r="A3011" s="7" t="s">
        <v>4569</v>
      </c>
      <c r="B3011" s="3">
        <v>3</v>
      </c>
      <c r="C3011" s="13">
        <v>35.97</v>
      </c>
    </row>
    <row r="3012" spans="1:3" x14ac:dyDescent="0.25">
      <c r="A3012" s="7" t="s">
        <v>4570</v>
      </c>
      <c r="B3012" s="3">
        <v>1</v>
      </c>
      <c r="C3012" s="13">
        <v>5.87</v>
      </c>
    </row>
    <row r="3013" spans="1:3" x14ac:dyDescent="0.25">
      <c r="A3013" s="7" t="s">
        <v>4571</v>
      </c>
      <c r="B3013" s="3">
        <v>1</v>
      </c>
      <c r="C3013" s="13">
        <v>10.81</v>
      </c>
    </row>
    <row r="3014" spans="1:3" x14ac:dyDescent="0.25">
      <c r="A3014" s="7" t="s">
        <v>4572</v>
      </c>
      <c r="B3014" s="3">
        <v>1</v>
      </c>
      <c r="C3014" s="13">
        <v>6.52</v>
      </c>
    </row>
    <row r="3015" spans="1:3" x14ac:dyDescent="0.25">
      <c r="A3015" s="7" t="s">
        <v>4573</v>
      </c>
      <c r="B3015" s="3">
        <v>1</v>
      </c>
      <c r="C3015" s="13">
        <v>10.37</v>
      </c>
    </row>
    <row r="3016" spans="1:3" x14ac:dyDescent="0.25">
      <c r="A3016" s="7" t="s">
        <v>4574</v>
      </c>
      <c r="B3016" s="3">
        <v>6</v>
      </c>
      <c r="C3016" s="13">
        <v>65.56</v>
      </c>
    </row>
    <row r="3017" spans="1:3" x14ac:dyDescent="0.25">
      <c r="A3017" s="7" t="s">
        <v>3644</v>
      </c>
      <c r="B3017" s="3">
        <v>1</v>
      </c>
      <c r="C3017" s="13">
        <v>15.26</v>
      </c>
    </row>
    <row r="3018" spans="1:3" x14ac:dyDescent="0.25">
      <c r="A3018" s="7" t="s">
        <v>4575</v>
      </c>
      <c r="B3018" s="3">
        <v>1</v>
      </c>
      <c r="C3018" s="13">
        <v>4.8899999999999997</v>
      </c>
    </row>
    <row r="3019" spans="1:3" x14ac:dyDescent="0.25">
      <c r="A3019" s="7" t="s">
        <v>4576</v>
      </c>
      <c r="B3019" s="3">
        <v>2</v>
      </c>
      <c r="C3019" s="13">
        <v>20.67</v>
      </c>
    </row>
    <row r="3020" spans="1:3" x14ac:dyDescent="0.25">
      <c r="A3020" s="7" t="s">
        <v>4577</v>
      </c>
      <c r="B3020" s="3">
        <v>1</v>
      </c>
      <c r="C3020" s="13">
        <v>4.8899999999999997</v>
      </c>
    </row>
    <row r="3021" spans="1:3" x14ac:dyDescent="0.25">
      <c r="A3021" s="7" t="s">
        <v>4578</v>
      </c>
      <c r="B3021" s="3">
        <v>1</v>
      </c>
      <c r="C3021" s="13">
        <v>13.19</v>
      </c>
    </row>
    <row r="3022" spans="1:3" x14ac:dyDescent="0.25">
      <c r="A3022" s="7" t="s">
        <v>4579</v>
      </c>
      <c r="B3022" s="3">
        <v>1</v>
      </c>
      <c r="C3022" s="13">
        <v>10.07</v>
      </c>
    </row>
    <row r="3023" spans="1:3" x14ac:dyDescent="0.25">
      <c r="A3023" s="7" t="s">
        <v>4580</v>
      </c>
      <c r="B3023" s="3">
        <v>1</v>
      </c>
      <c r="C3023" s="13">
        <v>6.37</v>
      </c>
    </row>
    <row r="3024" spans="1:3" x14ac:dyDescent="0.25">
      <c r="A3024" s="7" t="s">
        <v>4581</v>
      </c>
      <c r="B3024" s="3">
        <v>1</v>
      </c>
      <c r="C3024" s="13">
        <v>8.23</v>
      </c>
    </row>
    <row r="3025" spans="1:3" x14ac:dyDescent="0.25">
      <c r="A3025" s="7" t="s">
        <v>4582</v>
      </c>
      <c r="B3025" s="3">
        <v>1</v>
      </c>
      <c r="C3025" s="13">
        <v>8.3000000000000007</v>
      </c>
    </row>
    <row r="3026" spans="1:3" x14ac:dyDescent="0.25">
      <c r="A3026" s="7" t="s">
        <v>4583</v>
      </c>
      <c r="B3026" s="3">
        <v>1</v>
      </c>
      <c r="C3026" s="13">
        <v>4.8899999999999997</v>
      </c>
    </row>
    <row r="3027" spans="1:3" x14ac:dyDescent="0.25">
      <c r="A3027" s="7" t="s">
        <v>4584</v>
      </c>
      <c r="B3027" s="3">
        <v>1</v>
      </c>
      <c r="C3027" s="13">
        <v>13.08</v>
      </c>
    </row>
    <row r="3028" spans="1:3" x14ac:dyDescent="0.25">
      <c r="A3028" s="7" t="s">
        <v>4585</v>
      </c>
      <c r="B3028" s="3">
        <v>1</v>
      </c>
      <c r="C3028" s="13">
        <v>8.3000000000000007</v>
      </c>
    </row>
    <row r="3029" spans="1:3" x14ac:dyDescent="0.25">
      <c r="A3029" s="7" t="s">
        <v>4586</v>
      </c>
      <c r="B3029" s="3">
        <v>7</v>
      </c>
      <c r="C3029" s="13">
        <v>59.75</v>
      </c>
    </row>
    <row r="3030" spans="1:3" x14ac:dyDescent="0.25">
      <c r="A3030" s="7" t="s">
        <v>551</v>
      </c>
      <c r="B3030" s="3">
        <v>3</v>
      </c>
      <c r="C3030" s="13">
        <v>31.54</v>
      </c>
    </row>
    <row r="3031" spans="1:3" x14ac:dyDescent="0.25">
      <c r="A3031" s="7" t="s">
        <v>4587</v>
      </c>
      <c r="B3031" s="3">
        <v>1</v>
      </c>
      <c r="C3031" s="13">
        <v>14.02</v>
      </c>
    </row>
    <row r="3032" spans="1:3" x14ac:dyDescent="0.25">
      <c r="A3032" s="7" t="s">
        <v>4588</v>
      </c>
      <c r="B3032" s="3">
        <v>1</v>
      </c>
      <c r="C3032" s="13">
        <v>11.81</v>
      </c>
    </row>
    <row r="3033" spans="1:3" x14ac:dyDescent="0.25">
      <c r="A3033" s="7" t="s">
        <v>4589</v>
      </c>
      <c r="B3033" s="3">
        <v>1</v>
      </c>
      <c r="C3033" s="13">
        <v>6.23</v>
      </c>
    </row>
    <row r="3034" spans="1:3" x14ac:dyDescent="0.25">
      <c r="A3034" s="7" t="s">
        <v>4590</v>
      </c>
      <c r="B3034" s="3">
        <v>2</v>
      </c>
      <c r="C3034" s="13">
        <v>14.27</v>
      </c>
    </row>
    <row r="3035" spans="1:3" x14ac:dyDescent="0.25">
      <c r="A3035" s="7" t="s">
        <v>4591</v>
      </c>
      <c r="B3035" s="3">
        <v>3</v>
      </c>
      <c r="C3035" s="13">
        <v>17.62</v>
      </c>
    </row>
    <row r="3036" spans="1:3" x14ac:dyDescent="0.25">
      <c r="A3036" s="7" t="s">
        <v>3267</v>
      </c>
      <c r="B3036" s="3">
        <v>1</v>
      </c>
      <c r="C3036" s="13">
        <v>8.74</v>
      </c>
    </row>
    <row r="3037" spans="1:3" x14ac:dyDescent="0.25">
      <c r="A3037" s="7" t="s">
        <v>4592</v>
      </c>
      <c r="B3037" s="3">
        <v>1</v>
      </c>
      <c r="C3037" s="13">
        <v>11.81</v>
      </c>
    </row>
    <row r="3038" spans="1:3" x14ac:dyDescent="0.25">
      <c r="A3038" s="7" t="s">
        <v>1896</v>
      </c>
      <c r="B3038" s="3">
        <v>3</v>
      </c>
      <c r="C3038" s="13">
        <v>21.76</v>
      </c>
    </row>
    <row r="3039" spans="1:3" x14ac:dyDescent="0.25">
      <c r="A3039" s="7" t="s">
        <v>4593</v>
      </c>
      <c r="B3039" s="3">
        <v>2</v>
      </c>
      <c r="C3039" s="13">
        <v>13.48</v>
      </c>
    </row>
    <row r="3040" spans="1:3" x14ac:dyDescent="0.25">
      <c r="A3040" s="7" t="s">
        <v>4594</v>
      </c>
      <c r="B3040" s="3">
        <v>1</v>
      </c>
      <c r="C3040" s="13">
        <v>5.14</v>
      </c>
    </row>
    <row r="3041" spans="1:3" x14ac:dyDescent="0.25">
      <c r="A3041" s="7" t="s">
        <v>4595</v>
      </c>
      <c r="B3041" s="3">
        <v>1</v>
      </c>
      <c r="C3041" s="13">
        <v>9.82</v>
      </c>
    </row>
    <row r="3042" spans="1:3" x14ac:dyDescent="0.25">
      <c r="A3042" s="7" t="s">
        <v>4596</v>
      </c>
      <c r="B3042" s="3">
        <v>1</v>
      </c>
      <c r="C3042" s="13">
        <v>11.39</v>
      </c>
    </row>
    <row r="3043" spans="1:3" x14ac:dyDescent="0.25">
      <c r="A3043" s="7" t="s">
        <v>4597</v>
      </c>
      <c r="B3043" s="3">
        <v>5</v>
      </c>
      <c r="C3043" s="13">
        <v>40.4</v>
      </c>
    </row>
    <row r="3044" spans="1:3" x14ac:dyDescent="0.25">
      <c r="A3044" s="7" t="s">
        <v>4598</v>
      </c>
      <c r="B3044" s="3">
        <v>1</v>
      </c>
      <c r="C3044" s="13">
        <v>6.23</v>
      </c>
    </row>
    <row r="3045" spans="1:3" x14ac:dyDescent="0.25">
      <c r="A3045" s="7" t="s">
        <v>4599</v>
      </c>
      <c r="B3045" s="3">
        <v>5</v>
      </c>
      <c r="C3045" s="13">
        <v>53.23</v>
      </c>
    </row>
    <row r="3046" spans="1:3" x14ac:dyDescent="0.25">
      <c r="A3046" s="7" t="s">
        <v>2923</v>
      </c>
      <c r="B3046" s="3">
        <v>1</v>
      </c>
      <c r="C3046" s="13">
        <v>7.25</v>
      </c>
    </row>
    <row r="3047" spans="1:3" x14ac:dyDescent="0.25">
      <c r="A3047" s="7" t="s">
        <v>4600</v>
      </c>
      <c r="B3047" s="3">
        <v>4</v>
      </c>
      <c r="C3047" s="13">
        <v>42.39</v>
      </c>
    </row>
    <row r="3048" spans="1:3" x14ac:dyDescent="0.25">
      <c r="A3048" s="7" t="s">
        <v>2191</v>
      </c>
      <c r="B3048" s="3">
        <v>1</v>
      </c>
      <c r="C3048" s="13">
        <v>5.87</v>
      </c>
    </row>
    <row r="3049" spans="1:3" x14ac:dyDescent="0.25">
      <c r="A3049" s="7" t="s">
        <v>4601</v>
      </c>
      <c r="B3049" s="3">
        <v>1</v>
      </c>
      <c r="C3049" s="13">
        <v>6.23</v>
      </c>
    </row>
    <row r="3050" spans="1:3" x14ac:dyDescent="0.25">
      <c r="A3050" s="7" t="s">
        <v>4602</v>
      </c>
      <c r="B3050" s="3">
        <v>1</v>
      </c>
      <c r="C3050" s="13">
        <v>7.42</v>
      </c>
    </row>
    <row r="3051" spans="1:3" x14ac:dyDescent="0.25">
      <c r="A3051" s="7" t="s">
        <v>4603</v>
      </c>
      <c r="B3051" s="3">
        <v>1</v>
      </c>
      <c r="C3051" s="13">
        <v>5.64</v>
      </c>
    </row>
    <row r="3052" spans="1:3" x14ac:dyDescent="0.25">
      <c r="A3052" s="7" t="s">
        <v>4604</v>
      </c>
      <c r="B3052" s="3">
        <v>1</v>
      </c>
      <c r="C3052" s="13">
        <v>5.87</v>
      </c>
    </row>
    <row r="3053" spans="1:3" x14ac:dyDescent="0.25">
      <c r="A3053" s="7" t="s">
        <v>4605</v>
      </c>
      <c r="B3053" s="3">
        <v>1</v>
      </c>
      <c r="C3053" s="13">
        <v>5.14</v>
      </c>
    </row>
    <row r="3054" spans="1:3" x14ac:dyDescent="0.25">
      <c r="A3054" s="7" t="s">
        <v>2026</v>
      </c>
      <c r="B3054" s="3">
        <v>3</v>
      </c>
      <c r="C3054" s="13">
        <v>28.28</v>
      </c>
    </row>
    <row r="3055" spans="1:3" x14ac:dyDescent="0.25">
      <c r="A3055" s="7" t="s">
        <v>4606</v>
      </c>
      <c r="B3055" s="3">
        <v>1</v>
      </c>
      <c r="C3055" s="13">
        <v>17.43</v>
      </c>
    </row>
    <row r="3056" spans="1:3" x14ac:dyDescent="0.25">
      <c r="A3056" s="7" t="s">
        <v>4607</v>
      </c>
      <c r="B3056" s="3">
        <v>2</v>
      </c>
      <c r="C3056" s="13">
        <v>20.67</v>
      </c>
    </row>
    <row r="3057" spans="1:3" x14ac:dyDescent="0.25">
      <c r="A3057" s="7" t="s">
        <v>4608</v>
      </c>
      <c r="B3057" s="3">
        <v>1</v>
      </c>
      <c r="C3057" s="13">
        <v>7.98</v>
      </c>
    </row>
    <row r="3058" spans="1:3" x14ac:dyDescent="0.25">
      <c r="A3058" s="7" t="s">
        <v>4174</v>
      </c>
      <c r="B3058" s="3">
        <v>1</v>
      </c>
      <c r="C3058" s="13">
        <v>7.86</v>
      </c>
    </row>
    <row r="3059" spans="1:3" x14ac:dyDescent="0.25">
      <c r="A3059" s="7" t="s">
        <v>513</v>
      </c>
      <c r="B3059" s="3">
        <v>11</v>
      </c>
      <c r="C3059" s="13">
        <v>106.4</v>
      </c>
    </row>
    <row r="3060" spans="1:3" x14ac:dyDescent="0.25">
      <c r="A3060" s="7" t="s">
        <v>4609</v>
      </c>
      <c r="B3060" s="3">
        <v>6</v>
      </c>
      <c r="C3060" s="13">
        <v>40.4</v>
      </c>
    </row>
    <row r="3061" spans="1:3" x14ac:dyDescent="0.25">
      <c r="A3061" s="7" t="s">
        <v>4610</v>
      </c>
      <c r="B3061" s="3">
        <v>2</v>
      </c>
      <c r="C3061" s="13">
        <v>23.64</v>
      </c>
    </row>
    <row r="3062" spans="1:3" x14ac:dyDescent="0.25">
      <c r="A3062" s="7" t="s">
        <v>4611</v>
      </c>
      <c r="B3062" s="3">
        <v>3</v>
      </c>
      <c r="C3062" s="13">
        <v>16.739999999999998</v>
      </c>
    </row>
    <row r="3063" spans="1:3" x14ac:dyDescent="0.25">
      <c r="A3063" s="7" t="s">
        <v>4612</v>
      </c>
      <c r="B3063" s="3">
        <v>4</v>
      </c>
      <c r="C3063" s="13">
        <v>19.36</v>
      </c>
    </row>
    <row r="3064" spans="1:3" x14ac:dyDescent="0.25">
      <c r="A3064" s="7" t="s">
        <v>4613</v>
      </c>
      <c r="B3064" s="3">
        <v>1</v>
      </c>
      <c r="C3064" s="13">
        <v>5.18</v>
      </c>
    </row>
    <row r="3065" spans="1:3" x14ac:dyDescent="0.25">
      <c r="A3065" s="7" t="s">
        <v>4614</v>
      </c>
      <c r="B3065" s="3">
        <v>1</v>
      </c>
      <c r="C3065" s="13">
        <v>8.65</v>
      </c>
    </row>
    <row r="3066" spans="1:3" x14ac:dyDescent="0.25">
      <c r="A3066" s="7" t="s">
        <v>4615</v>
      </c>
      <c r="B3066" s="3">
        <v>1</v>
      </c>
      <c r="C3066" s="13">
        <v>8.36</v>
      </c>
    </row>
    <row r="3067" spans="1:3" x14ac:dyDescent="0.25">
      <c r="A3067" s="7" t="s">
        <v>4616</v>
      </c>
      <c r="B3067" s="3">
        <v>2</v>
      </c>
      <c r="C3067" s="13">
        <v>7.48</v>
      </c>
    </row>
    <row r="3068" spans="1:3" x14ac:dyDescent="0.25">
      <c r="A3068" s="7" t="s">
        <v>4617</v>
      </c>
      <c r="B3068" s="3">
        <v>3</v>
      </c>
      <c r="C3068" s="13">
        <v>8.23</v>
      </c>
    </row>
    <row r="3069" spans="1:3" x14ac:dyDescent="0.25">
      <c r="A3069" s="7" t="s">
        <v>4618</v>
      </c>
      <c r="B3069" s="3">
        <v>2</v>
      </c>
      <c r="C3069" s="13">
        <v>8.74</v>
      </c>
    </row>
    <row r="3070" spans="1:3" x14ac:dyDescent="0.25">
      <c r="A3070" s="7" t="s">
        <v>4619</v>
      </c>
      <c r="B3070" s="3">
        <v>13</v>
      </c>
      <c r="C3070" s="13">
        <v>34.5</v>
      </c>
    </row>
    <row r="3071" spans="1:3" x14ac:dyDescent="0.25">
      <c r="A3071" s="7" t="s">
        <v>4620</v>
      </c>
      <c r="B3071" s="3">
        <v>16</v>
      </c>
      <c r="C3071" s="13">
        <v>70.5</v>
      </c>
    </row>
    <row r="3072" spans="1:3" x14ac:dyDescent="0.25">
      <c r="A3072" s="7" t="s">
        <v>4621</v>
      </c>
      <c r="B3072" s="3">
        <v>2</v>
      </c>
      <c r="C3072" s="13">
        <v>6.04</v>
      </c>
    </row>
    <row r="3073" spans="1:3" x14ac:dyDescent="0.25">
      <c r="A3073" s="7" t="s">
        <v>4622</v>
      </c>
      <c r="B3073" s="3">
        <v>1</v>
      </c>
      <c r="C3073" s="13">
        <v>4.6500000000000004</v>
      </c>
    </row>
    <row r="3074" spans="1:3" x14ac:dyDescent="0.25">
      <c r="A3074" s="7" t="s">
        <v>4623</v>
      </c>
      <c r="B3074" s="3">
        <v>2</v>
      </c>
      <c r="C3074" s="13">
        <v>17.190000000000001</v>
      </c>
    </row>
    <row r="3075" spans="1:3" x14ac:dyDescent="0.25">
      <c r="A3075" s="7" t="s">
        <v>4624</v>
      </c>
      <c r="B3075" s="3">
        <v>5</v>
      </c>
      <c r="C3075" s="13">
        <v>25.23</v>
      </c>
    </row>
    <row r="3076" spans="1:3" x14ac:dyDescent="0.25">
      <c r="A3076" s="7" t="s">
        <v>4625</v>
      </c>
      <c r="B3076" s="3">
        <v>2</v>
      </c>
      <c r="C3076" s="13">
        <v>5.07</v>
      </c>
    </row>
    <row r="3077" spans="1:3" x14ac:dyDescent="0.25">
      <c r="A3077" s="7" t="s">
        <v>2026</v>
      </c>
      <c r="B3077" s="3">
        <v>1</v>
      </c>
      <c r="C3077" s="13">
        <v>8.74</v>
      </c>
    </row>
    <row r="3078" spans="1:3" x14ac:dyDescent="0.25">
      <c r="A3078" s="7" t="s">
        <v>4626</v>
      </c>
      <c r="B3078" s="3">
        <v>1</v>
      </c>
      <c r="C3078" s="13">
        <v>6.23</v>
      </c>
    </row>
    <row r="3079" spans="1:3" x14ac:dyDescent="0.25">
      <c r="A3079" s="7" t="s">
        <v>4627</v>
      </c>
      <c r="B3079" s="3">
        <v>2</v>
      </c>
      <c r="C3079" s="13">
        <v>8.52</v>
      </c>
    </row>
    <row r="3080" spans="1:3" x14ac:dyDescent="0.25">
      <c r="A3080" s="7" t="s">
        <v>4628</v>
      </c>
      <c r="B3080" s="3">
        <v>3</v>
      </c>
      <c r="C3080" s="13">
        <v>8.58</v>
      </c>
    </row>
    <row r="3081" spans="1:3" x14ac:dyDescent="0.25">
      <c r="A3081" s="7" t="s">
        <v>4629</v>
      </c>
      <c r="B3081" s="3">
        <v>1</v>
      </c>
      <c r="C3081" s="13">
        <v>7.61</v>
      </c>
    </row>
    <row r="3082" spans="1:3" x14ac:dyDescent="0.25">
      <c r="A3082" s="7" t="s">
        <v>4630</v>
      </c>
      <c r="B3082" s="3">
        <v>1</v>
      </c>
      <c r="C3082" s="13">
        <v>7.61</v>
      </c>
    </row>
    <row r="3083" spans="1:3" x14ac:dyDescent="0.25">
      <c r="A3083" s="7" t="s">
        <v>4631</v>
      </c>
      <c r="B3083" s="3">
        <v>1</v>
      </c>
      <c r="C3083" s="13">
        <v>6.93</v>
      </c>
    </row>
    <row r="3084" spans="1:3" x14ac:dyDescent="0.25">
      <c r="A3084" s="7" t="s">
        <v>4632</v>
      </c>
      <c r="B3084" s="3">
        <v>1</v>
      </c>
      <c r="C3084" s="13">
        <v>4.74</v>
      </c>
    </row>
    <row r="3085" spans="1:3" x14ac:dyDescent="0.25">
      <c r="A3085" s="7" t="s">
        <v>4633</v>
      </c>
      <c r="B3085" s="3">
        <v>1</v>
      </c>
      <c r="C3085" s="13">
        <v>4.82</v>
      </c>
    </row>
    <row r="3086" spans="1:3" x14ac:dyDescent="0.25">
      <c r="A3086" s="7" t="s">
        <v>4634</v>
      </c>
      <c r="B3086" s="3">
        <v>1</v>
      </c>
      <c r="C3086" s="13">
        <v>4.74</v>
      </c>
    </row>
    <row r="3087" spans="1:3" x14ac:dyDescent="0.25">
      <c r="A3087" s="7" t="s">
        <v>4635</v>
      </c>
      <c r="B3087" s="3">
        <v>5</v>
      </c>
      <c r="C3087" s="13">
        <v>15.17</v>
      </c>
    </row>
    <row r="3088" spans="1:3" x14ac:dyDescent="0.25">
      <c r="A3088" s="7" t="s">
        <v>4636</v>
      </c>
      <c r="B3088" s="3">
        <v>1</v>
      </c>
      <c r="C3088" s="13">
        <v>6.23</v>
      </c>
    </row>
    <row r="3089" spans="1:3" x14ac:dyDescent="0.25">
      <c r="A3089" s="7" t="s">
        <v>4637</v>
      </c>
      <c r="B3089" s="3">
        <v>2</v>
      </c>
      <c r="C3089" s="13">
        <v>6.1</v>
      </c>
    </row>
    <row r="3090" spans="1:3" x14ac:dyDescent="0.25">
      <c r="A3090" s="7" t="s">
        <v>4638</v>
      </c>
      <c r="B3090" s="3">
        <v>4</v>
      </c>
      <c r="C3090" s="13">
        <v>15.79</v>
      </c>
    </row>
    <row r="3091" spans="1:3" x14ac:dyDescent="0.25">
      <c r="A3091" s="7" t="s">
        <v>4639</v>
      </c>
      <c r="B3091" s="3">
        <v>5</v>
      </c>
      <c r="C3091" s="13">
        <v>22.41</v>
      </c>
    </row>
    <row r="3092" spans="1:3" x14ac:dyDescent="0.25">
      <c r="A3092" s="7" t="s">
        <v>681</v>
      </c>
      <c r="B3092" s="3">
        <v>1</v>
      </c>
      <c r="C3092" s="13">
        <v>4.74</v>
      </c>
    </row>
    <row r="3093" spans="1:3" x14ac:dyDescent="0.25">
      <c r="A3093" s="7" t="s">
        <v>4640</v>
      </c>
      <c r="B3093" s="3">
        <v>3</v>
      </c>
      <c r="C3093" s="13">
        <v>9.66</v>
      </c>
    </row>
    <row r="3094" spans="1:3" x14ac:dyDescent="0.25">
      <c r="A3094" s="7" t="s">
        <v>4641</v>
      </c>
      <c r="B3094" s="3">
        <v>1</v>
      </c>
      <c r="C3094" s="13">
        <v>4.3</v>
      </c>
    </row>
    <row r="3095" spans="1:3" x14ac:dyDescent="0.25">
      <c r="A3095" s="7" t="s">
        <v>4642</v>
      </c>
      <c r="B3095" s="3">
        <v>2</v>
      </c>
      <c r="C3095" s="13">
        <v>5.5</v>
      </c>
    </row>
    <row r="3096" spans="1:3" x14ac:dyDescent="0.25">
      <c r="A3096" s="7" t="s">
        <v>4643</v>
      </c>
      <c r="B3096" s="3">
        <v>2</v>
      </c>
      <c r="C3096" s="13">
        <v>12.25</v>
      </c>
    </row>
    <row r="3097" spans="1:3" x14ac:dyDescent="0.25">
      <c r="A3097" s="7" t="s">
        <v>4644</v>
      </c>
      <c r="B3097" s="3">
        <v>2</v>
      </c>
      <c r="C3097" s="13">
        <v>10.62</v>
      </c>
    </row>
    <row r="3098" spans="1:3" x14ac:dyDescent="0.25">
      <c r="A3098" s="7" t="s">
        <v>4645</v>
      </c>
      <c r="B3098" s="3">
        <v>1</v>
      </c>
      <c r="C3098" s="13">
        <v>2.89</v>
      </c>
    </row>
    <row r="3099" spans="1:3" ht="15.75" thickBot="1" x14ac:dyDescent="0.3">
      <c r="A3099" s="8" t="s">
        <v>4646</v>
      </c>
      <c r="B3099" s="9">
        <v>4</v>
      </c>
      <c r="C3099" s="21">
        <v>13.83</v>
      </c>
    </row>
    <row r="3100" spans="1:3" ht="15.75" thickBot="1" x14ac:dyDescent="0.3">
      <c r="A3100" s="22"/>
      <c r="B3100" s="16">
        <f>SUM(B3:B3099)</f>
        <v>7896</v>
      </c>
      <c r="C3100" s="23">
        <f>SUM(C3:C3099)</f>
        <v>77260.150000000023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Pallet #1</vt:lpstr>
      <vt:lpstr>Pallet 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Smith</dc:creator>
  <cp:lastModifiedBy>OTG</cp:lastModifiedBy>
  <dcterms:created xsi:type="dcterms:W3CDTF">2017-11-03T16:29:24Z</dcterms:created>
  <dcterms:modified xsi:type="dcterms:W3CDTF">2019-02-15T16:15:36Z</dcterms:modified>
</cp:coreProperties>
</file>