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830" yWindow="-170" windowWidth="19420" windowHeight="11020" activeTab="1"/>
  </bookViews>
  <sheets>
    <sheet name="pallet detail" sheetId="3" r:id="rId1"/>
    <sheet name="30 Pallets Elect. GM More" sheetId="1" r:id="rId2"/>
  </sheets>
  <calcPr calcId="125725" concurrentCalc="0"/>
  <pivotCaches>
    <pivotCache cacheId="0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<sst xmlns="http://schemas.openxmlformats.org/spreadsheetml/2006/main" count="2403" uniqueCount="462">
  <si>
    <t>Pallet ID</t>
  </si>
  <si>
    <t>UPC</t>
  </si>
  <si>
    <t>Description</t>
  </si>
  <si>
    <t>MSRP</t>
  </si>
  <si>
    <t>Pallet Condition</t>
  </si>
  <si>
    <t>PTAB11460</t>
  </si>
  <si>
    <t>Threshold Polypropylene Fretwork Rug - Tan - Size: 5'x7'</t>
  </si>
  <si>
    <t>Needs Testing</t>
  </si>
  <si>
    <t>Tan Solid Woven Area Rug - (7'X10') - Threshold</t>
  </si>
  <si>
    <t>Turquoise Abstract Woven Area Rug - (7'X10') - Threshold</t>
  </si>
  <si>
    <t>Cream Abstract Woven Area Rug - (5'X7') - Threshold</t>
  </si>
  <si>
    <t>Border Rug - Pillowfort</t>
  </si>
  <si>
    <t>Cream Moroccan Wedding Shag Area Rug 5'x7' - Project 62</t>
  </si>
  <si>
    <t>Polka Dot Area Rug (4'x5'6") Mint - Pillowfort</t>
  </si>
  <si>
    <t>Indigo Vintage Distressed Area Rug (5'X7') - Threshold</t>
  </si>
  <si>
    <t>Threshold Micropoly Shag Area Rug - Gray - Size: 5'x7'</t>
  </si>
  <si>
    <t>Area Rug - Gray/Indigo 7'x10' - Threshold</t>
  </si>
  <si>
    <t>Unknown</t>
  </si>
  <si>
    <t>4'X5'6" Tufted And Looped Accent Rug Medallion Grey - Threshold</t>
  </si>
  <si>
    <t>Quincy Rug - Ivory (3'X5') - Safavieh</t>
  </si>
  <si>
    <t>2'3"X7' Woven Runner Rug Solid Natural - Threshold</t>
  </si>
  <si>
    <t>Indigo Area Rug -  Gray/Indigo (5'X7') - Threshold</t>
  </si>
  <si>
    <t>White Area Rug 5'x7' - Threshold</t>
  </si>
  <si>
    <t>Multicolor Abstract Tufted Area Rug 5'x7' - Project 62</t>
  </si>
  <si>
    <t>Threshold Eyelash Shag Area Rug - Gray - 6'6"X10'</t>
  </si>
  <si>
    <t>2'X7' Tufted And Looped Runner Rug Diamond Warm Gray - Threshold</t>
  </si>
  <si>
    <t>Suri Dhurry Rug - Pink/Ivory (6'x9') - Safavieh</t>
  </si>
  <si>
    <t>Gold Escape Stripes Indoor/Outdoor Area Rug (4'x6') - Kaleen Rugs</t>
  </si>
  <si>
    <t>Trellis Rug - Lite Blue - (8'X10') - Rizzy Home</t>
  </si>
  <si>
    <t>Threshold 5 ft X 7 ft Area Rug Solana - Gray</t>
  </si>
  <si>
    <t>Ivory/Dark Gray Geometric Tufted Square Area Rug - (7'X7') - Safavieh</t>
  </si>
  <si>
    <t>Benoit Area Rug - Gray / Ivory ( 7' X 7' ) - Safavieh</t>
  </si>
  <si>
    <t>Faded Turquoise Area Rug 5'x7' - Threshold</t>
  </si>
  <si>
    <t>Tan Vintage Distressed Area Rug (7'X10') - Threshold</t>
  </si>
  <si>
    <t>Threshold Vintage Distressed Accent Rug - Tan - Size: 10'X12'</t>
  </si>
  <si>
    <t>Threshold Micropoly Shag Area Rug - Grey - Size: 6'6"X10'</t>
  </si>
  <si>
    <t>Linen Abstract Woven Area Rug - (5'3"X7'7")</t>
  </si>
  <si>
    <t>Rowena Rug - Threshold 5', 7'</t>
  </si>
  <si>
    <t>Floor Mat P62 Fl Mat Gray Project 62</t>
  </si>
  <si>
    <t>Adirondack Rug - Silver/Ivory - (2'6"x12') - Safavieh</t>
  </si>
  <si>
    <t>PTAB02454</t>
  </si>
  <si>
    <t>Evoke Rug - Navy/Ivory - (6'7"x9') - Safavieh</t>
  </si>
  <si>
    <t>Salvage</t>
  </si>
  <si>
    <t>Kenya Fleece Area Rug - Cream (5'x7') - Threshold</t>
  </si>
  <si>
    <t>Gray Chunky Knit Wool Area Rug 5'x7' - Project 62</t>
  </si>
  <si>
    <t>Threshold Neutral Tapestry Area Rug - Multi - Size:5'x7'</t>
  </si>
  <si>
    <t>nuLOOM Handmade Braided Natural Fiber Jute and Denim Rug (4' x 6')</t>
  </si>
  <si>
    <t>Fretwork Rug - Threshold</t>
  </si>
  <si>
    <t>Garland Carnival Stripe Rug</t>
  </si>
  <si>
    <t>Threshold Faded Tapestry Area Rug - Turquoise - Size:7'x10'</t>
  </si>
  <si>
    <t>Pillowfort Rugby Stripe Area Rug - Pink - Size:5'x7'</t>
  </si>
  <si>
    <t>Pink &amp; Gray Vintage Wool Tufted Area Rug - Threshold 5', 7', Pink</t>
  </si>
  <si>
    <t>Yellow Abstract Woven Area Rug - (4'X6') - Threshold</t>
  </si>
  <si>
    <t>Safavieh Milan Shag Area Rug - Ivory - Size:6' x 9'</t>
  </si>
  <si>
    <t>Kenya Fleece Area Rug - Cream (7'x10') - Threshold</t>
  </si>
  <si>
    <t>Blue Gray Abstract Woven Area Rug - (4'X6') - Threshold</t>
  </si>
  <si>
    <t>Project 62 4'x5'6" Plush Shag Rug - Aqua</t>
  </si>
  <si>
    <t>Safavieh Natural Fiber Kentigern Border Area Rug or Runner 9', 12'</t>
  </si>
  <si>
    <t>Marsala Red Abstract Loomed Area Rug - (3'3" x 4'11") - KAS Rugs</t>
  </si>
  <si>
    <t>Indigo Vintage Distressed Area Rug (7'X10') - Threshold</t>
  </si>
  <si>
    <t>5'X7' Tufted And Looped Area Rug Medallion Grey - Threshold</t>
  </si>
  <si>
    <t>Threshold Abstract Woven Area Rug - Multicolor - 5'X7' (51794407)</t>
  </si>
  <si>
    <t>Better Homes and Gardens Iron Fleur Area Rug - Brown - Size:5'x7'6"</t>
  </si>
  <si>
    <t>Grey Plush Shag Rug 5'x7' - Project 62</t>
  </si>
  <si>
    <t>Bolton Rectangle 6'7"X9'6" Patio Rug - Gray - Safavieh</t>
  </si>
  <si>
    <t>Aldwin Area Rug - Ivory/Silver (6'x9') - Safavieh</t>
  </si>
  <si>
    <t>Threshold 60"X84" Kenya Fleece Accent Rug - Grey</t>
  </si>
  <si>
    <t>Dots Accent Rug - (48'x66') - Pillowfort</t>
  </si>
  <si>
    <t>4'X6' Loomed Accent Rug Ivory/Light Blue Geometric - Safavieh</t>
  </si>
  <si>
    <t>Threshold Trellis Scatter Rug - Yellow - Size: 4'x5'6" (51068032)</t>
  </si>
  <si>
    <t>Woven Area Rug Natural  - (5'x7') - Threshold</t>
  </si>
  <si>
    <t>Cream Distressed Vintage Tufted Runner Rug 2'X7' - Threshold</t>
  </si>
  <si>
    <t>Area Rug Overdyed Turquoise 5'x7' - Threshold</t>
  </si>
  <si>
    <t>Gray Chunky Knit Wool Accent Rug 2'3"x7' - Project 62</t>
  </si>
  <si>
    <t>Neutral Tapestry Area Rug 5x7' - Threshold</t>
  </si>
  <si>
    <t>Warm Brown Tapestry Area Rug 5'x7' - Threshold</t>
  </si>
  <si>
    <t>Malik Textured Area Rug - Safavieh</t>
  </si>
  <si>
    <t>PTAB15823</t>
  </si>
  <si>
    <t>Threshold Micropoly Shag Area Rug - Cream - 6'6"X10' (50300331)</t>
  </si>
  <si>
    <t>Brand New</t>
  </si>
  <si>
    <t>Project 62 Area Rug - Gray Shadow - Size: 7'X10'</t>
  </si>
  <si>
    <t>Project 62 Area Rug - Gray Shadow - Size: 7'X10' - Master Pack Qty 1</t>
  </si>
  <si>
    <t>5'X7' Woven Area Eyelash Rug Solid Cream - Threshold 5', 7', Cream</t>
  </si>
  <si>
    <t>Adirondack Rug - Blue/Silver - (2'6"x8') - Safavieh</t>
  </si>
  <si>
    <t>Ulla Area Rug - Dark Gray / Light Gray ( 6' X 9' ) - Safavieh</t>
  </si>
  <si>
    <t>Fretwork Rug - Threshold 7'X10'</t>
  </si>
  <si>
    <t>Rectangle 7' X 10' Outdoor Patio Rug - Azure Frame - Smith &amp; Hawken</t>
  </si>
  <si>
    <t>Sterling Gray Solid Loomed Area Rug - (8'x10') - nuLOOM</t>
  </si>
  <si>
    <t>Indoor/Outdoor Calypso Area Rug - Blue (7'-10" x 10'-10")</t>
  </si>
  <si>
    <t>Blair Area Rug - Light Blue / Multi ( 6' 7" X 9' 2" ) - Safavieh</t>
  </si>
  <si>
    <t>Eyelash Shag Area Rug - Tan (6'6"x10')" - Threshold</t>
  </si>
  <si>
    <t>Worn Stripe Black Outdoor Rug - 5'x7' - Threshold</t>
  </si>
  <si>
    <t>Brown Solid Shag/Flokati Loomed Area Rug - (8'X10') - Safavieh</t>
  </si>
  <si>
    <t>PTAB20592</t>
  </si>
  <si>
    <t>Mr. Clean Floor Cleaner Closed Loop  1 Gal. - 3 Pack</t>
  </si>
  <si>
    <t>PTAB18905</t>
  </si>
  <si>
    <t>IPW Troy 02-81118-001/02-81135-001 MICR Toner Cartridge - Blk(745-38M-ODP)</t>
  </si>
  <si>
    <t>HP Genuine Laserjet 644A Toner Cartridge - Yellow (Q6462A)</t>
  </si>
  <si>
    <t>Current Audio 2-Way In-Ceiling Tweeter Speaker - White - 6.5" (CS650DTFL)</t>
  </si>
  <si>
    <t>Current Audio 8" Contractor Edition In-Ceiling Speaker - CECS80 (92099)</t>
  </si>
  <si>
    <t>Mobotix AllroundDual M15D Thermographic Network Camera - White</t>
  </si>
  <si>
    <t>Speco 16-Channel 960H Real-Time Hybrid DVR With 3TB HDD (D16HS3TB)</t>
  </si>
  <si>
    <t>Revolution Acoustics 2-Channels Intelligent Multiducer Amplifier (RA2)</t>
  </si>
  <si>
    <t>Bogen S810 8" 15W Paging Ceiling Magnet Speaker</t>
  </si>
  <si>
    <t>Stealth Acoustics 8" Invisible 2-Panel Subwoofer Pair - White (B22G)</t>
  </si>
  <si>
    <t>OID944332677</t>
  </si>
  <si>
    <t>Crestron Electronics Cresnet AM/FM Radio Tuner (PT-AMFM)</t>
  </si>
  <si>
    <t>Disney Marvel Spider-Man Tsum Tsum 20" Plush Toy</t>
  </si>
  <si>
    <t>Pillowfort 3-Piece Cactus Printed Sheet Set - Yellow - Size: Twin - Master Pack Qty 3</t>
  </si>
  <si>
    <t>Cat &amp; Jack Boys' 6-Pack Solid Cuff Socks - Multicolor - Size: 6-12Months - Master Pack Qty 12</t>
  </si>
  <si>
    <t>Sandlt Tee S Xxlrg Sandlot Group - Master Pack Qty 6</t>
  </si>
  <si>
    <t>Dual-Comfort Shiatsu and Vibration Neck-and-Shoulder Massager with Heat</t>
  </si>
  <si>
    <t>Estes Blurzz Rocket-Powered Dragster Storm Toy, Blue</t>
  </si>
  <si>
    <t>Disney Princess Shimmering Dreams Collection Doll Set - Pieces 11</t>
  </si>
  <si>
    <t>Prince Lionheart Two Stage Seat Saver - Beige</t>
  </si>
  <si>
    <t>Women's Pleated Midi Skirt - Merona  Fiesta Pink S - Master Pack Qty 12</t>
  </si>
  <si>
    <t>PTAB21522</t>
  </si>
  <si>
    <t>Windham 2 Door Accent Cabinet</t>
  </si>
  <si>
    <t>PTAB22004</t>
  </si>
  <si>
    <t>allen + roth 15"x26" Rectangle Mirrored Aluminum Medicine Cabinet (SP4971)</t>
  </si>
  <si>
    <t>Vigo Crystalline Glass Vessel Round Bathroom Sink - Clear (VG07074)</t>
  </si>
  <si>
    <t>Bemis 30CHSL-000 Toilet Seat Round Wood Whit@</t>
  </si>
  <si>
    <t>Design Innovations Reclaimed Shiplap Weathered Wall Plank Kit - Gray</t>
  </si>
  <si>
    <t>Levolor 71"x64" Faux Wood Room Darkening Door Plantation Blind - White</t>
  </si>
  <si>
    <t>Levolor 2" Faux Wood Room Darkening Plantation Blinds - Walnut - 47.5"x72"</t>
  </si>
  <si>
    <t>Style Selections 38.97-in Black Powder Coated Steel Flat Twin Fireplace Screen</t>
  </si>
  <si>
    <t>Keter 25" W x 38" H x 17" D Plastic Freestanding Utility Storage Cabinet</t>
  </si>
  <si>
    <t>Functional Drawers Hardwood Console Table - Ebony</t>
  </si>
  <si>
    <t>Style 113" Nickel Tension Pole Freestanding Shower Caddy - Satin Nickel</t>
  </si>
  <si>
    <t>Acrylic Wine Bottle Merchandiser Display Unit by BHMA Limited</t>
  </si>
  <si>
    <t>Anatolia Tile Silver Crescent Brick Mosaic Travertine Wall Tile</t>
  </si>
  <si>
    <t>Closetmaid Organizer 31" White Wood</t>
  </si>
  <si>
    <t>Ebony Oak Accent End Square Table Set (FR1616)</t>
  </si>
  <si>
    <t>AirStone 6-lin ft Outside Corner/Finished End Stone Veneer Trim</t>
  </si>
  <si>
    <t>AirStone 8-sq. ft. Autumn Mountain Primary Wall Faux Stone Veneer</t>
  </si>
  <si>
    <t>Allen + Roth 36"to 72" Brushed-Nickel Steel Single Curtain Rod</t>
  </si>
  <si>
    <t>Allen + Roth Raised Panel Wood Drawer Kit - Cappuccino (WSWS-DKRP1C)</t>
  </si>
  <si>
    <t>PTAB22528</t>
  </si>
  <si>
    <t>Baby Relax Standard Full-sized Crib White</t>
  </si>
  <si>
    <t>PTAB23068</t>
  </si>
  <si>
    <t>Filament Design 32" Sonoma Table Lamp - Set of 2 - Bronze</t>
  </si>
  <si>
    <t>Mid-Century Modern Metal and Beechwood Dining Chair - Postage Print - ZM Home</t>
  </si>
  <si>
    <t>Pet Gear Easy Steps III Extra-Wide Pet Stair - Tan</t>
  </si>
  <si>
    <t>Shermag Microfiber Universal Cushion Set - Gray</t>
  </si>
  <si>
    <t>Storage Cart White - Room Essentials</t>
  </si>
  <si>
    <t>Room Essentials 3Tier Rolling Cart - Gray</t>
  </si>
  <si>
    <t>12-Cube Organizer Shelf 11" - Espresso Brown - Room Essentials</t>
  </si>
  <si>
    <t>PDG New Style TV Tray Set Wood - 5 Piece - Black</t>
  </si>
  <si>
    <t>Compact Drying Rack - Room Essentials</t>
  </si>
  <si>
    <t>French Pipe Curtain Rod Pewter (66"x120") - Threshold</t>
  </si>
  <si>
    <t>Shark Rocket DuoClean Bagless Upright Vacuum - Plasma Blue (HV381)</t>
  </si>
  <si>
    <t>Convenience Concepts Abby Magazine C End Table - Black</t>
  </si>
  <si>
    <t>Threshold Windham 2 Door Cabinet with Drawers - Banana Split</t>
  </si>
  <si>
    <t>Campania Mid Century Modern Chair - Walnut Wood/Gray Fabric - LumiSource</t>
  </si>
  <si>
    <t>Drive Medical TR39ESV</t>
  </si>
  <si>
    <t>PTAB23511</t>
  </si>
  <si>
    <t>Non-retail Display - Master Pack Qty 1 Threshold</t>
  </si>
  <si>
    <t>PTAB19330</t>
  </si>
  <si>
    <t>BHG Sullivan Pointe 3-Person Outdoor Swing With Gazebo - Red</t>
  </si>
  <si>
    <t>Dual Fuel Combination Charcoal/Gas Grill</t>
  </si>
  <si>
    <t>PTAB23589</t>
  </si>
  <si>
    <t>23" Roman Numerals Wood/Metal Clock - Threshold</t>
  </si>
  <si>
    <t>Poster Frame 2.5" Profile - Black - (20"x30") 1</t>
  </si>
  <si>
    <t>Carved Wood Wall Panel</t>
  </si>
  <si>
    <t>Rectangle Decorative Wall Mirror White Finish with Silver Trim - Threshold</t>
  </si>
  <si>
    <t>Transitional Beaded Wall Mirror - Silver - Threshold</t>
  </si>
  <si>
    <t>Rectangle Entryway Decorative Wall Mirror with Hooks - Threshold</t>
  </si>
  <si>
    <t>Poster Frame 1.5" Profile - Black - (24"x36") Room Essentials</t>
  </si>
  <si>
    <t>Poster Frame 1.5" Profile - Black - (22"x28" Matted to 18"x24")</t>
  </si>
  <si>
    <t>Quartet  Classic Cork Bulletin Board, 24" x 18", Black</t>
  </si>
  <si>
    <t>Room Essentials 14.75"x0.75"x50.75" Over-the-Door Mirror - White</t>
  </si>
  <si>
    <t>Wall Decor-2 Squares with Circle - Home Source</t>
  </si>
  <si>
    <t>Sgl Img Frm Re Frame Black 20x30</t>
  </si>
  <si>
    <t>Fr Wa Pt Pr Artcom 2 X 34.5 X 28.5</t>
  </si>
  <si>
    <t>Over-the-Door Mirror Metal Brass - Project 62</t>
  </si>
  <si>
    <t>Mirror 18x24 Black/white Flat Threshold</t>
  </si>
  <si>
    <t>Fr Wall Canv Abstract Canvas Threshold</t>
  </si>
  <si>
    <t>Wood 26" Wall Clock Pine Finish/Black - Threshold</t>
  </si>
  <si>
    <t>Framed Chalkboard 50"x25"</t>
  </si>
  <si>
    <t>Unframed Wall Canvas 26.38 X 26.77 X 2.2</t>
  </si>
  <si>
    <t>Over-the-Door Mirror Black - Room Essentials</t>
  </si>
  <si>
    <t>U Brands 17" x 23" Ubrands Wood Frame Cork Board</t>
  </si>
  <si>
    <t>Gray Poster Frame 24"x36 1</t>
  </si>
  <si>
    <t>Cheval Mirror Ore International White</t>
  </si>
  <si>
    <t>Room Essentials Frameless Door Mirror Versatile</t>
  </si>
  <si>
    <t>Black Gallery Frame 16"x20"</t>
  </si>
  <si>
    <t>Round Decorative Wall Mirror Brass - Project 62</t>
  </si>
  <si>
    <t>Music Notes Framed Wall Art (12"x18") - Brass - Hearth &amp; Hand with Magnolia</t>
  </si>
  <si>
    <t>PTAB25730</t>
  </si>
  <si>
    <t>Women's Convertible Push-Up Lace Wing Bra - Stone Gray - Size:36C</t>
  </si>
  <si>
    <t>Unknown - Master Pack Qty 30</t>
  </si>
  <si>
    <t>Boys' Big Eyes Graphic Short Sleeve T-Shirt - Black L - Master Pack Qty 12</t>
  </si>
  <si>
    <t>Boys' Big Eyes Graphic Short Sleeve T-Shirt - Black M - Master Pack Qty 12</t>
  </si>
  <si>
    <t>Boys' Big Eyes Graphic Short Sleeve T-Shirt - Black S - Master Pack Qty 12</t>
  </si>
  <si>
    <t>Toddler Girls' Stripe Sweater Tights Opaque Mid Rise - Cat &amp; Jack  Black 4T/5T - Master Pack Qty 12</t>
  </si>
  <si>
    <t>Men's Standard Fit Sweater Fleece Snap Pullover - Goodfellow &amp; Co Gray XXL - Master Pack Qty 10</t>
  </si>
  <si>
    <t>Reusable Shopping Bags Brown Solid - Master Pack Qty 24</t>
  </si>
  <si>
    <t>PTAB25806</t>
  </si>
  <si>
    <t>Pantene Conditioner - Fine Hair Flat To Volume - 1.7 Oz. - Master Pack Qty 36</t>
  </si>
  <si>
    <t>Unknown - Master Pack Qty 36</t>
  </si>
  <si>
    <t>Decorative Wall Art Set DCWV 5 X 9.5 X .5 - Master Pack Qty 12</t>
  </si>
  <si>
    <t>General Merchandise - Master Pack Qty 2</t>
  </si>
  <si>
    <t>General Merchandise</t>
  </si>
  <si>
    <t>Women's Full-Grain Leather Gardening GlovesCream - Smith &amp; Hawken - Master Pack Qty 72</t>
  </si>
  <si>
    <t>Amope  Pedi Perfect  Electronic Nail Care System Heads/ Refills - 3 Count - Master Pack Qty 24</t>
  </si>
  <si>
    <t>Plates Dsply 200010352 Thresh - Master Pack Qty 4</t>
  </si>
  <si>
    <t>Disney Pixar Cars 25 oz Stainless Steel Water Bottle with Straw Lid Lightning McQueen Jackson Storm Red - Master Pack Qty 18</t>
  </si>
  <si>
    <t>Our Generation  Sleep-Over Accessory Set - Master Pack Qty 4</t>
  </si>
  <si>
    <t>Easy Care Pillowcase (Standard) Coral Chevron - Room Essentials - Master Pack Qty 6</t>
  </si>
  <si>
    <t>La Bella 25.4oz Placnta Conditr - Master Pack Qty 4</t>
  </si>
  <si>
    <t>Decorative Wall Art Set DCWV 9.5 X 5 X .4 - Master Pack Qty 12</t>
  </si>
  <si>
    <t>Craft-tastic  Pom BFF Necklace Kit - Master Pack Qty 4</t>
  </si>
  <si>
    <t>Toddler Girls' Tiffany Polka Dot Rain Boots Cat &amp; Jack  - Mint XL - Master Pack Qty 6</t>
  </si>
  <si>
    <t>Boys' Textured Stripe Pocket T-Shirt - Cat &amp; Jack  Gray XL - Master Pack Qty 6</t>
  </si>
  <si>
    <t>Assortment Assortment (085-07-077 - Master Pack Qty 1</t>
  </si>
  <si>
    <t>Mad Love Women's Keava Footbed Sandals - Taupe - Size: 11 - Master Pack Qty 3</t>
  </si>
  <si>
    <t>Alaska Knits  Women's Flat Knit No Show Socks - Green 4-10 - Master Pack Qty 12</t>
  </si>
  <si>
    <t>Women's Zip Around Wallet - Merona - Master Pack Qty 24</t>
  </si>
  <si>
    <t>Yoobi Washable Egg Shaped Sidewalk Chalk - 4pc - Master Pack Qty 24</t>
  </si>
  <si>
    <t>Pallex Notebook Composition Book Wide Ruled - Green &amp; White - Master Pack Qty 48</t>
  </si>
  <si>
    <t>Seat Cushion - Natural Woven - Threshold - Master Pack Qty 4</t>
  </si>
  <si>
    <t>Dry Erase Board Sets Multicolor Bullseyes Playground - Master Pack Qty 36</t>
  </si>
  <si>
    <t>Assortment Set Assortment - Master Pack Qty 8</t>
  </si>
  <si>
    <t>Reusable Shopping Bags Multicolor - Master Pack Qty 24</t>
  </si>
  <si>
    <t>Women's Simple Dome Backpack - Mossimo Supply Co. Lime Green - Master Pack Qty 6</t>
  </si>
  <si>
    <t>Shopkins Season 8 World Vacation Shoppies Doll  - Coralee - Master Pack Qty 4</t>
  </si>
  <si>
    <t>Women's Chandra Slide Slippers - Black 9 - Master Pack Qty 6</t>
  </si>
  <si>
    <t>Recipe Book Bullseyes Playground Multi-colored - Master Pack Qty 8</t>
  </si>
  <si>
    <t>SwimWays Go Fish Dive Game - Master Pack Qty 6</t>
  </si>
  <si>
    <t>Boys 2pk Assorted Pins Cat &amp; Jack  - Multi-Colored - Master Pack Qty 12</t>
  </si>
  <si>
    <t>PTAB24068</t>
  </si>
  <si>
    <t>OID761272560</t>
  </si>
  <si>
    <t>MyCo Furniture Reversible Chaise Soft Velvet - Grey</t>
  </si>
  <si>
    <t>OID485203762</t>
  </si>
  <si>
    <t>MyCo Furniture Sofa Soft Velvet - Grey (1047-GY)</t>
  </si>
  <si>
    <t>PTAB25928</t>
  </si>
  <si>
    <t>B.Toys Rocking Zebra - Multi-Color - Master Pack Qty 1</t>
  </si>
  <si>
    <t>PTAB24109</t>
  </si>
  <si>
    <t>KidKraft Princess Toddler Bed - Pink (76121)</t>
  </si>
  <si>
    <t>Cambridge Seville Fireplace Mantel with Electronic Fireplace Insert, White</t>
  </si>
  <si>
    <t>STRUCTURES by Malouf Heavy Duty 9-Leg Adjustable Metal Bed Frame with Center Support and Rug Rollers - UNIVERSAL (King, Cal King, Queen, Full, Twin XL, Twin)</t>
  </si>
  <si>
    <t>Emerald Home Castle Bay Ladderback Side Chair - Beige</t>
  </si>
  <si>
    <t>OID720314653</t>
  </si>
  <si>
    <t>Emerald Home Whitewashed Pine Dining Table - Solid Pine</t>
  </si>
  <si>
    <t>Seville Fireplace Mantel</t>
  </si>
  <si>
    <t>OID342233754</t>
  </si>
  <si>
    <t>PTAB22495</t>
  </si>
  <si>
    <t>HP HP Universal Instant-dry 7.7 Mil,</t>
  </si>
  <si>
    <t>OID366837254</t>
  </si>
  <si>
    <t>General Merchandise - 16ct wood sticks</t>
  </si>
  <si>
    <t>OID300694685</t>
  </si>
  <si>
    <t>Unknown - Category General Merchandise</t>
  </si>
  <si>
    <t>Harvester 62" Dining Bench - Rustic Brown - Beekman 1802 FarmHouse</t>
  </si>
  <si>
    <t>your zone metal loft twin bed Multiple Colors black</t>
  </si>
  <si>
    <t>Sharp Wireless Sound Bar (HT-SB603)</t>
  </si>
  <si>
    <t>Wood Ladder Standing Floor Mirror Walnut - Threshold</t>
  </si>
  <si>
    <t>South Shore Axess 5-Shelf Narrow Bookcase - Pure White (7250758)</t>
  </si>
  <si>
    <t>Threshold Carson Shelf Bookcase - 5 with Doors</t>
  </si>
  <si>
    <t>Trestle 5 Shelf Bookcase - Room Essentials white</t>
  </si>
  <si>
    <t>B100-66 Frames and Rails Black Queen or King Bolt on Bed Frame</t>
  </si>
  <si>
    <t>72" Franklin 5 Shelf Narrow Bookcase Gray - Threshold</t>
  </si>
  <si>
    <t>Stack-On 22-Gun Security Cabinet with Bonus Portable Case - Black</t>
  </si>
  <si>
    <t>Retractable 4-Leg Ironing Board - Threshold</t>
  </si>
  <si>
    <t>Threshold 72" Rust-Resistant Steel Shower Rod - Bronze</t>
  </si>
  <si>
    <t>Mercury Ball Curtain Rod - Brushed Nickel (66-120") - Threshold</t>
  </si>
  <si>
    <t>Zinus 5 Inch Low Profile Smart Box Spring / Mattress Foundation / Strong Steel structure / Easy assembly required, Queen</t>
  </si>
  <si>
    <t>Heavy Duty Ironing Board - Threshold</t>
  </si>
  <si>
    <t>Parsons 5 Shelf Bookcase - Threshold</t>
  </si>
  <si>
    <t>Drapery Rod Set Matte Black 2 Number Of Pieces In Set - Room Essentials</t>
  </si>
  <si>
    <t>Wood Curtain Rod - Oil Rubbed Bronze (66-120") - Threshold</t>
  </si>
  <si>
    <t>Easy Install Caf  Window Rod Brushed Nickel (48"x120")</t>
  </si>
  <si>
    <t>Drapery Rod Umbra Rm Drkning 48-84</t>
  </si>
  <si>
    <t>Bali 1" Ball Decorative Curtain Rod - Bronze (66-120")</t>
  </si>
  <si>
    <t>Cosco 3 Step All Steel Step Ladder with Tray</t>
  </si>
  <si>
    <t>Oriental Furniture 6' Tall 6 Panels Double Cross Shoji Screen - Gray</t>
  </si>
  <si>
    <t>Rectangle Leaner Floor Mirror Silver - Threshold</t>
  </si>
  <si>
    <t>PTAB28691</t>
  </si>
  <si>
    <t>Sfcoolrhandl Styrofoamcoolr W/handl</t>
  </si>
  <si>
    <t>PTAB23940</t>
  </si>
  <si>
    <t>TV Tray Set 5-pc TV Tray Set Black</t>
  </si>
  <si>
    <t>American Kid's Solid Faux Fur Saucer Chair - Gray</t>
  </si>
  <si>
    <t>Delta Children  Sutton 4-in-1 Convertible Crib - Espresso Java</t>
  </si>
  <si>
    <t>PTAB26511</t>
  </si>
  <si>
    <t>Accordian Wall Lamp - Blue - Threshold</t>
  </si>
  <si>
    <t>Alworth Table Lamp - Nickel - Project 62</t>
  </si>
  <si>
    <t>Project 62 Weston Tall Table Lamp with CFL Bulb - Gold</t>
  </si>
  <si>
    <t>Delavan Tripod Floor Lamp - Clear - Project 62</t>
  </si>
  <si>
    <t>Stein Deliah Antique Metallic Patchwork Lamp (Pack of 2) 96704</t>
  </si>
  <si>
    <t>Minka Aire Hand Held AireControl Remote System - Flat White (WCS212)</t>
  </si>
  <si>
    <t>Minka Aire One Light &amp; Dual Fan -Brushed Nickel/Chrome (F602-BN/CH)</t>
  </si>
  <si>
    <t>Moen Adler 3-handle Bathtub and Shower Faucet with Valve - Chrome</t>
  </si>
  <si>
    <t>Hunter Meridale 52-in Brushed Nickel Downrod or Close Mount Indoor Residential Ceiling Fan with Ligh</t>
  </si>
  <si>
    <t>Merlot Small 3 Light Wine Barrel Chandelier DBK - Black</t>
  </si>
  <si>
    <t>Latchbury 5-Light Textured Glass Shaded Chandelier - Bronze - 23"</t>
  </si>
  <si>
    <t>iRobot Roomba 690 Robot Vacuum with Wi-Fi Connectivity</t>
  </si>
  <si>
    <t>Utilitech 65W Equivalent Soft LED Flood Light Bulbs 6 Pack - White</t>
  </si>
  <si>
    <t>Allen + Roth Hainsbrook 3-Light Antique pewter Cone Vanity Light</t>
  </si>
  <si>
    <t>Harbor Breeze 52-in Oil Rubbed Bronze Downrod or Close Mount Indoor Ceiling Fan with Light Kit and R</t>
  </si>
  <si>
    <t>Minka-Aire F843-WH, Wave, 52" Ceiling Fan, White</t>
  </si>
  <si>
    <t>Kichler Montview 14-in H Weathered Zinc Outdoor Wall Light</t>
  </si>
  <si>
    <t>PTAB29136</t>
  </si>
  <si>
    <t>Skyline 29" Spinner Luggage - Blue</t>
  </si>
  <si>
    <t>Elk Lighting 541-3CRW Fuego Pendant</t>
  </si>
  <si>
    <t>Factory Card &amp; Party Outlet Balloon Time Helium Balloon Kit w/ 50 Balloons</t>
  </si>
  <si>
    <t>Sharper Image pretend battle toys</t>
  </si>
  <si>
    <t>Franklin Sports Shoot Again Basketball Set</t>
  </si>
  <si>
    <t>Total Home FX  Animated LED Window Projector Kit</t>
  </si>
  <si>
    <t>21" Tinsel Lit Rhino with Scarf and Small Bird - Wondershop</t>
  </si>
  <si>
    <t>Coleman QuickBed Extra High Airbed with Built-In-Pump Twin - Gray</t>
  </si>
  <si>
    <t>Keurig K200 Single-Serve K-Cup Pod Coffee Maker - Black</t>
  </si>
  <si>
    <t>Tristar 5.3-quart Capacity Power AirFryer XL (AF-530)</t>
  </si>
  <si>
    <t>FoodSaver Fresh Containers with Bonus Produce Trays - Set of 4</t>
  </si>
  <si>
    <t>Canon Wireless Inkjet Color All-In-One Small Printer - Black (MX492)</t>
  </si>
  <si>
    <t>Sam's West Wire Storage 3 Tier Basket Stand (MLGY16009C)</t>
  </si>
  <si>
    <t>Hamilton Beach 49940 FlexBrew 2-Way Coffee Maker (49940)</t>
  </si>
  <si>
    <t>Art Making with MoMA Storytelling Art Kit</t>
  </si>
  <si>
    <t>up &amp; up Make-a-Size White Paper Towels 6 Big Rolls</t>
  </si>
  <si>
    <t>C9 Champion Premium Exercise Mat - Muti - Size: 10MM</t>
  </si>
  <si>
    <t>Philips Christmas Cool White LED Snowflake Motion Projector - Master Pack Qty 8</t>
  </si>
  <si>
    <t>AfterShokz Trekz Titanium Bundle (Assorted Colors)</t>
  </si>
  <si>
    <t>Norwall - BG21584</t>
  </si>
  <si>
    <t>Emergency Survival Pack (6 Day Food-water Rations) with 5 Year Shelf Life</t>
  </si>
  <si>
    <t>Capresso Iced Tea Maker - Black (219XN)</t>
  </si>
  <si>
    <t>Get Organized Folding Clothes Rack</t>
  </si>
  <si>
    <t>Sterilite 66 Qt. ClearView Latch Storage Tote - Pale Blue Tint</t>
  </si>
  <si>
    <t>Philips 80 Count Warm White LED Faceted C9 String Christmas Lights - Master Pack Qty 2</t>
  </si>
  <si>
    <t>Salav Performance Light Weight Steam Mop - Gray</t>
  </si>
  <si>
    <t>Huggies Snug &amp; Dry Diapers Size 1 Count (Packaging May Vary) when, 112</t>
  </si>
  <si>
    <t>Copper Chef Pro 8-piece Heavy-Duty Pan Set</t>
  </si>
  <si>
    <t>Intex 22" Elevated Dura Comfort Plush Airbed - Gray - Size:Queen</t>
  </si>
  <si>
    <t>Kristin Ess Working Texture Spray + Beach Wave Spray Set - 1.7oz/1.6oz</t>
  </si>
  <si>
    <t>Kristin Ess Dry Shampoo + Water Based Pomade - 1.2oz/2oz</t>
  </si>
  <si>
    <t>Kristin Ess Refine Signature Finishing Spray + Dry Shampoo - 1.8oz/1.2oz</t>
  </si>
  <si>
    <t>PTAB16401</t>
  </si>
  <si>
    <t>PTAB26555</t>
  </si>
  <si>
    <t>Cosco - Scenera Convertible Car Seat Renaissance</t>
  </si>
  <si>
    <t>Kidcraft Sparkle Mansion Dollhouse  - 30 Piece</t>
  </si>
  <si>
    <t>Jupiter Classic Play Wooden Kitchen Toy Set</t>
  </si>
  <si>
    <t>North States Superyard Play Yard, Colorplay, 6 Panel (8769)</t>
  </si>
  <si>
    <t>Graco Simple Sway LX Infant Head Support Baby Swing - Wonder</t>
  </si>
  <si>
    <t>Star Wars Hero Droid BB-8 Fully Interactive Droid - White</t>
  </si>
  <si>
    <t>Little Tikes Trampoline 3-Foot</t>
  </si>
  <si>
    <t>Melissa &amp; Doug Kangaroo and Joey Plush</t>
  </si>
  <si>
    <t>Infantino Gaga 3-in-1 Activity Walker - Multi-Color</t>
  </si>
  <si>
    <t>PTAB26570</t>
  </si>
  <si>
    <t>Floor Lamp in Black Silver by Crown Mark</t>
  </si>
  <si>
    <t>Delta Children Durable Turbo Race Car Bed - Red - Size:Twin</t>
  </si>
  <si>
    <t>Ball Double Curtain Rod Set Brushed Nickel 7/8"&amp; 5/8"(66"x120") Loft By Umbra 14</t>
  </si>
  <si>
    <t>Loft By Umbra Ball Double Curtain Rod - Bronze 66-120"</t>
  </si>
  <si>
    <t>Rawlings NFL 10X10 CANOPY NE PATRIOTS</t>
  </si>
  <si>
    <t>Room Essentials 5-Shelf Trestle Bookcase - Espresso</t>
  </si>
  <si>
    <t>Thule SportRack Bare Car Roof Rack System with 50" Bar - Black (SR1010)</t>
  </si>
  <si>
    <t>Space Saver Etagere - White - Room Essentials - Master Pack Qty 1</t>
  </si>
  <si>
    <t>Allen + Roth 72"Wx16" D Antique White Wood Closet Shelf - White</t>
  </si>
  <si>
    <t>Allen + Roth 72"Wx16"D Java Wood Closet Shelf - Brown</t>
  </si>
  <si>
    <t>ATHome  Wheeled Cart with Basket - Red</t>
  </si>
  <si>
    <t>Tree Storage Tote with Compartment Lid</t>
  </si>
  <si>
    <t>DHP Dakota Platform Bed with Tufted Upholstery in Faux Leather, Stylish Headboard, Includes Side Rails, Full Size, Black</t>
  </si>
  <si>
    <t>Little Giant Ladder 22' M22 Velocity Ladder</t>
  </si>
  <si>
    <t>Rust Resistant Tension Shower Caddy - Satin Nickel - Threshold</t>
  </si>
  <si>
    <t>PTAB29283</t>
  </si>
  <si>
    <t>Viscata Barcelona Espadrilles</t>
  </si>
  <si>
    <t>Like New</t>
  </si>
  <si>
    <t>Skillbuilder Bow &amp; Arrow Target Set</t>
  </si>
  <si>
    <t>Step2 Play Ball Fun Climber (841900)</t>
  </si>
  <si>
    <t>BSXVSH60GYGY - Basyx Partition Mounted Steel Hang-on Shelves grayrecycled</t>
  </si>
  <si>
    <t>Suncast Hideaway Hose Reel with Tracker (CPLPTK200D)</t>
  </si>
  <si>
    <t>Canon PIXMA MX Series Wireless Inkjet All-in-one Printer - Black (MX922)</t>
  </si>
  <si>
    <t>Bragi Dash True Wireless Smart Waterproof Earphones - Black</t>
  </si>
  <si>
    <t>Dell Inspiron 15" 2-in-1 Laptop i7 2.5GHz 16GB 256GB  Windows 10 - Gray</t>
  </si>
  <si>
    <t>Carex Steel Rolling Walker Rollator with Padded Seat and Backrest</t>
  </si>
  <si>
    <t>Sure Fit Soft Faux-Suede Waterproof Large Bench Seat Cover Taupe</t>
  </si>
  <si>
    <t>Brielle 400 Thread Count Egyptian Cotton Sateen Fine Sheet Set, Queen, Grey Stripe</t>
  </si>
  <si>
    <t>Canon Pixma MG3620 Wireless Inkjet All-In-One Printer - Black (0515C002)</t>
  </si>
  <si>
    <t>Youth Zycom Z-Bike 12-in. Wheel Balance Bike Green</t>
  </si>
  <si>
    <t>Decor Therapy Simplify Espresso Oak Oval End Table brown, 1</t>
  </si>
  <si>
    <t>Copper Chef 7-pieces Cookware Set with 1" Deep Square Pan</t>
  </si>
  <si>
    <t>Monster Rockin' Roller Mini Bluetooth Speaker - Black (RRMINI)</t>
  </si>
  <si>
    <t>Vizio 36" 2.1 Channel Soundbar with Wireless Subwoofer - Gray (SB3621N-E8)</t>
  </si>
  <si>
    <t>Women's Bell Sleeve Dress - A New Day  Green XL</t>
  </si>
  <si>
    <t>Conair Infiniti Pro Rainbow Titanium Curling Wand - 1"</t>
  </si>
  <si>
    <t>Women's I've Been Good Cozy 2pc Pajama Set - Xhilaration Red XS</t>
  </si>
  <si>
    <t>FOTL Big Men's Classic Thermal Underwear Bottom - Black - Size: 5XL</t>
  </si>
  <si>
    <t>PTAB28916</t>
  </si>
  <si>
    <t>Pouf Square with Leather Handles - Hearth &amp; Hand  with Magnolia</t>
  </si>
  <si>
    <t>Primo Top-Loading Cold &amp; Hot Water Cooler - White</t>
  </si>
  <si>
    <t>Primo Hot Cold Bottom Loading Water Dispenser (601088)</t>
  </si>
  <si>
    <t>PTAB26586</t>
  </si>
  <si>
    <t>Cagio Curtain Rod Set Bronze Cloud 3/4" (66"x120") Loft By Umbra</t>
  </si>
  <si>
    <t>EnviroLite 8' 4 Light T8 LED Strip Light with 1800 Lumen DLC Flex Tubes</t>
  </si>
  <si>
    <t>Quickie - Clean Results Microfiber Extendable Dusting Wand</t>
  </si>
  <si>
    <t>Utilitech 4' Linear Shop Light - Silver - Size:6.25"x49.5"</t>
  </si>
  <si>
    <t>Bayco LBC-600SDL 11' 3-Section Steel Pole Light Bulb Changer Piece Kit 4</t>
  </si>
  <si>
    <t>Style Selections Clear &amp; Aged Bronze Steel Curtain Rod Set</t>
  </si>
  <si>
    <t>Utilitech 4' Linear Shop Light - Black - Size:4.65"x47.91"(MXL-102)</t>
  </si>
  <si>
    <t>Style Selections 72" Brushed Adjustable Shower Curtain Rod - Nickel</t>
  </si>
  <si>
    <t>Utilitech Linear Shop Light - White - 4-Ft - 6.85" x 48.13" (MXL-103)</t>
  </si>
  <si>
    <t>Levolor 1" 71.5"x72" Vinyl Room Darkening Mini-blinds - White</t>
  </si>
  <si>
    <t>CSN 72-72 BLIND ALUMINUM WHT</t>
  </si>
  <si>
    <t>Levolor Reversibles 78 Vertical Headrail</t>
  </si>
  <si>
    <t>Levolor Faux Wood Room Darkening Plantation Blinds - White</t>
  </si>
  <si>
    <t>Tapco 56-in Adjustable Jack Post</t>
  </si>
  <si>
    <t>Levolor Tatami Light Filtering Wood Roman Shade - Brown - Size:72"x60"</t>
  </si>
  <si>
    <t>Allen+Roth Dark-Brass Steel Single Curtain Rod</t>
  </si>
  <si>
    <t>Levolor Room Darkening Cordless Vinyl Roller Shade - White - Size:73"x78"</t>
  </si>
  <si>
    <t>SafeTrac 1" Cordless Vinyl Room Darkening Blind - White - Size:47"x64"</t>
  </si>
  <si>
    <t>1.0" Light Filtering Door Blinds Mini Blinds - White - 33.5" x 64.0"</t>
  </si>
  <si>
    <t>Project Source 23-7503-39 Wood Curtain Rod Set - Black</t>
  </si>
  <si>
    <t>Levolor 1" Vinyl Room Darkening Mini-Blinds - White - 26.5"x72"</t>
  </si>
  <si>
    <t>Portfolio 4-ft Flush Mount Shop Light (MXL2007-LED2X34K840)</t>
  </si>
  <si>
    <t>Swanson Tool Company 8.3-ft SAE Straight Edge</t>
  </si>
  <si>
    <t>Levolor Plastic Vinyl Vertical Blinds - White</t>
  </si>
  <si>
    <t>Bona WM710013496 Hardwood Floor Spray Mop with Cleaner</t>
  </si>
  <si>
    <t>Fahrenheat/Marley 6&amp;Acute; Baseboard Heater F2546</t>
  </si>
  <si>
    <t>PTAB27023</t>
  </si>
  <si>
    <t>Brass Task Lamp with Leather Handle - Threshold</t>
  </si>
  <si>
    <t>Metalux WS Series Wrap Shop Light - White - 15.38" x 48" (WS432)</t>
  </si>
  <si>
    <t>Turned Floor Lamp Pink - Pillowfort</t>
  </si>
  <si>
    <t>Project Source Sparta 4 Light 42" Track Lighting Kit - Oil Rubbed Bronze</t>
  </si>
  <si>
    <t>Threshold Nickel Base Torch Floor Lamp - Bronze</t>
  </si>
  <si>
    <t>Utilitech 16-in Plug-in Under Cabinet LED Light Bar</t>
  </si>
  <si>
    <t>Kichler Exclusives Barrington 3-Light Kitchen Island Light</t>
  </si>
  <si>
    <t>Utilitech Battery Cabinet LED Light Bar Kit</t>
  </si>
  <si>
    <t>Holmes  Visipure Tower Air Purifier HAP9425W-T</t>
  </si>
  <si>
    <t>Vornado Evap2 Whole Room Evaporative Vortex Humidifier (HU1-0029-06)</t>
  </si>
  <si>
    <t>Juno 6" IC Remodeling Recessed Light Housing</t>
  </si>
  <si>
    <t>Progress Lighting 11.375" LED Flush Mount Light - Antique Bronze</t>
  </si>
  <si>
    <t>Perry Ellis LED Flush Mount Light - Brushed Nickel - 20.23"</t>
  </si>
  <si>
    <t>Portfolio Solar LED Landscape Flood Light - Black</t>
  </si>
  <si>
    <t>allen + roth 3-Light Merington Brushed Nickel Standard Bathroom Vanity Light</t>
  </si>
  <si>
    <t>12" LED Flush Mount Light - White</t>
  </si>
  <si>
    <t>allen + roth Elham 3-Light Aged Bronze Bell Vanity Light</t>
  </si>
  <si>
    <t>Utilitech Utility Fluorescent Lighting - White - 48" (184349)</t>
  </si>
  <si>
    <t>Utilitech 2-Head Halogen Motion-Activated Flood Light - Black (755B)</t>
  </si>
  <si>
    <t>Enviro-Log 24-Pack 2.5-lb Firestarter</t>
  </si>
  <si>
    <t>Juno Downlights LED Remodel &amp; New Construction Recessed Light Kit</t>
  </si>
  <si>
    <t>allen + roth Earling 15-in W Oil-Rubbed Bronze Fabric Semi-Flush Mount Light</t>
  </si>
  <si>
    <t>DeLonghi Safeheat 1500W Digital Ceramic Heater- Gray/Black (DCH5090ER)</t>
  </si>
  <si>
    <t>Portfolio 22.68-in H Black Outdoor Wall Light</t>
  </si>
  <si>
    <t>Harbor Breeze 52" 3 speed Room Ceiling Fan - Brushed Nickel</t>
  </si>
  <si>
    <t>Harbor Breeze Platinum Kingsbury 70-in Oil Rubbed Bronze Downrod Mount Indoor Ceiling Fan with Light</t>
  </si>
  <si>
    <t>Kichler Exclusives Sabine 3-Light Pendant</t>
  </si>
  <si>
    <t>PTAB26794</t>
  </si>
  <si>
    <t>IRIS 30" Wreath Storage Box</t>
  </si>
  <si>
    <t>Sterilite 40" Infra Red Vertical Wrap UtilityTub Container</t>
  </si>
  <si>
    <t>Evergreen Holiday 45 Gallon Tote - Red</t>
  </si>
  <si>
    <t>Sterilite  Storage Bin Clear with Blue Handles 20gal</t>
  </si>
  <si>
    <t>Home Logic Rolling Laundry Hamper - White with Teal Handle</t>
  </si>
  <si>
    <t>Sterilite  Plastic Storage Bin Clear with Blue Lid 10.25gal</t>
  </si>
  <si>
    <t>Sterilite 110 Qt Clear with Purple Latch Storage Tote</t>
  </si>
  <si>
    <t>Sterilite Ultra Clear Storage Bin Clear with Gray Lid 29gal</t>
  </si>
  <si>
    <t>Sterilite  utility bins, bags and totes Clear</t>
  </si>
  <si>
    <t>Sterilite  utility bins, bags and totes Blue</t>
  </si>
  <si>
    <t>Hefty 12.7 Gal Lockable Step On Wastebasket with Soft Close Lid</t>
  </si>
  <si>
    <t>Hampers Home Logic Closets Gre</t>
  </si>
  <si>
    <t>Row Labels</t>
  </si>
  <si>
    <t>(blank)</t>
  </si>
  <si>
    <t>Grand Total</t>
  </si>
  <si>
    <t>Sum of MSRP</t>
  </si>
  <si>
    <t>QTY</t>
  </si>
  <si>
    <t>UNITS</t>
  </si>
  <si>
    <t>30 Pallets Elect. GM More.  FOB: TN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</si>
</sst>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0" borderId="0" xfId="1" applyFont="1"/>
    <xf numFmtId="44" fontId="0" fillId="33" borderId="0" xfId="1" applyFont="1" applyFill="1" applyAlignment="1">
      <alignment horizontal="center"/>
    </xf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  <xf numFmtId="0" fontId="16" fillId="0" borderId="0" xfId="0" applyFont="1" applyAlignment="1">
      <alignment horizontal="center"/>
    </xf>
    <xf numFmtId="0" fontId="16" fillId="0" borderId="0" xfId="0" applyFont="1"/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Followed Hyperlink" xfId="44" builtinId="9" hidden="1"/>
    <cellStyle name="Followed Hyperlink" xfId="46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wiles" refreshedDate="43138.766144791669" createdVersion="6" refreshedVersion="6" minRefreshableVersion="3" recordCount="633">
  <cacheSource type="worksheet">
    <worksheetSource ref="A1:F1048576" sheet="30 Pallets Elect. GM More"/>
  </cacheSource>
  <cacheFields count="9">
    <cacheField name="Pallet ID" numFmtId="0">
      <sharedItems containsBlank="1" count="31">
        <s v="PTAB18905"/>
        <s v="PTAB29283"/>
        <s v="PTAB24109"/>
        <s v="PTAB25806"/>
        <s v="PTAB26511"/>
        <s v="PTAB11460"/>
        <s v="PTAB22004"/>
        <s v="PTAB15823"/>
        <s v="PTAB27023"/>
        <s v="PTAB02454"/>
        <s v="PTAB23068"/>
        <s v="PTAB28916"/>
        <s v="PTAB22528"/>
        <s v="PTAB19330"/>
        <s v="PTAB25730"/>
        <s v="PTAB26570"/>
        <s v="PTAB26586"/>
        <s v="PTAB29136"/>
        <s v="PTAB24068"/>
        <s v="PTAB22495"/>
        <s v="PTAB26555"/>
        <s v="PTAB23940"/>
        <s v="PTAB21522"/>
        <s v="PTAB20592"/>
        <s v="PTAB23589"/>
        <s v="PTAB26794"/>
        <s v="PTAB25928"/>
        <s v="PTAB16401"/>
        <s v="PTAB28691"/>
        <s v="PTAB23511"/>
        <m/>
      </sharedItems>
    </cacheField>
    <cacheField name="Description" numFmtId="0">
      <sharedItems containsBlank="1" count="410">
        <s v="Mobotix AllroundDual M15D Thermographic Network Camera - White"/>
        <s v="Carex Steel Rolling Walker Rollator with Padded Seat and Backrest"/>
        <s v="Emerald Home Whitewashed Pine Dining Table - Solid Pine"/>
        <s v="Speco 16-Channel 960H Real-Time Hybrid DVR With 3TB HDD (D16HS3TB)"/>
        <s v="Dell Inspiron 15&quot; 2-in-1 Laptop i7 2.5GHz 16GB 256GB  Windows 10 - Gray"/>
        <s v="Women's Full-Grain Leather Gardening GlovesCream - Smith &amp; Hawken - Master Pack Qty 72"/>
        <s v="Assortment Set Assortment - Master Pack Qty 8"/>
        <s v="Stealth Acoustics 8&quot; Invisible 2-Panel Subwoofer Pair - White (B22G)"/>
        <s v="Minka Aire One Light &amp; Dual Fan -Brushed Nickel/Chrome (F602-BN/CH)"/>
        <s v="Crestron Electronics Cresnet AM/FM Radio Tuner (PT-AMFM)"/>
        <s v="Trellis Rug - Lite Blue - (8'X10') - Rizzy Home"/>
        <s v="Ivory/Dark Gray Geometric Tufted Square Area Rug - (7'X7') - Safavieh"/>
        <s v="Cambridge Seville Fireplace Mantel with Electronic Fireplace Insert, White"/>
        <s v="Seville Fireplace Mantel"/>
        <s v="Functional Drawers Hardwood Console Table - Ebony"/>
        <s v="Suncast Hideaway Hose Reel with Tracker (CPLPTK200D)"/>
        <s v="Pallex Notebook Composition Book Wide Ruled - Green &amp; White - Master Pack Qty 48"/>
        <s v="Current Audio 8&quot; Contractor Edition In-Ceiling Speaker - CECS80 (92099)"/>
        <s v="iRobot Roomba 690 Robot Vacuum with Wi-Fi Connectivity"/>
        <s v="Blair Area Rug - Light Blue / Multi ( 6' 7&quot; X 9' 2&quot; ) - Safavieh"/>
        <s v="Amope  Pedi Perfect  Electronic Nail Care System Heads/ Refills - 3 Count - Master Pack Qty 24"/>
        <s v="Disney Pixar Cars 25 oz Stainless Steel Water Bottle with Straw Lid Lightning McQueen Jackson Storm Red - Master Pack Qty 18"/>
        <s v="Unknown"/>
        <s v="Kichler Exclusives Barrington 3-Light Kitchen Island Light"/>
        <s v="Safavieh Natural Fiber Kentigern Border Area Rug or Runner 9', 12'"/>
        <s v="Filament Design 32&quot; Sonoma Table Lamp - Set of 2 - Bronze"/>
        <s v="Primo Hot Cold Bottom Loading Water Dispenser (601088)"/>
        <s v="Threshold Vintage Distressed Accent Rug - Tan - Size: 10'X12'"/>
        <s v="Baby Relax Standard Full-sized Crib White"/>
        <s v="Juno Downlights LED Remodel &amp; New Construction Recessed Light Kit"/>
        <s v="Merlot Small 3 Light Wine Barrel Chandelier DBK - Black"/>
        <s v="IPW Troy 02-81118-001/02-81135-001 MICR Toner Cartridge - Blk(745-38M-ODP)"/>
        <s v="Revolution Acoustics 2-Channels Intelligent Multiducer Amplifier (RA2)"/>
        <s v="Shark Rocket DuoClean Bagless Upright Vacuum - Plasma Blue (HV381)"/>
        <s v="BHG Sullivan Pointe 3-Person Outdoor Swing With Gazebo - Red"/>
        <s v="Bragi Dash True Wireless Smart Waterproof Earphones - Black"/>
        <s v="Men's Standard Fit Sweater Fleece Snap Pullover - Goodfellow &amp; Co Gray XXL - Master Pack Qty 10"/>
        <s v="Thule SportRack Bare Car Roof Rack System with 50&quot; Bar - Black (SR1010)"/>
        <s v="Bolton Rectangle 6'7&quot;X9'6&quot; Patio Rug - Gray - Safavieh"/>
        <s v="Little Giant Ladder 22' M22 Velocity Ladder"/>
        <s v="Pantene Conditioner - Fine Hair Flat To Volume - 1.7 Oz. - Master Pack Qty 36"/>
        <s v="Threshold Micropoly Shag Area Rug - Grey - Size: 6'6&quot;X10'"/>
        <s v="Threshold Micropoly Shag Area Rug - Cream - 6'6&quot;X10' (50300331)"/>
        <s v="Benoit Area Rug - Gray / Ivory ( 7' X 7' ) - Safavieh"/>
        <s v="Brown Solid Shag/Flokati Loomed Area Rug - (8'X10') - Safavieh"/>
        <s v="Women's Zip Around Wallet - Merona - Master Pack Qty 24"/>
        <s v="Fahrenheat/Marley 6&amp;Acute; Baseboard Heater F2546"/>
        <s v="DHP Dakota Platform Bed with Tufted Upholstery in Faux Leather, Stylish Headboard, Includes Side Rails, Full Size, Black"/>
        <s v="Malik Textured Area Rug - Safavieh"/>
        <s v="KidKraft Princess Toddler Bed - Pink (76121)"/>
        <s v="Minka-Aire F843-WH, Wave, 52&quot; Ceiling Fan, White"/>
        <s v="Evoke Rug - Navy/Ivory - (6'7&quot;x9') - Safavieh"/>
        <s v="Factory Card &amp; Party Outlet Balloon Time Helium Balloon Kit w/ 50 Balloons"/>
        <s v="Kichler Exclusives Sabine 3-Light Pendant"/>
        <s v="Safavieh Milan Shag Area Rug - Ivory - Size:6' x 9'"/>
        <s v="Sterling Gray Solid Loomed Area Rug - (8'x10') - nuLOOM"/>
        <s v="Current Audio 2-Way In-Ceiling Tweeter Speaker - White - 6.5&quot; (CS650DTFL)"/>
        <s v="Rawlings NFL 10X10 CANOPY NE PATRIOTS"/>
        <s v="Cream Moroccan Wedding Shag Area Rug 5'x7' - Project 62"/>
        <s v="Area Rug - Gray/Indigo 7'x10' - Threshold"/>
        <s v="Threshold Eyelash Shag Area Rug - Gray - 6'6&quot;X10'"/>
        <s v="Tan Vintage Distressed Area Rug (7'X10') - Threshold"/>
        <s v="Linen Abstract Woven Area Rug - (5'3&quot;X7'7&quot;)"/>
        <s v="Threshold Faded Tapestry Area Rug - Turquoise - Size:7'x10'"/>
        <s v="Kenya Fleece Area Rug - Cream (7'x10') - Threshold"/>
        <s v="Indigo Vintage Distressed Area Rug (7'X10') - Threshold"/>
        <s v="Eyelash Shag Area Rug - Tan (6'6&quot;x10')&quot; - Threshold"/>
        <s v="MyCo Furniture Reversible Chaise Soft Velvet - Grey"/>
        <s v="MyCo Furniture Sofa Soft Velvet - Grey (1047-GY)"/>
        <s v="Harvester 62&quot; Dining Bench - Rustic Brown - Beekman 1802 FarmHouse"/>
        <s v="Parsons 5 Shelf Bookcase - Threshold"/>
        <s v="Delta Children Durable Turbo Race Car Bed - Red - Size:Twin"/>
        <s v="Harbor Breeze Platinum Kingsbury 70-in Oil Rubbed Bronze Downrod Mount Indoor Ceiling Fan with Light"/>
        <s v="Hunter Meridale 52-in Brushed Nickel Downrod or Close Mount Indoor Residential Ceiling Fan with Ligh"/>
        <s v="Elk Lighting 541-3CRW Fuego Pendant"/>
        <s v="Emerald Home Castle Bay Ladderback Side Chair - Beige"/>
        <s v="72&quot; Franklin 5 Shelf Narrow Bookcase Gray - Threshold"/>
        <s v="Portfolio Solar LED Landscape Flood Light - Black"/>
        <s v="Primo Top-Loading Cold &amp; Hot Water Cooler - White"/>
        <s v="Multicolor Abstract Tufted Area Rug 5'x7' - Project 62"/>
        <s v="Pink &amp; Gray Vintage Wool Tufted Area Rug - Threshold 5', 7', Pink"/>
        <s v="Latchbury 5-Light Textured Glass Shaded Chandelier - Bronze - 23&quot;"/>
        <s v="Little Tikes Trampoline 3-Foot"/>
        <s v="Melissa &amp; Doug Kangaroo and Joey Plush"/>
        <s v="allen + roth Earling 15-in W Oil-Rubbed Bronze Fabric Semi-Flush Mount Light"/>
        <s v="Indoor/Outdoor Calypso Area Rug - Blue (7'-10&quot; x 10'-10&quot;)"/>
        <s v="Campania Mid Century Modern Chair - Walnut Wood/Gray Fabric - LumiSource"/>
        <s v="Delta Children  Sutton 4-in-1 Convertible Crib - Espresso Java"/>
        <s v="Monster Rockin' Roller Mini Bluetooth Speaker - Black (RRMINI)"/>
        <s v="your zone metal loft twin bed Multiple Colors black"/>
        <s v="Tan Solid Woven Area Rug - (7'X10') - Threshold"/>
        <s v="Fretwork Rug - Threshold"/>
        <s v="Fretwork Rug - Threshold 7'X10'"/>
        <s v="Philips Christmas Cool White LED Snowflake Motion Projector - Master Pack Qty 8"/>
        <s v="Suri Dhurry Rug - Pink/Ivory (6'x9') - Safavieh"/>
        <s v="Gray Chunky Knit Wool Area Rug 5'x7' - Project 62"/>
        <s v="Rectangle 7' X 10' Outdoor Patio Rug - Azure Frame - Smith &amp; Hawken"/>
        <s v="Dual Fuel Combination Charcoal/Gas Grill"/>
        <s v="Threshold Carson Shelf Bookcase - 5 with Doors"/>
        <s v="Tristar 5.3-quart Capacity Power AirFryer XL (AF-530)"/>
        <s v="Star Wars Hero Droid BB-8 Fully Interactive Droid - White"/>
        <s v="Kidcraft Sparkle Mansion Dollhouse  - 30 Piece"/>
        <s v="Women's Simple Dome Backpack - Mossimo Supply Co. Lime Green - Master Pack Qty 6"/>
        <s v="Stein Deliah Antique Metallic Patchwork Lamp (Pack of 2) 96704"/>
        <s v="Oriental Furniture 6' Tall 6 Panels Double Cross Shoji Screen - Gray"/>
        <s v="Ulla Area Rug - Dark Gray / Light Gray ( 6' X 9' ) - Safavieh"/>
        <s v="Vizio 36&quot; 2.1 Channel Soundbar with Wireless Subwoofer - Gray (SB3621N-E8)"/>
        <s v="Threshold 5 ft X 7 ft Area Rug Solana - Gray"/>
        <s v="Gold Escape Stripes Indoor/Outdoor Area Rug (4'x6') - Kaleen Rugs"/>
        <s v="Turquoise Abstract Woven Area Rug - (7'X10') - Threshold"/>
        <s v="Threshold Windham 2 Door Cabinet with Drawers - Banana Split"/>
        <s v="Kichler Montview 14-in H Weathered Zinc Outdoor Wall Light"/>
        <s v="Jupiter Classic Play Wooden Kitchen Toy Set"/>
        <s v="Stack-On 22-Gun Security Cabinet with Bonus Portable Case - Black"/>
        <s v="HP HP Universal Instant-dry 7.7 Mil,"/>
        <s v="Total Home FX  Animated LED Window Projector Kit"/>
        <s v="Threshold Micropoly Shag Area Rug - Gray - Size: 5'x7'"/>
        <s v="White Area Rug 5'x7' - Threshold"/>
        <s v="nuLOOM Handmade Braided Natural Fiber Jute and Denim Rug (4' x 6')"/>
        <s v="Area Rug Overdyed Turquoise 5'x7' - Threshold"/>
        <s v="Zinus 5 Inch Low Profile Smart Box Spring / Mattress Foundation / Strong Steel structure / Easy assembly required, Queen"/>
        <s v="Portfolio 4-ft Flush Mount Shop Light (MXL2007-LED2X34K840)"/>
        <s v="Allen + Roth Hainsbrook 3-Light Antique pewter Cone Vanity Light"/>
        <s v="Graco Simple Sway LX Infant Head Support Baby Swing - Wonder"/>
        <s v="Levolor Tatami Light Filtering Wood Roman Shade - Brown - Size:72&quot;x60&quot;"/>
        <s v="Marsala Red Abstract Loomed Area Rug - (3'3&quot; x 4'11&quot;) - KAS Rugs"/>
        <s v="Windham 2 Door Accent Cabinet"/>
        <s v="Sharp Wireless Sound Bar (HT-SB603)"/>
        <s v="allen + roth 15&quot;x26&quot; Rectangle Mirrored Aluminum Medicine Cabinet (SP4971)"/>
        <s v="Mr. Clean Floor Cleaner Closed Loop  1 Gal. - 3 Pack"/>
        <s v="Step2 Play Ball Fun Climber (841900)"/>
        <s v="AirStone 6-lin ft Outside Corner/Finished End Stone Veneer Trim"/>
        <s v="allen + roth Elham 3-Light Aged Bronze Bell Vanity Light"/>
        <s v="Mid-Century Modern Metal and Beechwood Dining Chair - Postage Print - ZM Home"/>
        <s v="B100-66 Frames and Rails Black Queen or King Bolt on Bed Frame"/>
        <s v="Copper Chef Pro 8-piece Heavy-Duty Pan Set"/>
        <s v="Dry Erase Board Sets Multicolor Bullseyes Playground - Master Pack Qty 36"/>
        <s v="Toddler Girls' Tiffany Polka Dot Rain Boots Cat &amp; Jack  - Mint XL - Master Pack Qty 6"/>
        <s v="BSXVSH60GYGY - Basyx Partition Mounted Steel Hang-on Shelves grayrecycled"/>
        <s v="Floor Lamp in Black Silver by Crown Mark"/>
        <s v="Canon PIXMA MX Series Wireless Inkjet All-in-one Printer - Black (MX922)"/>
        <s v="12&quot; LED Flush Mount Light - White"/>
        <s v="Indigo Area Rug -  Gray/Indigo (5'X7') - Threshold"/>
        <s v="Faded Turquoise Area Rug 5'x7' - Threshold"/>
        <s v="Kenya Fleece Area Rug - Cream (5'x7') - Threshold"/>
        <s v="Threshold Neutral Tapestry Area Rug - Multi - Size:5'x7'"/>
        <s v="Threshold Abstract Woven Area Rug - Multicolor - 5'X7' (51794407)"/>
        <s v="Threshold 60&quot;X84&quot; Kenya Fleece Accent Rug - Grey"/>
        <s v="Woven Area Rug Natural  - (5'x7') - Threshold"/>
        <s v="Neutral Tapestry Area Rug 5x7' - Threshold"/>
        <s v="Warm Brown Tapestry Area Rug 5'x7' - Threshold"/>
        <s v="5'X7' Woven Area Eyelash Rug Solid Cream - Threshold 5', 7', Cream"/>
        <s v="Disney Princess Shimmering Dreams Collection Doll Set - Pieces 11"/>
        <s v="Levolor 71&quot;x64&quot; Faux Wood Room Darkening Door Plantation Blind - White"/>
        <s v="Shermag Microfiber Universal Cushion Set - Gray"/>
        <s v="Delavan Tripod Floor Lamp - Clear - Project 62"/>
        <s v="EnviroLite 8' 4 Light T8 LED Strip Light with 1800 Lumen DLC Flex Tubes"/>
        <s v="DeLonghi Safeheat 1500W Digital Ceramic Heater- Gray/Black (DCH5090ER)"/>
        <s v="Indigo Vintage Distressed Area Rug (5'X7') - Threshold"/>
        <s v="Philips 80 Count Warm White LED Faceted C9 String Christmas Lights - Master Pack Qty 2"/>
        <s v="AfterShokz Trekz Titanium Bundle (Assorted Colors)"/>
        <s v="Moen Adler 3-handle Bathtub and Shower Faucet with Valve - Chrome"/>
        <s v="Keurig K200 Single-Serve K-Cup Pod Coffee Maker - Black"/>
        <s v="Aldwin Area Rug - Ivory/Silver (6'x9') - Safavieh"/>
        <s v="Tree Storage Tote with Compartment Lid"/>
        <s v="Alaska Knits  Women's Flat Knit No Show Socks - Green 4-10 - Master Pack Qty 12"/>
        <s v="Hamilton Beach 49940 FlexBrew 2-Way Coffee Maker (49940)"/>
        <s v="allen + roth 3-Light Merington Brushed Nickel Standard Bathroom Vanity Light"/>
        <s v="Levolor Plastic Vinyl Vertical Blinds - White"/>
        <s v="Style Selections 38.97-in Black Powder Coated Steel Flat Twin Fireplace Screen"/>
        <s v="Grey Plush Shag Rug 5'x7' - Project 62"/>
        <s v="Pillowfort Rugby Stripe Area Rug - Pink - Size:5'x7'"/>
        <s v="Vigo Crystalline Glass Vessel Round Bathroom Sink - Clear (VG07074)"/>
        <s v="Sam's West Wire Storage 3 Tier Basket Stand (MLGY16009C)"/>
        <s v="Harbor Breeze 52-in Oil Rubbed Bronze Downrod or Close Mount Indoor Ceiling Fan with Light Kit and R"/>
        <s v="4'X6' Loomed Accent Rug Ivory/Light Blue Geometric - Safavieh"/>
        <s v="Harbor Breeze 52&quot; 3 speed Room Ceiling Fan - Brushed Nickel"/>
        <s v="Acrylic Wine Bottle Merchandiser Display Unit by BHMA Limited"/>
        <s v="Boys' Big Eyes Graphic Short Sleeve T-Shirt - Black L - Master Pack Qty 12"/>
        <s v="Boys' Big Eyes Graphic Short Sleeve T-Shirt - Black M - Master Pack Qty 12"/>
        <s v="Boys' Big Eyes Graphic Short Sleeve T-Shirt - Black S - Master Pack Qty 12"/>
        <s v="Drive Medical TR39ESV"/>
        <s v="Levolor 2&quot; Faux Wood Room Darkening Plantation Blinds - Walnut - 47.5&quot;x72&quot;"/>
        <s v="Threshold Polypropylene Fretwork Rug - Tan - Size: 5'x7'"/>
        <s v="Better Homes and Gardens Iron Fleur Area Rug - Brown - Size:5'x7'6&quot;"/>
        <s v="Rectangle Leaner Floor Mirror Silver - Threshold"/>
        <s v="Salav Performance Light Weight Steam Mop - Gray"/>
        <s v="North States Superyard Play Yard, Colorplay, 6 Panel (8769)"/>
        <s v="Canon Pixma MG3620 Wireless Inkjet All-In-One Printer - Black (0515C002)"/>
        <s v="Vornado Evap2 Whole Room Evaporative Vortex Humidifier (HU1-0029-06)"/>
        <s v="Perry Ellis LED Flush Mount Light - Brushed Nickel - 20.23&quot;"/>
        <s v="Rowena Rug - Threshold 5', 7'"/>
        <s v="5'X7' Tufted And Looped Area Rug Medallion Grey - Threshold"/>
        <s v="Cat &amp; Jack Boys' 6-Pack Solid Cuff Socks - Multicolor - Size: 6-12Months - Master Pack Qty 12"/>
        <s v="Decor Therapy Simplify Espresso Oak Oval End Table brown, 1"/>
        <s v="Wall Decor-2 Squares with Circle - Home Source"/>
        <s v="Reusable Shopping Bags Brown Solid - Master Pack Qty 24"/>
        <s v="Reusable Shopping Bags Multicolor - Master Pack Qty 24"/>
        <s v="Youth Zycom Z-Bike 12-in. Wheel Balance Bike Green"/>
        <s v="Copper Chef 7-pieces Cookware Set with 1&quot; Deep Square Pan"/>
        <s v="Framed Chalkboard 50&quot;x25&quot;"/>
        <s v="Norwall - BG21584"/>
        <s v="Allen + Roth 72&quot;Wx16&quot;D Java Wood Closet Shelf - Brown"/>
        <s v="Project Source Sparta 4 Light 42&quot; Track Lighting Kit - Oil Rubbed Bronze"/>
        <s v="Cream Abstract Woven Area Rug - (5'X7') - Threshold"/>
        <s v="Ebony Oak Accent End Square Table Set (FR1616)"/>
        <s v="Rectangle Entryway Decorative Wall Mirror with Hooks - Threshold"/>
        <s v="Trestle 5 Shelf Bookcase - Room Essentials white"/>
        <s v="Skyline 29&quot; Spinner Luggage - Blue"/>
        <s v="Holmes  Visipure Tower Air Purifier HAP9425W-T"/>
        <s v="Room Essentials 5-Shelf Trestle Bookcase - Espresso"/>
        <s v="Mad Love Women's Keava Footbed Sandals - Taupe - Size: 11 - Master Pack Qty 3"/>
        <s v="South Shore Axess 5-Shelf Narrow Bookcase - Pure White (7250758)"/>
        <s v="Our Generation  Sleep-Over Accessory Set - Master Pack Qty 4"/>
        <s v="Metalux WS Series Wrap Shop Light - White - 15.38&quot; x 48&quot; (WS432)"/>
        <s v="Adirondack Rug - Silver/Ivory - (2'6&quot;x12') - Safavieh"/>
        <s v="Pet Gear Easy Steps III Extra-Wide Pet Stair - Tan"/>
        <s v="Franklin Sports Shoot Again Basketball Set"/>
        <s v="Allen+Roth Dark-Brass Steel Single Curtain Rod"/>
        <s v="Fr Wall Canv Abstract Canvas Threshold"/>
        <s v="Cheval Mirror Ore International White"/>
        <s v="Style 113&quot; Nickel Tension Pole Freestanding Shower Caddy - Satin Nickel"/>
        <s v="Keter 25&quot; W x 38&quot; H x 17&quot; D Plastic Freestanding Utility Storage Cabinet"/>
        <s v="HP Genuine Laserjet 644A Toner Cartridge - Yellow (Q6462A)"/>
        <s v="Anatolia Tile Silver Crescent Brick Mosaic Travertine Wall Tile"/>
        <s v="Project 62 4'x5'6&quot; Plush Shag Rug - Aqua"/>
        <s v="Gray Chunky Knit Wool Accent Rug 2'3&quot;x7' - Project 62"/>
        <s v="12-Cube Organizer Shelf 11&quot; - Espresso Brown - Room Essentials"/>
        <s v="Wood Ladder Standing Floor Mirror Walnut - Threshold"/>
        <s v="Space Saver Etagere - White - Room Essentials - Master Pack Qty 1"/>
        <s v="Allen + Roth 72&quot;Wx16&quot; D Antique White Wood Closet Shelf - White"/>
        <s v="Viscata Barcelona Espadrilles"/>
        <s v="Pouf Square with Leather Handles - Hearth &amp; Hand  with Magnolia"/>
        <s v="Tapco 56-in Adjustable Jack Post"/>
        <s v="Turned Floor Lamp Pink - Pillowfort"/>
        <s v="Sterilite 40&quot; Infra Red Vertical Wrap UtilityTub Container"/>
        <s v="AirStone 8-sq. ft. Autumn Mountain Primary Wall Faux Stone Veneer"/>
        <s v="Seat Cushion - Natural Woven - Threshold - Master Pack Qty 4"/>
        <s v="Shopkins Season 8 World Vacation Shoppies Doll  - Coralee - Master Pack Qty 4"/>
        <s v="Easy Care Pillowcase (Standard) Coral Chevron - Room Essentials - Master Pack Qty 6"/>
        <s v="Toddler Girls' Stripe Sweater Tights Opaque Mid Rise - Cat &amp; Jack  Black 4T/5T - Master Pack Qty 12"/>
        <s v="Yoobi Washable Egg Shaped Sidewalk Chalk - 4pc - Master Pack Qty 24"/>
        <s v="Worn Stripe Black Outdoor Rug - 5'x7' - Threshold"/>
        <s v="Fr Wa Pt Pr Artcom 2 X 34.5 X 28.5"/>
        <s v="Progress Lighting 11.375&quot; LED Flush Mount Light - Antique Bronze"/>
        <s v="Intex 22&quot; Elevated Dura Comfort Plush Airbed - Gray - Size:Queen"/>
        <s v="STRUCTURES by Malouf Heavy Duty 9-Leg Adjustable Metal Bed Frame with Center Support and Rug Rollers - UNIVERSAL (King, Cal King, Queen, Full, Twin XL, Twin)"/>
        <s v="Border Rug - Pillowfort"/>
        <s v="Polka Dot Area Rug (4'x5'6&quot;) Mint - Pillowfort"/>
        <s v="Dots Accent Rug - (48'x66') - Pillowfort"/>
        <s v="21&quot; Tinsel Lit Rhino with Scarf and Small Bird - Wondershop"/>
        <s v="Coleman QuickBed Extra High Airbed with Built-In-Pump Twin - Gray"/>
        <s v="Capresso Iced Tea Maker - Black (219XN)"/>
        <s v="Skillbuilder Bow &amp; Arrow Target Set"/>
        <s v="CSN 72-72 BLIND ALUMINUM WHT"/>
        <s v="Levolor Faux Wood Room Darkening Plantation Blinds - White"/>
        <s v="Pillowfort 3-Piece Cactus Printed Sheet Set - Yellow - Size: Twin - Master Pack Qty 3"/>
        <s v="Minka Aire Hand Held AireControl Remote System - Flat White (WCS212)"/>
        <s v="Portfolio 22.68-in H Black Outdoor Wall Light"/>
        <s v="4'X5'6&quot; Tufted And Looped Accent Rug Medallion Grey - Threshold"/>
        <s v="Yellow Abstract Woven Area Rug - (4'X6') - Threshold"/>
        <s v="Blue Gray Abstract Woven Area Rug - (4'X6') - Threshold"/>
        <s v="Threshold Trellis Scatter Rug - Yellow - Size: 4'x5'6&quot; (51068032)"/>
        <s v="Dual-Comfort Shiatsu and Vibration Neck-and-Shoulder Massager with Heat"/>
        <s v="Allen + Roth Raised Panel Wood Drawer Kit - Cappuccino (WSWS-DKRP1C)"/>
        <s v="Rectangle Decorative Wall Mirror White Finish with Silver Trim - Threshold"/>
        <s v="Unframed Wall Canvas 26.38 X 26.77 X 2.2"/>
        <s v="Round Decorative Wall Mirror Brass - Project 62"/>
        <s v="Accordian Wall Lamp - Blue - Threshold"/>
        <s v="Emergency Survival Pack (6 Day Food-water Rations) with 5 Year Shelf Life"/>
        <s v="Infantino Gaga 3-in-1 Activity Walker - Multi-Color"/>
        <s v="Sure Fit Soft Faux-Suede Waterproof Large Bench Seat Cover Taupe"/>
        <s v="Wood 26&quot; Wall Clock Pine Finish/Black - Threshold"/>
        <s v="Canon Wireless Inkjet Color All-In-One Small Printer - Black (MX492)"/>
        <s v="SwimWays Go Fish Dive Game - Master Pack Qty 6"/>
        <s v="Decorative Wall Art Set DCWV 5 X 9.5 X .5 - Master Pack Qty 12"/>
        <s v="Decorative Wall Art Set DCWV 9.5 X 5 X .4 - Master Pack Qty 12"/>
        <s v="Boys 2pk Assorted Pins Cat &amp; Jack  - Multi-Colored - Master Pack Qty 12"/>
        <s v="Levolor 1&quot; 71.5&quot;x72&quot; Vinyl Room Darkening Mini-blinds - White"/>
        <s v="Cosco - Scenera Convertible Car Seat Renaissance"/>
        <s v="SafeTrac 1&quot; Cordless Vinyl Room Darkening Blind - White - Size:47&quot;x64&quot;"/>
        <s v="2'3&quot;X7' Woven Runner Rug Solid Natural - Threshold"/>
        <s v="Cream Distressed Vintage Tufted Runner Rug 2'X7' - Threshold"/>
        <s v="PDG New Style TV Tray Set Wood - 5 Piece - Black"/>
        <s v="TV Tray Set 5-pc TV Tray Set Black"/>
        <s v="FoodSaver Fresh Containers with Bonus Produce Trays - Set of 4"/>
        <s v="Quincy Rug - Ivory (3'X5') - Safavieh"/>
        <s v="Project 62 Weston Tall Table Lamp with CFL Bulb - Gold"/>
        <s v="Brass Task Lamp with Leather Handle - Threshold"/>
        <s v="Boys' Textured Stripe Pocket T-Shirt - Cat &amp; Jack  Gray XL - Master Pack Qty 6"/>
        <s v="Adirondack Rug - Blue/Silver - (2'6&quot;x8') - Safavieh"/>
        <s v="Floor Mat P62 Fl Mat Gray Project 62"/>
        <s v="Recipe Book Bullseyes Playground Multi-colored - Master Pack Qty 8"/>
        <s v="Convenience Concepts Abby Magazine C End Table - Black"/>
        <s v="Transitional Beaded Wall Mirror - Silver - Threshold"/>
        <s v="Over-the-Door Mirror Metal Brass - Project 62"/>
        <s v="Heavy Duty Ironing Board - Threshold"/>
        <s v="Ball Double Curtain Rod Set Brushed Nickel 7/8&quot;&amp; 5/8&quot;(66&quot;x120&quot;) Loft By Umbra 14"/>
        <s v="ATHome  Wheeled Cart with Basket - Red"/>
        <s v="Levolor Room Darkening Cordless Vinyl Roller Shade - White - Size:73&quot;x78&quot;"/>
        <s v="Bona WM710013496 Hardwood Floor Spray Mop with Cleaner"/>
        <s v="Threshold Nickel Base Torch Floor Lamp - Bronze"/>
        <s v="Brielle 400 Thread Count Egyptian Cotton Sateen Fine Sheet Set, Queen, Grey Stripe"/>
        <s v="Craft-tastic  Pom BFF Necklace Kit - Master Pack Qty 4"/>
        <s v="Enviro-Log 24-Pack 2.5-lb Firestarter"/>
        <s v="Design Innovations Reclaimed Shiplap Weathered Wall Plank Kit - Gray"/>
        <s v="Room Essentials 3Tier Rolling Cart - Gray"/>
        <s v="Storage Cart White - Room Essentials"/>
        <s v="American Kid's Solid Faux Fur Saucer Chair - Gray"/>
        <s v="Rust Resistant Tension Shower Caddy - Satin Nickel - Threshold"/>
        <s v="Levolor Reversibles 78 Vertical Headrail"/>
        <s v="Sandlt Tee S Xxlrg Sandlot Group - Master Pack Qty 6"/>
        <s v="Cosco 3 Step All Steel Step Ladder with Tray"/>
        <s v="Bogen S810 8&quot; 15W Paging Ceiling Magnet Speaker"/>
        <s v="2'X7' Tufted And Looped Runner Rug Diamond Warm Gray - Threshold"/>
        <s v="Estes Blurzz Rocket-Powered Dragster Storm Toy, Blue"/>
        <s v="23&quot; Roman Numerals Wood/Metal Clock - Threshold"/>
        <s v="Carved Wood Wall Panel"/>
        <s v="B.Toys Rocking Zebra - Multi-Color - Master Pack Qty 1"/>
        <s v="Loft By Umbra Ball Double Curtain Rod - Bronze 66-120&quot;"/>
        <s v="Cagio Curtain Rod Set Bronze Cloud 3/4&quot; (66&quot;x120&quot;) Loft By Umbra"/>
        <s v="Bemis 30CHSL-000 Toilet Seat Round Wood Whit@"/>
        <s v="Style Selections Clear &amp; Aged Bronze Steel Curtain Rod Set"/>
        <s v="French Pipe Curtain Rod Pewter (66&quot;x120&quot;) - Threshold"/>
        <s v="Mercury Ball Curtain Rod - Brushed Nickel (66-120&quot;) - Threshold"/>
        <s v="Wood Curtain Rod - Oil Rubbed Bronze (66-120&quot;) - Threshold"/>
        <s v="Utilitech 4' Linear Shop Light - Silver - Size:6.25&quot;x49.5&quot;"/>
        <s v="Allen + Roth 36&quot;to 72&quot; Brushed-Nickel Steel Single Curtain Rod"/>
        <s v="Retractable 4-Leg Ironing Board - Threshold"/>
        <s v="Swanson Tool Company 8.3-ft SAE Straight Edge"/>
        <s v="Utilitech 65W Equivalent Soft LED Flood Light Bulbs 6 Pack - White"/>
        <s v="C9 Champion Premium Exercise Mat - Muti - Size: 10MM"/>
        <s v="Utilitech 2-Head Halogen Motion-Activated Flood Light - Black (755B)"/>
        <s v="Prince Lionheart Two Stage Seat Saver - Beige"/>
        <s v="Alworth Table Lamp - Nickel - Project 62"/>
        <s v="Sharper Image pretend battle toys"/>
        <s v="Conair Infiniti Pro Rainbow Titanium Curling Wand - 1&quot;"/>
        <s v="Hefty 12.7 Gal Lockable Step On Wastebasket with Soft Close Lid"/>
        <s v="Drapery Rod Umbra Rm Drkning 48-84"/>
        <s v="Poster Frame 1.5&quot; Profile - Black - (24&quot;x36&quot;) Room Essentials"/>
        <s v="Women's Bell Sleeve Dress - A New Day  Green XL"/>
        <s v="Bayco LBC-600SDL 11' 3-Section Steel Pole Light Bulb Changer Piece Kit 4"/>
        <s v="Drapery Rod Set Matte Black 2 Number Of Pieces In Set - Room Essentials"/>
        <s v="Utilitech Utility Fluorescent Lighting - White - 48&quot; (184349)"/>
        <s v="Poster Frame 2.5&quot; Profile - Black - (20&quot;x30&quot;) 1"/>
        <s v="Huggies Snug &amp; Dry Diapers Size 1 Count (Packaging May Vary) when, 112"/>
        <s v="Poster Frame 1.5&quot; Profile - Black - (22&quot;x28&quot; Matted to 18&quot;x24&quot;)"/>
        <s v="Get Organized Folding Clothes Rack"/>
        <s v="Women's I've Been Good Cozy 2pc Pajama Set - Xhilaration Red XS"/>
        <s v="IRIS 30&quot; Wreath Storage Box"/>
        <s v="Utilitech Battery Cabinet LED Light Bar Kit"/>
        <s v="Gray Poster Frame 24&quot;x36 1"/>
        <s v="Black Gallery Frame 16&quot;x20&quot;"/>
        <s v="Sterilite Ultra Clear Storage Bin Clear with Gray Lid 29gal"/>
        <s v="Style Selections 72&quot; Brushed Adjustable Shower Curtain Rod - Nickel"/>
        <s v="Garland Carnival Stripe Rug"/>
        <s v="Quartet  Classic Cork Bulletin Board, 24&quot; x 18&quot;, Black"/>
        <s v="Disney Marvel Spider-Man Tsum Tsum 20&quot; Plush Toy"/>
        <s v="Mirror 18x24 Black/white Flat Threshold"/>
        <s v="Women's Convertible Push-Up Lace Wing Bra - Stone Gray - Size:36C"/>
        <s v="Music Notes Framed Wall Art (12&quot;x18&quot;) - Brass - Hearth &amp; Hand with Magnolia"/>
        <s v="General Merchandise - Master Pack Qty 2"/>
        <s v="Art Making with MoMA Storytelling Art Kit"/>
        <s v="Room Essentials 14.75&quot;x0.75&quot;x50.75&quot; Over-the-Door Mirror - White"/>
        <s v="Over-the-Door Mirror Black - Room Essentials"/>
        <s v="Project Source 23-7503-39 Wood Curtain Rod Set - Black"/>
        <s v="Bali 1&quot; Ball Decorative Curtain Rod - Bronze (66-120&quot;)"/>
        <s v="Easy Install Caf  Window Rod Brushed Nickel (48&quot;x120&quot;)"/>
        <s v="Evergreen Holiday 45 Gallon Tote - Red"/>
        <s v="Sgl Img Frm Re Frame Black 20x30"/>
        <s v="Utilitech Linear Shop Light - White - 4-Ft - 6.85&quot; x 48.13&quot; (MXL-103)"/>
        <s v="Levolor 1&quot; Vinyl Room Darkening Mini-Blinds - White - 26.5&quot;x72&quot;"/>
        <s v="Sterilite  utility bins, bags and totes Clear"/>
        <s v="Closetmaid Organizer 31&quot; White Wood"/>
        <s v="Compact Drying Rack - Room Essentials"/>
        <s v="Room Essentials Frameless Door Mirror Versatile"/>
        <s v="Threshold 72&quot; Rust-Resistant Steel Shower Rod - Bronze"/>
        <s v="Sterilite  Storage Bin Clear with Blue Handles 20gal"/>
        <s v="Home Logic Rolling Laundry Hamper - White with Teal Handle"/>
        <s v="Utilitech 4' Linear Shop Light - Black - Size:4.65&quot;x47.91&quot;(MXL-102)"/>
        <s v="Utilitech 16-in Plug-in Under Cabinet LED Light Bar"/>
        <s v="Kristin Ess Working Texture Spray + Beach Wave Spray Set - 1.7oz/1.6oz"/>
        <s v="Kristin Ess Dry Shampoo + Water Based Pomade - 1.2oz/2oz"/>
        <s v="Kristin Ess Refine Signature Finishing Spray + Dry Shampoo - 1.8oz/1.2oz"/>
        <s v="Quickie - Clean Results Microfiber Extendable Dusting Wand"/>
        <s v="Sterilite 110 Qt Clear with Purple Latch Storage Tote"/>
        <s v="up &amp; up Make-a-Size White Paper Towels 6 Big Rolls"/>
        <s v="Juno 6&quot; IC Remodeling Recessed Light Housing"/>
        <s v="U Brands 17&quot; x 23&quot; Ubrands Wood Frame Cork Board"/>
        <s v="General Merchandise - 16ct wood sticks"/>
        <s v="Unknown - Category General Merchandise"/>
        <s v="Sterilite 66 Qt. ClearView Latch Storage Tote - Pale Blue Tint"/>
        <s v="General Merchandise"/>
        <s v="FOTL Big Men's Classic Thermal Underwear Bottom - Black - Size: 5XL"/>
        <s v="Sterilite  Plastic Storage Bin Clear with Blue Lid 10.25gal"/>
        <s v="Sterilite  utility bins, bags and totes Blue"/>
        <s v="Hampers Home Logic Closets Gre"/>
        <s v="La Bella 25.4oz Placnta Conditr - Master Pack Qty 4"/>
        <s v="Sfcoolrhandl Styrofoamcoolr W/handl"/>
        <s v="1.0&quot; Light Filtering Door Blinds Mini Blinds - White - 33.5&quot; x 64.0&quot;"/>
        <s v="Project 62 Area Rug - Gray Shadow - Size: 7'X10'"/>
        <s v="Project 62 Area Rug - Gray Shadow - Size: 7'X10' - Master Pack Qty 1"/>
        <s v="Non-retail Display - Master Pack Qty 1 Threshold"/>
        <s v="Plates Dsply 200010352 Thresh - Master Pack Qty 4"/>
        <s v="Women's Pleated Midi Skirt - Merona  Fiesta Pink S - Master Pack Qty 12"/>
        <s v="Unknown - Master Pack Qty 30"/>
        <s v="Unknown - Master Pack Qty 36"/>
        <s v="Assortment Assortment (085-07-077 - Master Pack Qty 1"/>
        <s v="Women's Chandra Slide Slippers - Black 9 - Master Pack Qty 6"/>
        <m/>
      </sharedItems>
    </cacheField>
    <cacheField name="UPC" numFmtId="1">
      <sharedItems containsBlank="1" containsMixedTypes="1" containsNumber="1" containsInteger="1" minValue="337840874" maxValue="91091869238170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563" maxValue="807000166114"/>
    </cacheField>
    <cacheField name="Model Number" numFmtId="0">
      <sharedItems containsBlank="1" containsMixedTypes="1" containsNumber="1" minValue="1.1000000000000001" maxValue="807000166114"/>
    </cacheField>
    <cacheField name="MSRP" numFmtId="0">
      <sharedItems containsString="0" containsBlank="1" containsNumber="1" minValue="0" maxValue="4748.99"/>
    </cacheField>
    <cacheField name="Pallet Condition" numFmtId="0">
      <sharedItems containsBlank="1" count="5">
        <s v="Brand New"/>
        <s v="Like New"/>
        <s v="Needs Testing"/>
        <s v="Salvage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3">
  <r>
    <x v="0"/>
    <x v="0"/>
    <n v="4047438020589"/>
    <s v="MOBOTIX"/>
    <s v="MX-M15D-THERMAL-L43"/>
    <s v="MX-M15D-THERMAL-L43"/>
    <n v="4748.99"/>
    <x v="0"/>
    <s v="https://d3sjy56phtjev9.cloudfront.net/3906785/original/84dbb7500b59.jpg.jpg?1507826390"/>
  </r>
  <r>
    <x v="1"/>
    <x v="1"/>
    <n v="23601012210"/>
    <s v="Carex"/>
    <s v="-"/>
    <s v="-"/>
    <n v="1209.8800000000001"/>
    <x v="1"/>
    <s v="https://d3sjy56phtjev9.cloudfront.net/3954909/original/8fc62a6096bf.jpg.jpg?1509460341"/>
  </r>
  <r>
    <x v="2"/>
    <x v="2"/>
    <s v="OID720314653"/>
    <s v="Emerald Home Furnishings"/>
    <s v="D952-10-K"/>
    <s v="D952-10-K"/>
    <n v="1122.99"/>
    <x v="2"/>
    <s v="https://d3sjy56phtjev9.cloudfront.net/4204003/original/a6a78b1116be.jpg.jpg?1516640459"/>
  </r>
  <r>
    <x v="2"/>
    <x v="2"/>
    <s v="OID720314653"/>
    <s v="Emerald Home Furnishings"/>
    <s v="D952-10-K"/>
    <s v="D952-10-K"/>
    <n v="1122.99"/>
    <x v="2"/>
    <s v="https://d3sjy56phtjev9.cloudfront.net/4204003/original/a6a78b1116be.jpg.jpg?1516640459"/>
  </r>
  <r>
    <x v="2"/>
    <x v="2"/>
    <s v="OID342233754"/>
    <s v="Emerald Home Furnishings"/>
    <s v="D952-10-K"/>
    <s v="D952-10-K"/>
    <n v="1122.99"/>
    <x v="2"/>
    <s v="https://d3sjy56phtjev9.cloudfront.net/4203991/original/814d73c2945e.jpg.jpg?1516640431"/>
  </r>
  <r>
    <x v="2"/>
    <x v="2"/>
    <s v="OID342233754"/>
    <s v="Emerald Home Furnishings"/>
    <s v="D952-10-K"/>
    <s v="D952-10-K"/>
    <n v="1122.99"/>
    <x v="2"/>
    <s v="https://d3sjy56phtjev9.cloudfront.net/4203991/original/814d73c2945e.jpg.jpg?1516640431"/>
  </r>
  <r>
    <x v="0"/>
    <x v="3"/>
    <n v="30519014274"/>
    <s v="Speco"/>
    <s v="D16HS3TB"/>
    <s v="D16HS3TB"/>
    <n v="1057.99"/>
    <x v="0"/>
    <s v="https://d3sjy56phtjev9.cloudfront.net/3832086/original/0a248f013bec.jpg.jpg?1505399104"/>
  </r>
  <r>
    <x v="1"/>
    <x v="4"/>
    <n v="884116216896"/>
    <s v="Dell"/>
    <s v="i5568-7477GRY"/>
    <s v="i5568-7477GRY"/>
    <n v="999.99"/>
    <x v="1"/>
    <s v="https://d3sjy56phtjev9.cloudfront.net/3528003/original/ac4b2941bb5a.jpg.jpg?1493663130"/>
  </r>
  <r>
    <x v="3"/>
    <x v="5"/>
    <n v="70490840938899"/>
    <s v="Other brands"/>
    <n v="51519153"/>
    <n v="51519153"/>
    <n v="935.28"/>
    <x v="0"/>
    <m/>
  </r>
  <r>
    <x v="3"/>
    <x v="5"/>
    <n v="70490840938899"/>
    <s v="Other brands"/>
    <n v="51519153"/>
    <n v="51519153"/>
    <n v="935.28"/>
    <x v="0"/>
    <m/>
  </r>
  <r>
    <x v="3"/>
    <x v="6"/>
    <n v="70492403601851"/>
    <s v="Unknown"/>
    <s v="-"/>
    <s v="-"/>
    <n v="912"/>
    <x v="0"/>
    <m/>
  </r>
  <r>
    <x v="3"/>
    <x v="6"/>
    <n v="70492403601851"/>
    <s v="Unknown"/>
    <s v="-"/>
    <s v="-"/>
    <n v="912"/>
    <x v="0"/>
    <m/>
  </r>
  <r>
    <x v="0"/>
    <x v="7"/>
    <n v="94922891570"/>
    <s v="Stealth Acoustics"/>
    <s v="Subwoofers"/>
    <s v="B22G"/>
    <n v="799.99"/>
    <x v="0"/>
    <s v="https://d3sjy56phtjev9.cloudfront.net/3937094/original/4c84990c30dd.jpg.jpg?1508936620"/>
  </r>
  <r>
    <x v="4"/>
    <x v="8"/>
    <n v="706411008979"/>
    <s v="Minka"/>
    <s v="F602-BN/CH"/>
    <s v="F602-BN/CH"/>
    <n v="781.71"/>
    <x v="2"/>
    <s v="https://d3sjy56phtjev9.cloudfront.net/1521920/original/560141Xx0_4ioEL.jpg.jpg?1446753587"/>
  </r>
  <r>
    <x v="0"/>
    <x v="9"/>
    <s v="OID944332677"/>
    <s v="Crestron Electronics"/>
    <s v="PT-AMFM"/>
    <s v="Radio Tuner"/>
    <n v="700"/>
    <x v="0"/>
    <s v="https://d3sjy56phtjev9.cloudfront.net/3937303/original/daef1a2fb148.jpg.jpg?1508945414"/>
  </r>
  <r>
    <x v="0"/>
    <x v="9"/>
    <s v="OID944332677"/>
    <s v="Crestron Electronics"/>
    <s v="PT-AMFM"/>
    <s v="Radio Tuner"/>
    <n v="700"/>
    <x v="0"/>
    <s v="https://d3sjy56phtjev9.cloudfront.net/3937303/original/daef1a2fb148.jpg.jpg?1508945414"/>
  </r>
  <r>
    <x v="0"/>
    <x v="9"/>
    <s v="OID944332677"/>
    <s v="Crestron Electronics"/>
    <s v="PT-AMFM"/>
    <s v="Radio Tuner"/>
    <n v="700"/>
    <x v="0"/>
    <s v="https://d3sjy56phtjev9.cloudfront.net/3937303/original/daef1a2fb148.jpg.jpg?1508945414"/>
  </r>
  <r>
    <x v="5"/>
    <x v="10"/>
    <n v="844353971798"/>
    <s v="Rizzy Home"/>
    <n v="51612441"/>
    <s v="BRIBR362A00090810"/>
    <n v="679.99"/>
    <x v="2"/>
    <s v="https://d3sjy56phtjev9.cloudfront.net/4046721/original/97e6b85d7f9a.jpg.jpg?1511964286"/>
  </r>
  <r>
    <x v="5"/>
    <x v="11"/>
    <n v="683726553120"/>
    <s v="Safavieh"/>
    <n v="51928549"/>
    <s v="CHT749X-7SQ"/>
    <n v="509.99"/>
    <x v="2"/>
    <s v="https://d3sjy56phtjev9.cloudfront.net/4047418/original/68d421b6209d.jpg.jpg?1511971747"/>
  </r>
  <r>
    <x v="2"/>
    <x v="12"/>
    <n v="13964861815"/>
    <s v="Cambridge"/>
    <s v="CAM5021-1WHT"/>
    <s v="CAM5021-1WHT"/>
    <n v="499"/>
    <x v="2"/>
    <s v="https://d3sjy56phtjev9.cloudfront.net/4195912/original/074da1d7b2de.jpg.jpg?1516307573"/>
  </r>
  <r>
    <x v="2"/>
    <x v="13"/>
    <n v="13964861792"/>
    <s v="Cambridge"/>
    <s v="CAM5021-1CHR"/>
    <s v="CAM5021-1WHT"/>
    <n v="499"/>
    <x v="2"/>
    <s v="https://d3sjy56phtjev9.cloudfront.net/4064685/original/ec8a923b4a53.jpg.jpg?1512431118"/>
  </r>
  <r>
    <x v="6"/>
    <x v="14"/>
    <n v="82803381470"/>
    <s v="other"/>
    <s v="Console Table"/>
    <s v="Console Table"/>
    <n v="491.99"/>
    <x v="2"/>
    <s v="https://d3sjy56phtjev9.cloudfront.net/4211047/original/67072fe7f72c.jpg.jpg?1516807632"/>
  </r>
  <r>
    <x v="1"/>
    <x v="15"/>
    <n v="44365010496"/>
    <s v="Suncast"/>
    <s v="Hose Reel"/>
    <s v="CPLPTK200D"/>
    <n v="470.98"/>
    <x v="1"/>
    <s v="https://d3sjy56phtjev9.cloudfront.net/3920228/original/572e84203f8d.jpg.jpg?1508343617"/>
  </r>
  <r>
    <x v="3"/>
    <x v="16"/>
    <n v="70490810114599"/>
    <s v="Pallax"/>
    <s v="081-01-1459"/>
    <s v="081-01-1459"/>
    <n v="438.24"/>
    <x v="0"/>
    <m/>
  </r>
  <r>
    <x v="0"/>
    <x v="17"/>
    <n v="895524002261"/>
    <s v="Current Audio"/>
    <n v="92099"/>
    <s v="CECS80"/>
    <n v="400"/>
    <x v="0"/>
    <s v="https://d3sjy56phtjev9.cloudfront.net/332494/original/7252CECS80_side.jpg.jpg?1402669267"/>
  </r>
  <r>
    <x v="0"/>
    <x v="17"/>
    <n v="895524002261"/>
    <s v="Current Audio"/>
    <n v="92099"/>
    <s v="CECS80"/>
    <n v="400"/>
    <x v="0"/>
    <s v="https://d3sjy56phtjev9.cloudfront.net/332494/original/7252CECS80_side.jpg.jpg?1402669267"/>
  </r>
  <r>
    <x v="4"/>
    <x v="18"/>
    <n v="885155013194"/>
    <s v="Irobot"/>
    <s v="dsad"/>
    <s v="R690020"/>
    <n v="374.99"/>
    <x v="2"/>
    <s v="https://d3sjy56phtjev9.cloudfront.net/4083193/original/7cdbe38131d0.jpg.jpg?1512743331"/>
  </r>
  <r>
    <x v="7"/>
    <x v="19"/>
    <n v="889048112711"/>
    <s v="Safavieh"/>
    <n v="50796563"/>
    <s v="MNC222F-6"/>
    <n v="359.99"/>
    <x v="0"/>
    <s v="https://d3sjy56phtjev9.cloudfront.net/4036676/original/9dc0d52b8535.jpg.jpg?1511644133"/>
  </r>
  <r>
    <x v="3"/>
    <x v="20"/>
    <n v="10051400951437"/>
    <s v="Amope"/>
    <n v="26403208"/>
    <n v="26403208"/>
    <n v="357.36"/>
    <x v="0"/>
    <m/>
  </r>
  <r>
    <x v="3"/>
    <x v="21"/>
    <n v="70490820410490"/>
    <s v="Zak Designs"/>
    <n v="52238530"/>
    <n v="52238530"/>
    <n v="356.58"/>
    <x v="0"/>
    <m/>
  </r>
  <r>
    <x v="0"/>
    <x v="22"/>
    <n v="428999043509"/>
    <s v="Unknown"/>
    <s v="-"/>
    <s v="-"/>
    <n v="355.05"/>
    <x v="0"/>
    <m/>
  </r>
  <r>
    <x v="8"/>
    <x v="23"/>
    <n v="737995346881"/>
    <s v="Kichler"/>
    <n v="34688"/>
    <n v="34688"/>
    <n v="349.99"/>
    <x v="2"/>
    <s v="https://d3sjy56phtjev9.cloudfront.net/4220944/original/12a2829a4c06.jpg.jpg?1517236774"/>
  </r>
  <r>
    <x v="9"/>
    <x v="24"/>
    <n v="889048137585"/>
    <s v="Safavieh"/>
    <s v="NF143E-9"/>
    <s v="NF143E-9"/>
    <n v="345.71"/>
    <x v="3"/>
    <s v="https://d3sjy56phtjev9.cloudfront.net/4093278/original/997722e2f65a.jpg.jpg?1513093474"/>
  </r>
  <r>
    <x v="10"/>
    <x v="25"/>
    <n v="71438366150"/>
    <s v="Filament Design"/>
    <n v="7836615"/>
    <n v="7836615"/>
    <n v="340.25"/>
    <x v="2"/>
    <s v="https://d3sjy56phtjev9.cloudfront.net/3893206/original/1feaf673eb67.jpg.jpg?1507557906"/>
  </r>
  <r>
    <x v="11"/>
    <x v="26"/>
    <n v="817206010883"/>
    <s v="Primo"/>
    <n v="601088"/>
    <n v="601088"/>
    <n v="337.95"/>
    <x v="2"/>
    <s v="https://d3sjy56phtjev9.cloudfront.net/285306/original/467731G8idIq1fL.jpg.jpg?1393424156"/>
  </r>
  <r>
    <x v="5"/>
    <x v="27"/>
    <n v="86093549848"/>
    <s v="Threshold"/>
    <n v="52063188"/>
    <n v="52063188"/>
    <n v="329.99"/>
    <x v="2"/>
    <s v="https://d3sjy56phtjev9.cloudfront.net/4047765/original/42509e469345.jpg.jpg?1511976917"/>
  </r>
  <r>
    <x v="12"/>
    <x v="28"/>
    <n v="490309407714"/>
    <s v="Baby Relax"/>
    <s v="-"/>
    <s v="-"/>
    <n v="329"/>
    <x v="2"/>
    <m/>
  </r>
  <r>
    <x v="8"/>
    <x v="29"/>
    <n v="661209405401"/>
    <s v="Juno"/>
    <s v="2SQ-935SU-BWH"/>
    <s v="2SQ-935SU-BWH"/>
    <n v="327.99"/>
    <x v="2"/>
    <s v="https://d3sjy56phtjev9.cloudfront.net/4228879/original/ac9f80983192.jpg.jpg?1517414066"/>
  </r>
  <r>
    <x v="4"/>
    <x v="30"/>
    <n v="737995348182"/>
    <s v="Merlot"/>
    <s v="Barrel Chandelier"/>
    <s v="Barrel Chandelier"/>
    <n v="317.99"/>
    <x v="2"/>
    <s v="https://d3sjy56phtjev9.cloudfront.net/4214507/original/317799fa487a.jpg.jpg?1516896947"/>
  </r>
  <r>
    <x v="0"/>
    <x v="31"/>
    <n v="705148500596"/>
    <s v="ipw"/>
    <s v="745-38M-ODP"/>
    <s v="745-38M-ODP"/>
    <n v="299.99"/>
    <x v="0"/>
    <s v="https://d3sjy56phtjev9.cloudfront.net/3546759/original/5f56eb73718a.jpg.jpg?1494607374"/>
  </r>
  <r>
    <x v="0"/>
    <x v="31"/>
    <n v="705148500596"/>
    <s v="ipw"/>
    <s v="745-38M-ODP"/>
    <s v="745-38M-ODP"/>
    <n v="299.99"/>
    <x v="0"/>
    <s v="https://d3sjy56phtjev9.cloudfront.net/3546759/original/5f56eb73718a.jpg.jpg?1494607374"/>
  </r>
  <r>
    <x v="0"/>
    <x v="32"/>
    <n v="628586254695"/>
    <s v="Revolution Acoustics"/>
    <s v="RA2"/>
    <s v="RA2"/>
    <n v="299.99"/>
    <x v="0"/>
    <s v="https://d3sjy56phtjev9.cloudfront.net/3928416/original/4f851e52c755.jpg.jpg?1508521392"/>
  </r>
  <r>
    <x v="0"/>
    <x v="32"/>
    <n v="628586254695"/>
    <s v="Revolution Acoustics"/>
    <s v="RA2"/>
    <s v="RA2"/>
    <n v="299.99"/>
    <x v="0"/>
    <s v="https://d3sjy56phtjev9.cloudfront.net/3928416/original/4f851e52c755.jpg.jpg?1508521392"/>
  </r>
  <r>
    <x v="0"/>
    <x v="32"/>
    <n v="628586254695"/>
    <s v="Revolution Acoustics"/>
    <s v="RA2"/>
    <s v="RA2"/>
    <n v="299.99"/>
    <x v="0"/>
    <s v="https://d3sjy56phtjev9.cloudfront.net/3928416/original/4f851e52c755.jpg.jpg?1508521392"/>
  </r>
  <r>
    <x v="0"/>
    <x v="32"/>
    <n v="628586254695"/>
    <s v="Revolution Acoustics"/>
    <s v="RA2"/>
    <s v="RA2"/>
    <n v="299.99"/>
    <x v="0"/>
    <s v="https://d3sjy56phtjev9.cloudfront.net/3928416/original/4f851e52c755.jpg.jpg?1508521392"/>
  </r>
  <r>
    <x v="0"/>
    <x v="32"/>
    <n v="628586254695"/>
    <s v="Revolution Acoustics"/>
    <s v="RA2"/>
    <s v="RA2"/>
    <n v="299.99"/>
    <x v="0"/>
    <s v="https://d3sjy56phtjev9.cloudfront.net/3928416/original/4f851e52c755.jpg.jpg?1508521392"/>
  </r>
  <r>
    <x v="0"/>
    <x v="32"/>
    <n v="628586254695"/>
    <s v="Revolution Acoustics"/>
    <s v="RA2"/>
    <s v="RA2"/>
    <n v="299.99"/>
    <x v="0"/>
    <s v="https://d3sjy56phtjev9.cloudfront.net/3928416/original/4f851e52c755.jpg.jpg?1508521392"/>
  </r>
  <r>
    <x v="10"/>
    <x v="33"/>
    <n v="622356544146"/>
    <s v="Shark"/>
    <s v="HV381"/>
    <s v="HV381"/>
    <n v="299.99"/>
    <x v="2"/>
    <s v="https://d3sjy56phtjev9.cloudfront.net/3334908/original/722441p5LPohlzL.jpg.jpg?1486487702"/>
  </r>
  <r>
    <x v="13"/>
    <x v="34"/>
    <n v="769455770974"/>
    <s v="better homes and garden"/>
    <s v="SC-K-454GS-R"/>
    <s v="SC-K-454GS-R"/>
    <n v="299.99"/>
    <x v="2"/>
    <s v="https://d3sjy56phtjev9.cloudfront.net/4217685/original/358d9bc32c85.jpg.jpg?1516976516"/>
  </r>
  <r>
    <x v="1"/>
    <x v="35"/>
    <n v="841750100011"/>
    <s v="Bragi"/>
    <s v="B1000"/>
    <s v="48244BBR"/>
    <n v="299.98"/>
    <x v="1"/>
    <s v="https://d3sjy56phtjev9.cloudfront.net/2657028/original/248531H_TKaiE4L.UL500.jpg.jpg?1474640867"/>
  </r>
  <r>
    <x v="14"/>
    <x v="36"/>
    <n v="90492811100254"/>
    <s v="Goodfellow &amp; Co"/>
    <n v="52438484"/>
    <n v="52438484"/>
    <n v="299.89999999999998"/>
    <x v="0"/>
    <m/>
  </r>
  <r>
    <x v="14"/>
    <x v="36"/>
    <n v="90492811100254"/>
    <s v="Goodfellow &amp; Co"/>
    <n v="52438484"/>
    <n v="52438484"/>
    <n v="299.89999999999998"/>
    <x v="0"/>
    <m/>
  </r>
  <r>
    <x v="14"/>
    <x v="36"/>
    <n v="90492811100254"/>
    <s v="Goodfellow &amp; Co"/>
    <n v="52438484"/>
    <n v="52438484"/>
    <n v="299.89999999999998"/>
    <x v="0"/>
    <m/>
  </r>
  <r>
    <x v="15"/>
    <x v="37"/>
    <n v="770527901011"/>
    <s v="Thule"/>
    <s v="SR1010"/>
    <s v="Car Roof Rack"/>
    <n v="285.89"/>
    <x v="2"/>
    <s v="https://d3sjy56phtjev9.cloudfront.net/4155112/original/bd9265e580bc.jpg.jpg?1514963419"/>
  </r>
  <r>
    <x v="9"/>
    <x v="38"/>
    <n v="889048169340"/>
    <s v="Safavieh"/>
    <n v="50409411"/>
    <n v="50409411"/>
    <n v="279"/>
    <x v="3"/>
    <s v="https://d3sjy56phtjev9.cloudfront.net/4093059/original/07b7e527aef3.jpg.jpg?1513089928"/>
  </r>
  <r>
    <x v="15"/>
    <x v="39"/>
    <n v="96764164225"/>
    <s v="Little Giant Ladder Systems"/>
    <s v="15422-303"/>
    <s v="15422-001"/>
    <n v="270.11"/>
    <x v="2"/>
    <s v="https://d3sjy56phtjev9.cloudfront.net/4219783/original/3b1307678253.jpg.jpg?1517000307"/>
  </r>
  <r>
    <x v="3"/>
    <x v="40"/>
    <n v="10080878048370"/>
    <s v="Pantene"/>
    <s v="PG-1779"/>
    <s v="PG-1779"/>
    <n v="252"/>
    <x v="0"/>
    <m/>
  </r>
  <r>
    <x v="5"/>
    <x v="41"/>
    <n v="86093460587"/>
    <s v="Threshold"/>
    <s v="Area Rug"/>
    <s v="Area Rug"/>
    <n v="249.99"/>
    <x v="2"/>
    <s v="https://d3sjy56phtjev9.cloudfront.net/3303127/original/d137eddd2077effd4fb4a496e7a308b520170125-88910-1ap4b1.?1485370803"/>
  </r>
  <r>
    <x v="7"/>
    <x v="42"/>
    <n v="86093500740"/>
    <s v="Threshold"/>
    <n v="50300331"/>
    <n v="50300331"/>
    <n v="249.99"/>
    <x v="0"/>
    <s v="https://d3sjy56phtjev9.cloudfront.net/3842287/original/740a747b75fc.jpg.jpg?1505852055"/>
  </r>
  <r>
    <x v="7"/>
    <x v="42"/>
    <n v="86093500740"/>
    <s v="Threshold"/>
    <n v="50300331"/>
    <n v="50300331"/>
    <n v="249.99"/>
    <x v="0"/>
    <s v="https://d3sjy56phtjev9.cloudfront.net/3842287/original/740a747b75fc.jpg.jpg?1505852055"/>
  </r>
  <r>
    <x v="7"/>
    <x v="42"/>
    <n v="86093500740"/>
    <s v="Threshold"/>
    <n v="50300331"/>
    <n v="50300331"/>
    <n v="249.99"/>
    <x v="0"/>
    <s v="https://d3sjy56phtjev9.cloudfront.net/3842287/original/740a747b75fc.jpg.jpg?1505852055"/>
  </r>
  <r>
    <x v="5"/>
    <x v="43"/>
    <n v="683726308980"/>
    <s v="Safavieh"/>
    <n v="50837338"/>
    <s v="BEL122A-7SQ"/>
    <n v="248.99"/>
    <x v="2"/>
    <s v="https://d3sjy56phtjev9.cloudfront.net/4047424/original/60235cf21393.jpg.jpg?1511971781"/>
  </r>
  <r>
    <x v="7"/>
    <x v="44"/>
    <n v="683726695714"/>
    <s v="Safavieh"/>
    <n v="51928809"/>
    <s v="SG180-2525-8"/>
    <n v="247.99"/>
    <x v="0"/>
    <s v="https://d3sjy56phtjev9.cloudfront.net/4067222/original/c6e6a760689f.jpg.jpg?1512492662"/>
  </r>
  <r>
    <x v="3"/>
    <x v="45"/>
    <n v="70490240410940"/>
    <s v="Merona"/>
    <s v="-"/>
    <s v="-"/>
    <n v="240"/>
    <x v="0"/>
    <m/>
  </r>
  <r>
    <x v="16"/>
    <x v="46"/>
    <n v="98319713902"/>
    <s v="Fahrenheat"/>
    <s v="F2546"/>
    <s v="F2546"/>
    <n v="239"/>
    <x v="2"/>
    <s v="https://d3sjy56phtjev9.cloudfront.net/4144380/original/e19cc9374eb0.jpg.jpg?1514487001"/>
  </r>
  <r>
    <x v="15"/>
    <x v="47"/>
    <n v="29986402608"/>
    <s v="DHP"/>
    <n v="4026009"/>
    <n v="4026009"/>
    <n v="238.09"/>
    <x v="2"/>
    <s v="https://d3sjy56phtjev9.cloudfront.net/4211183/original/aa2df5344ca9.jpg.jpg?1516808788"/>
  </r>
  <r>
    <x v="9"/>
    <x v="48"/>
    <n v="683726675310"/>
    <s v="Safavieh"/>
    <n v="16742812"/>
    <s v="CAM709A-4"/>
    <n v="229.99"/>
    <x v="3"/>
    <s v="https://d3sjy56phtjev9.cloudfront.net/4140720/original/0f8e4c431108.jpg.jpg?1514406704"/>
  </r>
  <r>
    <x v="2"/>
    <x v="49"/>
    <n v="706943761212"/>
    <s v="Kidkraft"/>
    <n v="76121"/>
    <s v="Princess Toddler Bed"/>
    <n v="229.99"/>
    <x v="2"/>
    <s v="https://d3sjy56phtjev9.cloudfront.net/284797/original/11141M9xXauoPL.jpg.jpg?1393358103"/>
  </r>
  <r>
    <x v="4"/>
    <x v="50"/>
    <n v="706411044250"/>
    <s v="Minka-Aire"/>
    <s v="F843-WH"/>
    <s v="F843-WH"/>
    <n v="229.95"/>
    <x v="2"/>
    <s v="https://d3sjy56phtjev9.cloudfront.net/4205549/original/e67868cac8fa.jpg.jpg?1516658216"/>
  </r>
  <r>
    <x v="9"/>
    <x v="51"/>
    <n v="889048183636"/>
    <s v="Safavieh"/>
    <n v="51360038"/>
    <s v="EVK256A-6"/>
    <n v="226.99"/>
    <x v="3"/>
    <s v="https://d3sjy56phtjev9.cloudfront.net/3949043/original/2bc99e2b26b4.jpg.jpg?1509370348"/>
  </r>
  <r>
    <x v="17"/>
    <x v="52"/>
    <n v="14045471411"/>
    <s v="Factory Card and Party Outlet"/>
    <n v="296933"/>
    <s v="Helium Balloon Kit"/>
    <n v="219.99"/>
    <x v="2"/>
    <s v="https://d3sjy56phtjev9.cloudfront.net/974289/original/2c4575f640e1e170762af95bfb55098e20150721-24018-ntfkty.jpg.jpg?1437478722"/>
  </r>
  <r>
    <x v="17"/>
    <x v="52"/>
    <n v="14045471411"/>
    <s v="Factory Card and Party Outlet"/>
    <n v="296933"/>
    <s v="Helium Balloon Kit"/>
    <n v="219.99"/>
    <x v="2"/>
    <s v="https://d3sjy56phtjev9.cloudfront.net/974289/original/2c4575f640e1e170762af95bfb55098e20150721-24018-ntfkty.jpg.jpg?1437478722"/>
  </r>
  <r>
    <x v="8"/>
    <x v="53"/>
    <n v="737995347093"/>
    <s v="Kichler"/>
    <n v="34709"/>
    <n v="34709"/>
    <n v="219.98"/>
    <x v="2"/>
    <s v="https://d3sjy56phtjev9.cloudfront.net/4223396/original/da35a087dba1.jpg.jpg?1517256692"/>
  </r>
  <r>
    <x v="9"/>
    <x v="54"/>
    <n v="683726869122"/>
    <s v="Safavieh"/>
    <s v="Area Rug"/>
    <s v="Area Rug"/>
    <n v="213.39"/>
    <x v="3"/>
    <s v="https://d3sjy56phtjev9.cloudfront.net/4092667/original/e07e19b13184.jpg.jpg?1513081494"/>
  </r>
  <r>
    <x v="7"/>
    <x v="55"/>
    <n v="841388177102"/>
    <s v="NULOOM"/>
    <n v="51943163"/>
    <s v="RZBD30A"/>
    <n v="209.99"/>
    <x v="0"/>
    <s v="https://d3sjy56phtjev9.cloudfront.net/4070462/original/8c3f542a7f36.jpg.jpg?1512538715"/>
  </r>
  <r>
    <x v="0"/>
    <x v="56"/>
    <n v="895524002926"/>
    <s v="Current Audio"/>
    <s v="CS650DTFL"/>
    <s v="CS650DTFL"/>
    <n v="200.99"/>
    <x v="0"/>
    <s v="https://d3sjy56phtjev9.cloudfront.net/329689/original/6568CUR1025.jpg20140604-18983-1jlfq3o.jpg.jpg?1401895685"/>
  </r>
  <r>
    <x v="0"/>
    <x v="56"/>
    <n v="895524002926"/>
    <s v="Current Audio"/>
    <s v="CS650DTFL"/>
    <s v="CS650DTFL"/>
    <n v="200.99"/>
    <x v="0"/>
    <s v="https://d3sjy56phtjev9.cloudfront.net/329689/original/6568CUR1025.jpg20140604-18983-1jlfq3o.jpg.jpg?1401895685"/>
  </r>
  <r>
    <x v="0"/>
    <x v="56"/>
    <n v="895524002926"/>
    <s v="Current Audio"/>
    <s v="CS650DTFL"/>
    <s v="CS650DTFL"/>
    <n v="200.99"/>
    <x v="0"/>
    <s v="https://d3sjy56phtjev9.cloudfront.net/329689/original/6568CUR1025.jpg20140604-18983-1jlfq3o.jpg.jpg?1401895685"/>
  </r>
  <r>
    <x v="0"/>
    <x v="56"/>
    <n v="895524002926"/>
    <s v="Current Audio"/>
    <s v="CS650DTFL"/>
    <s v="CS650DTFL"/>
    <n v="200.99"/>
    <x v="0"/>
    <s v="https://d3sjy56phtjev9.cloudfront.net/329689/original/6568CUR1025.jpg20140604-18983-1jlfq3o.jpg.jpg?1401895685"/>
  </r>
  <r>
    <x v="15"/>
    <x v="57"/>
    <n v="715099322185"/>
    <s v="Coleman"/>
    <s v="LP0322"/>
    <s v="LP0322"/>
    <n v="200"/>
    <x v="2"/>
    <s v="https://d3sjy56phtjev9.cloudfront.net/3931778/original/490203a30132.jpg.jpg?1508780824"/>
  </r>
  <r>
    <x v="5"/>
    <x v="58"/>
    <n v="490660412082"/>
    <s v="Project 62"/>
    <n v="52444979"/>
    <n v="52444979"/>
    <n v="199.99"/>
    <x v="2"/>
    <s v="https://d3sjy56phtjev9.cloudfront.net/4038261/original/b1a652b4441c.jpg.jpg?1511797961"/>
  </r>
  <r>
    <x v="5"/>
    <x v="59"/>
    <n v="490660400966"/>
    <s v="Threshold"/>
    <n v="50815925"/>
    <n v="50815925"/>
    <n v="199.99"/>
    <x v="2"/>
    <s v="https://d3sjy56phtjev9.cloudfront.net/3980271/original/0273383d8f16.jpg.jpg?1510072373"/>
  </r>
  <r>
    <x v="5"/>
    <x v="60"/>
    <n v="86093328887"/>
    <s v="Threshold"/>
    <s v="Area Rug"/>
    <s v="Area Rug"/>
    <n v="199.99"/>
    <x v="2"/>
    <s v="https://d3sjy56phtjev9.cloudfront.net/3183463/original/bc8a343e9ff99ce7094f74d6af11523820161219-29549-jcq27q.?1482158091"/>
  </r>
  <r>
    <x v="5"/>
    <x v="59"/>
    <n v="490660400966"/>
    <s v="Threshold"/>
    <n v="50815925"/>
    <n v="50815925"/>
    <n v="199.99"/>
    <x v="2"/>
    <s v="https://d3sjy56phtjev9.cloudfront.net/3980271/original/0273383d8f16.jpg.jpg?1510072373"/>
  </r>
  <r>
    <x v="5"/>
    <x v="61"/>
    <n v="86093523510"/>
    <s v="Threshold"/>
    <n v="51267663"/>
    <n v="51267663"/>
    <n v="199.99"/>
    <x v="2"/>
    <s v="https://d3sjy56phtjev9.cloudfront.net/4029307/original/b8ead0e78acc.jpg.jpg?1511372632"/>
  </r>
  <r>
    <x v="5"/>
    <x v="62"/>
    <n v="758253012386"/>
    <s v="Dalyn"/>
    <n v="52627134"/>
    <n v="52627134"/>
    <n v="199.99"/>
    <x v="2"/>
    <s v="https://d3sjy56phtjev9.cloudfront.net/4049429/original/e9aacac14923.jpg.jpg?1511993020"/>
  </r>
  <r>
    <x v="9"/>
    <x v="63"/>
    <n v="490660445165"/>
    <s v="Threshold"/>
    <s v="Area Rug"/>
    <s v="Area Rug"/>
    <n v="199.99"/>
    <x v="3"/>
    <s v="https://d3sjy56phtjev9.cloudfront.net/4063507/original/1b71e5bc6e85.jpg.jpg?1512415873"/>
  </r>
  <r>
    <x v="9"/>
    <x v="64"/>
    <n v="10892630285"/>
    <s v="Threshold"/>
    <n v="21407691"/>
    <n v="21407691"/>
    <n v="199.99"/>
    <x v="3"/>
    <s v="https://d3sjy56phtjev9.cloudfront.net/3994265/original/7ad71f4a57b7.jpg.jpg?1510325472"/>
  </r>
  <r>
    <x v="9"/>
    <x v="65"/>
    <n v="86093523541"/>
    <s v="Threshold"/>
    <n v="51169609"/>
    <n v="51169609"/>
    <n v="199.99"/>
    <x v="3"/>
    <s v="https://d3sjy56phtjev9.cloudfront.net/3970910/original/da33e6db2f17.jpg.jpg?1509733002"/>
  </r>
  <r>
    <x v="9"/>
    <x v="61"/>
    <n v="86093523510"/>
    <s v="Threshold"/>
    <n v="51267663"/>
    <n v="51267663"/>
    <n v="199.99"/>
    <x v="3"/>
    <s v="https://d3sjy56phtjev9.cloudfront.net/4029307/original/b8ead0e78acc.jpg.jpg?1511372632"/>
  </r>
  <r>
    <x v="7"/>
    <x v="66"/>
    <n v="86093338534"/>
    <s v="Threshold"/>
    <n v="14197764"/>
    <n v="14197764"/>
    <n v="199.99"/>
    <x v="0"/>
    <s v="https://d3sjy56phtjev9.cloudfront.net/3897491/original/fb00995c9ff4.jpg.jpg?1507642110"/>
  </r>
  <r>
    <x v="7"/>
    <x v="60"/>
    <n v="86093328887"/>
    <s v="Threshold"/>
    <s v="Area Rug"/>
    <s v="Area Rug"/>
    <n v="199.99"/>
    <x v="0"/>
    <s v="https://d3sjy56phtjev9.cloudfront.net/3183463/original/bc8a343e9ff99ce7094f74d6af11523820161219-29549-jcq27q.?1482158091"/>
  </r>
  <r>
    <x v="18"/>
    <x v="67"/>
    <s v="OID761272560"/>
    <s v="MyCo Furniture"/>
    <s v="1047-GY"/>
    <s v="1047-GY"/>
    <n v="199.99"/>
    <x v="2"/>
    <m/>
  </r>
  <r>
    <x v="18"/>
    <x v="68"/>
    <s v="OID485203762"/>
    <s v="MyCo Furniture"/>
    <s v="1047-GY"/>
    <s v="1047-GY"/>
    <n v="199.99"/>
    <x v="2"/>
    <m/>
  </r>
  <r>
    <x v="19"/>
    <x v="69"/>
    <n v="80588344147"/>
    <s v="Beekman 1802 FarmHouse"/>
    <n v="17137660"/>
    <s v="249-02-0544"/>
    <n v="199.99"/>
    <x v="2"/>
    <s v="https://d3sjy56phtjev9.cloudfront.net/3979653/original/642355b56edc.jpg.jpg?1510064826"/>
  </r>
  <r>
    <x v="19"/>
    <x v="70"/>
    <n v="492491414198"/>
    <s v="Threshold"/>
    <n v="17315102"/>
    <n v="17315102"/>
    <n v="199.99"/>
    <x v="2"/>
    <s v="https://d3sjy56phtjev9.cloudfront.net/3852156/original/0875595a7e48.jpg.jpg?1506105997"/>
  </r>
  <r>
    <x v="15"/>
    <x v="71"/>
    <n v="80213056919"/>
    <s v="Delta Children"/>
    <s v="Race Car Bed"/>
    <s v="Race Car Bed"/>
    <n v="199.99"/>
    <x v="2"/>
    <s v="https://d3sjy56phtjev9.cloudfront.net/4079040/original/3e1e8b406db0.jpg.jpg?1512665207"/>
  </r>
  <r>
    <x v="8"/>
    <x v="72"/>
    <n v="671961409432"/>
    <s v="Harbor Breeze"/>
    <n v="40190"/>
    <n v="40190"/>
    <n v="199"/>
    <x v="2"/>
    <s v="https://d3sjy56phtjev9.cloudfront.net/4205820/original/9077869a5a0c.jpg.jpg?1516664712"/>
  </r>
  <r>
    <x v="4"/>
    <x v="73"/>
    <n v="49694533067"/>
    <s v="Hunter"/>
    <n v="53306"/>
    <n v="53306"/>
    <n v="197.97"/>
    <x v="2"/>
    <s v="https://d3sjy56phtjev9.cloudfront.net/4205399/original/802ead06770b.jpg.jpg?1516655508"/>
  </r>
  <r>
    <x v="17"/>
    <x v="74"/>
    <n v="748119007205"/>
    <s v="Elk Lighting"/>
    <s v="541-3CRW"/>
    <s v="541-3CRW"/>
    <n v="195.59"/>
    <x v="2"/>
    <s v="https://d3sjy56phtjev9.cloudfront.net/2460295/original/7280b56b8554_16bf_485c_8b1b_fad5a4567f21_1000.jpg.jpg?1469125712"/>
  </r>
  <r>
    <x v="2"/>
    <x v="75"/>
    <n v="783959209341"/>
    <s v="Emerald Home"/>
    <s v="PINE-X2147"/>
    <s v="PINE-X2147"/>
    <n v="190.99"/>
    <x v="2"/>
    <s v="https://d3sjy56phtjev9.cloudfront.net/4198516/original/f992c61fb07d.jpg.jpg?1516382261"/>
  </r>
  <r>
    <x v="2"/>
    <x v="75"/>
    <n v="783959209341"/>
    <s v="Emerald Home"/>
    <s v="PINE-X2147"/>
    <s v="PINE-X2147"/>
    <n v="190.99"/>
    <x v="2"/>
    <s v="https://d3sjy56phtjev9.cloudfront.net/4198516/original/f992c61fb07d.jpg.jpg?1516382261"/>
  </r>
  <r>
    <x v="19"/>
    <x v="76"/>
    <n v="870354000717"/>
    <s v="Threshold"/>
    <n v="51789093"/>
    <n v="51789093"/>
    <n v="189.99"/>
    <x v="2"/>
    <s v="https://d3sjy56phtjev9.cloudfront.net/3989748/original/841af5b7b86c.jpg.jpg?1510238641"/>
  </r>
  <r>
    <x v="8"/>
    <x v="77"/>
    <n v="840623104293"/>
    <s v="Portfolio"/>
    <s v="SS39CA-M35-BKT-CPK1"/>
    <s v="SS39CA-M35-BKT-CPK1"/>
    <n v="187.99"/>
    <x v="2"/>
    <s v="https://d3sjy56phtjev9.cloudfront.net/4222100/original/31bbc6f918a0.jpg.jpg?1517243976"/>
  </r>
  <r>
    <x v="11"/>
    <x v="78"/>
    <n v="817206011415"/>
    <s v="Primo"/>
    <n v="601141"/>
    <n v="601141"/>
    <n v="184.99"/>
    <x v="2"/>
    <s v="https://d3sjy56phtjev9.cloudfront.net/4232731/original/2e31a0c09cd6.jpg.jpg?1517506084"/>
  </r>
  <r>
    <x v="5"/>
    <x v="79"/>
    <n v="890281012348"/>
    <s v="Project 62"/>
    <n v="51583608"/>
    <n v="51583608"/>
    <n v="179.99"/>
    <x v="2"/>
    <s v="https://d3sjy56phtjev9.cloudfront.net/4045069/original/eafcc154d05e.jpg.jpg?1511923232"/>
  </r>
  <r>
    <x v="9"/>
    <x v="80"/>
    <n v="490660420728"/>
    <s v="Threshold"/>
    <n v="51583782"/>
    <n v="51583782"/>
    <n v="179.99"/>
    <x v="3"/>
    <s v="https://d3sjy56phtjev9.cloudfront.net/3983116/original/6be42bb0d088.jpg.jpg?1510116658"/>
  </r>
  <r>
    <x v="4"/>
    <x v="81"/>
    <n v="811874021240"/>
    <s v="allen + roth"/>
    <s v="B10124"/>
    <s v="B10124"/>
    <n v="179.99"/>
    <x v="2"/>
    <s v="https://d3sjy56phtjev9.cloudfront.net/4205451/original/57f6e64a7ed4.jpg.jpg?1516656852"/>
  </r>
  <r>
    <x v="20"/>
    <x v="82"/>
    <n v="50743630354"/>
    <s v="Little Tikes"/>
    <n v="15432405"/>
    <s v="630354M"/>
    <n v="179.99"/>
    <x v="2"/>
    <s v="https://d3sjy56phtjev9.cloudfront.net/1122636/original/808641NjQFLasnL.jpg.jpg?1441749478"/>
  </r>
  <r>
    <x v="20"/>
    <x v="83"/>
    <n v="772088343"/>
    <s v="Melissa &amp; Doug"/>
    <n v="8834"/>
    <n v="8834"/>
    <n v="179.99"/>
    <x v="2"/>
    <s v="https://d3sjy56phtjev9.cloudfront.net/1355540/original/9559411LNb6NRdL.jpg.jpg?1445088776"/>
  </r>
  <r>
    <x v="8"/>
    <x v="84"/>
    <n v="840709100096"/>
    <s v="allen + roth"/>
    <s v="6170-SF-2"/>
    <s v="6170-SF-2"/>
    <n v="179.96"/>
    <x v="2"/>
    <s v="https://d3sjy56phtjev9.cloudfront.net/4223309/original/c0830e6c61e2.jpg.jpg?1517255722"/>
  </r>
  <r>
    <x v="7"/>
    <x v="85"/>
    <n v="39425242368"/>
    <s v="Momeni"/>
    <n v="18788060"/>
    <s v="BAJA0BAJ11BLU7AAA"/>
    <n v="176.99"/>
    <x v="0"/>
    <s v="https://d3sjy56phtjev9.cloudfront.net/4059988/original/97e32aa2a148.jpg.jpg?1512229047"/>
  </r>
  <r>
    <x v="10"/>
    <x v="86"/>
    <n v="681144439729"/>
    <s v="LumiSource"/>
    <n v="51216142"/>
    <s v="CH-CMP WL+GY"/>
    <n v="169.99"/>
    <x v="2"/>
    <s v="https://d3sjy56phtjev9.cloudfront.net/4117283/original/d4955b7aeef3.jpg.jpg?1513716926"/>
  </r>
  <r>
    <x v="21"/>
    <x v="87"/>
    <n v="80213031060"/>
    <s v="Delta Children"/>
    <n v="14782249"/>
    <n v="14782249"/>
    <n v="169.99"/>
    <x v="2"/>
    <s v="https://d3sjy56phtjev9.cloudfront.net/4199934/original/b6b03a19f8fd.jpg.jpg?1516427894"/>
  </r>
  <r>
    <x v="21"/>
    <x v="87"/>
    <n v="80213031060"/>
    <s v="Delta Children"/>
    <n v="14782249"/>
    <n v="14782249"/>
    <n v="169.99"/>
    <x v="2"/>
    <s v="https://d3sjy56phtjev9.cloudfront.net/4199934/original/b6b03a19f8fd.jpg.jpg?1516427894"/>
  </r>
  <r>
    <x v="21"/>
    <x v="87"/>
    <n v="80213031060"/>
    <s v="Delta Children"/>
    <n v="14782249"/>
    <n v="14782249"/>
    <n v="169.99"/>
    <x v="2"/>
    <s v="https://d3sjy56phtjev9.cloudfront.net/4199934/original/b6b03a19f8fd.jpg.jpg?1516427894"/>
  </r>
  <r>
    <x v="21"/>
    <x v="87"/>
    <n v="80213031060"/>
    <s v="Delta Children"/>
    <n v="14782249"/>
    <n v="14782249"/>
    <n v="169.99"/>
    <x v="2"/>
    <s v="https://d3sjy56phtjev9.cloudfront.net/4199934/original/b6b03a19f8fd.jpg.jpg?1516427894"/>
  </r>
  <r>
    <x v="1"/>
    <x v="88"/>
    <n v="827396528341"/>
    <s v="Monster"/>
    <n v="137655"/>
    <s v="RRMINI"/>
    <n v="167"/>
    <x v="1"/>
    <s v="https://d3sjy56phtjev9.cloudfront.net/3118419/original/704051DEDrUW_2BxL.jpg.jpg?1481097835"/>
  </r>
  <r>
    <x v="19"/>
    <x v="89"/>
    <n v="29986541055"/>
    <s v="Your Zone"/>
    <s v="5410196we"/>
    <s v="5410196we"/>
    <n v="160.56"/>
    <x v="2"/>
    <s v="https://d3sjy56phtjev9.cloudfront.net/4090419/original/d61727ce152c.jpg.jpg?1513028771"/>
  </r>
  <r>
    <x v="5"/>
    <x v="90"/>
    <n v="490660417636"/>
    <s v="Threshold"/>
    <n v="51792058"/>
    <n v="51792058"/>
    <n v="159.99"/>
    <x v="2"/>
    <s v="https://d3sjy56phtjev9.cloudfront.net/3882007/original/9fed907a75c3.jpg.jpg?1507120338"/>
  </r>
  <r>
    <x v="9"/>
    <x v="91"/>
    <n v="10892592668"/>
    <s v="Threshold"/>
    <n v="14352977"/>
    <n v="14352977"/>
    <n v="159.99"/>
    <x v="3"/>
    <s v="https://d3sjy56phtjev9.cloudfront.net/3973925/original/f18c8dc0f512.jpg.jpg?1509976199"/>
  </r>
  <r>
    <x v="7"/>
    <x v="92"/>
    <n v="10892601810"/>
    <s v="Threshold"/>
    <n v="14625597"/>
    <n v="14625597"/>
    <n v="159.99"/>
    <x v="0"/>
    <s v="https://d3sjy56phtjev9.cloudfront.net/3981956/original/49c2140d8f4a.jpg.jpg?1510090484"/>
  </r>
  <r>
    <x v="17"/>
    <x v="93"/>
    <n v="70490510453325"/>
    <s v="Philips"/>
    <n v="52379212"/>
    <n v="52379212"/>
    <n v="159.84"/>
    <x v="2"/>
    <m/>
  </r>
  <r>
    <x v="5"/>
    <x v="94"/>
    <n v="683726202875"/>
    <s v="Safavieh"/>
    <n v="17351560"/>
    <s v="DHU557P-6"/>
    <n v="157.99"/>
    <x v="2"/>
    <s v="https://d3sjy56phtjev9.cloudfront.net/4077685/original/6ee1bb67d6ea.jpg.jpg?1512645597"/>
  </r>
  <r>
    <x v="5"/>
    <x v="22"/>
    <n v="428897025591"/>
    <s v="Unknown"/>
    <s v="-"/>
    <s v="-"/>
    <n v="156.53"/>
    <x v="2"/>
    <m/>
  </r>
  <r>
    <x v="5"/>
    <x v="22"/>
    <n v="174110313876"/>
    <s v="Unknown"/>
    <s v="-"/>
    <s v="-"/>
    <n v="156.53"/>
    <x v="2"/>
    <m/>
  </r>
  <r>
    <x v="5"/>
    <x v="22"/>
    <n v="428975998915"/>
    <s v="Unknown"/>
    <s v="-"/>
    <s v="-"/>
    <n v="156.53"/>
    <x v="2"/>
    <m/>
  </r>
  <r>
    <x v="9"/>
    <x v="95"/>
    <n v="490660444663"/>
    <s v="Project 62"/>
    <n v="52470833"/>
    <n v="52470833"/>
    <n v="149.99"/>
    <x v="3"/>
    <s v="https://d3sjy56phtjev9.cloudfront.net/3949837/original/c9e3990c51f5.jpg.jpg?1509378862"/>
  </r>
  <r>
    <x v="7"/>
    <x v="96"/>
    <n v="17411009676"/>
    <s v="Smith &amp; Hawken"/>
    <n v="16295813"/>
    <n v="16295813"/>
    <n v="149.99"/>
    <x v="0"/>
    <s v="https://d3sjy56phtjev9.cloudfront.net/4040497/original/4387320e2789.jpg.jpg?1511834984"/>
  </r>
  <r>
    <x v="13"/>
    <x v="97"/>
    <n v="841765100341"/>
    <s v="Other brands"/>
    <s v="GBC1729W"/>
    <s v="GBC1729W"/>
    <n v="149.99"/>
    <x v="2"/>
    <s v="https://d3sjy56phtjev9.cloudfront.net/4168653/original/18e202d1c107.jpg.jpg?1515272216"/>
  </r>
  <r>
    <x v="19"/>
    <x v="98"/>
    <n v="677446139054"/>
    <s v="Threshold"/>
    <s v="Bookcase"/>
    <s v="Bookcase"/>
    <n v="149.99"/>
    <x v="2"/>
    <s v="https://d3sjy56phtjev9.cloudfront.net/2907374/original/958817315138.?1478533336"/>
  </r>
  <r>
    <x v="17"/>
    <x v="99"/>
    <n v="752356814472"/>
    <s v="Tristar"/>
    <s v="AF-530"/>
    <s v="AF-530"/>
    <n v="149.99"/>
    <x v="2"/>
    <s v="https://d3sjy56phtjev9.cloudfront.net/3860992/original/91f9bbcdc71a.jpg.jpg?1506453008"/>
  </r>
  <r>
    <x v="20"/>
    <x v="100"/>
    <n v="778988228364"/>
    <s v="Star Wars"/>
    <n v="6028283"/>
    <n v="6028283"/>
    <n v="149.99"/>
    <x v="2"/>
    <s v="https://d3sjy56phtjev9.cloudfront.net/4030910/original/98221b6152da.jpg.jpg?1511412435"/>
  </r>
  <r>
    <x v="20"/>
    <x v="101"/>
    <n v="7706946594681"/>
    <s v="Kidcraft"/>
    <s v="Dollhouse"/>
    <s v="Dollhouse"/>
    <n v="149.97999999999999"/>
    <x v="2"/>
    <s v="https://d3sjy56phtjev9.cloudfront.net/4224652/original/0107a8907e14.jpg.jpg?1517320513"/>
  </r>
  <r>
    <x v="3"/>
    <x v="102"/>
    <n v="70490240738198"/>
    <s v="Mossimo"/>
    <n v="52300521"/>
    <n v="52300521"/>
    <n v="149.94"/>
    <x v="0"/>
    <m/>
  </r>
  <r>
    <x v="4"/>
    <x v="103"/>
    <n v="71438967043"/>
    <s v="Stein World Furniture"/>
    <n v="96704"/>
    <n v="96704"/>
    <n v="149.47999999999999"/>
    <x v="2"/>
    <s v="https://d3sjy56phtjev9.cloudfront.net/4204157/original/59e63fb1820a.jpg.jpg?1516641535"/>
  </r>
  <r>
    <x v="19"/>
    <x v="104"/>
    <n v="849527010839"/>
    <s v="Oriental Furniture"/>
    <s v="Shoji Screen"/>
    <s v="Shoji Screen"/>
    <n v="149"/>
    <x v="2"/>
    <s v="https://d3sjy56phtjev9.cloudfront.net/4218961/original/fdd89767456a.jpg.jpg?1516995690"/>
  </r>
  <r>
    <x v="7"/>
    <x v="105"/>
    <n v="683726943662"/>
    <s v="Safavieh"/>
    <n v="50824684"/>
    <s v="RET2693-8479-6"/>
    <n v="148.99"/>
    <x v="0"/>
    <s v="https://d3sjy56phtjev9.cloudfront.net/4017628/original/695155ea11d8.jpg.jpg?1510954174"/>
  </r>
  <r>
    <x v="7"/>
    <x v="22"/>
    <n v="428950095882"/>
    <s v="Unknown"/>
    <s v="-"/>
    <s v="-"/>
    <n v="148.26"/>
    <x v="0"/>
    <m/>
  </r>
  <r>
    <x v="7"/>
    <x v="22"/>
    <n v="428958377485"/>
    <s v="Unknown"/>
    <s v="-"/>
    <s v="-"/>
    <n v="148.26"/>
    <x v="0"/>
    <m/>
  </r>
  <r>
    <x v="1"/>
    <x v="106"/>
    <n v="845226011412"/>
    <s v="Vizio"/>
    <s v="SB3621N-E8"/>
    <s v="SB3621N-E8"/>
    <n v="148"/>
    <x v="1"/>
    <s v="https://d3sjy56phtjev9.cloudfront.net/3817876/original/1474b2aebcaa.jpg.jpg?1504730389"/>
  </r>
  <r>
    <x v="5"/>
    <x v="107"/>
    <n v="490660409747"/>
    <s v="Threshold"/>
    <s v="Area Rug"/>
    <s v="Area Rug"/>
    <n v="144.99"/>
    <x v="2"/>
    <s v="https://d3sjy56phtjev9.cloudfront.net/3168792/original/afcf47091a75b0b3a1c96803518e043a20161215-31561-1hy0vf4.?1481838704"/>
  </r>
  <r>
    <x v="5"/>
    <x v="108"/>
    <n v="698561235391"/>
    <s v="Kaleen Rugs"/>
    <n v="51193966"/>
    <s v="ESC03-05-46_Kaleen"/>
    <n v="141.99"/>
    <x v="2"/>
    <s v="https://d3sjy56phtjev9.cloudfront.net/4078451/original/8d63235716a8.jpg.jpg?1512657936"/>
  </r>
  <r>
    <x v="5"/>
    <x v="109"/>
    <n v="490660419890"/>
    <s v="Threshold"/>
    <n v="51910991"/>
    <n v="51910991"/>
    <n v="139.99"/>
    <x v="2"/>
    <s v="https://d3sjy56phtjev9.cloudfront.net/3900121/original/596167ec1667.jpg.jpg?1507665944"/>
  </r>
  <r>
    <x v="10"/>
    <x v="110"/>
    <n v="677446140593"/>
    <s v="Threshold"/>
    <s v="Cabinet"/>
    <s v="Cabinet"/>
    <n v="139.99"/>
    <x v="2"/>
    <s v="https://d3sjy56phtjev9.cloudfront.net/4146492/original/37b0e3db2755.jpg.jpg?1514533865"/>
  </r>
  <r>
    <x v="4"/>
    <x v="111"/>
    <n v="737995395056"/>
    <s v="Kichler"/>
    <n v="39505"/>
    <n v="39505"/>
    <n v="139.97999999999999"/>
    <x v="2"/>
    <s v="https://d3sjy56phtjev9.cloudfront.net/4205560/original/b4961e1779ff.jpg.jpg?1516658401"/>
  </r>
  <r>
    <x v="20"/>
    <x v="112"/>
    <n v="4897021253609"/>
    <s v="Jupiter"/>
    <s v="Wooden Kitchen Toy Set"/>
    <s v="Wooden Kitchen Toy Set"/>
    <n v="139.94999999999999"/>
    <x v="2"/>
    <s v="https://d3sjy56phtjev9.cloudfront.net/4214536/original/f5f32af03faa.jpg.jpg?1516897079"/>
  </r>
  <r>
    <x v="19"/>
    <x v="113"/>
    <n v="85529990223"/>
    <s v="stack-on"/>
    <s v="Security Cabinet"/>
    <s v="Security Cabinet"/>
    <n v="139"/>
    <x v="2"/>
    <s v="https://d3sjy56phtjev9.cloudfront.net/4043476/original/60abdae624e5.jpg.jpg?1511898626"/>
  </r>
  <r>
    <x v="19"/>
    <x v="114"/>
    <n v="848412013818"/>
    <s v="HP"/>
    <s v="Q6576A"/>
    <s v="Q6576A"/>
    <n v="133.96"/>
    <x v="2"/>
    <s v="https://d3sjy56phtjev9.cloudfront.net/3937293/original/9f1c4fde7492.jpg.jpg?1508945088"/>
  </r>
  <r>
    <x v="17"/>
    <x v="115"/>
    <n v="889299283017"/>
    <s v="Total Home FX"/>
    <n v="52330170"/>
    <n v="52330170"/>
    <n v="130"/>
    <x v="2"/>
    <s v="https://d3sjy56phtjev9.cloudfront.net/3909584/original/7bc1f9560bea.jpg.jpg?1507904316"/>
  </r>
  <r>
    <x v="5"/>
    <x v="116"/>
    <n v="86093467807"/>
    <s v="Threshold"/>
    <n v="21548998"/>
    <n v="21548998"/>
    <n v="129.99"/>
    <x v="2"/>
    <s v="https://d3sjy56phtjev9.cloudfront.net/3858576/original/b6b0699707a3.jpg.jpg?1506377842"/>
  </r>
  <r>
    <x v="5"/>
    <x v="117"/>
    <n v="86093492175"/>
    <s v="Threshold"/>
    <n v="50093511"/>
    <n v="50093511"/>
    <n v="129.99"/>
    <x v="2"/>
    <s v="https://d3sjy56phtjev9.cloudfront.net/3908357/original/a7a363d1a395.jpg.jpg?1507843153"/>
  </r>
  <r>
    <x v="9"/>
    <x v="118"/>
    <n v="841388198251"/>
    <s v="NULOOM"/>
    <s v="MGDR02A"/>
    <s v="MGDR02A"/>
    <n v="129.99"/>
    <x v="3"/>
    <s v="https://d3sjy56phtjev9.cloudfront.net/3960642/original/01481760eb33.jpg.jpg?1509558163"/>
  </r>
  <r>
    <x v="9"/>
    <x v="119"/>
    <n v="86093496333"/>
    <s v="other"/>
    <n v="50261436"/>
    <n v="50261436"/>
    <n v="129.97999999999999"/>
    <x v="3"/>
    <s v="https://d3sjy56phtjev9.cloudfront.net/3152133/original/565161a3Yei_sBL.jpg.jpg?1481664588"/>
  </r>
  <r>
    <x v="19"/>
    <x v="120"/>
    <n v="841550092189"/>
    <s v="Zinus"/>
    <s v="OLB-ABS-5Q"/>
    <s v="OLB-ABS-5Q"/>
    <n v="129"/>
    <x v="2"/>
    <s v="https://d3sjy56phtjev9.cloudfront.net/4194569/original/aedd15e640ec.jpg.jpg?1516298119"/>
  </r>
  <r>
    <x v="16"/>
    <x v="121"/>
    <n v="822985511285"/>
    <s v="Portfolio"/>
    <s v="Flush Mount Shop Light"/>
    <s v="MXL2007-LED2X34K840"/>
    <n v="129"/>
    <x v="2"/>
    <s v="https://d3sjy56phtjev9.cloudfront.net/4165420/original/63963e083c8b.jpg.jpg?1515191926"/>
  </r>
  <r>
    <x v="4"/>
    <x v="122"/>
    <n v="811874020724"/>
    <s v="allen + roth"/>
    <s v="B10072"/>
    <s v="B10072"/>
    <n v="128.99"/>
    <x v="2"/>
    <s v="https://d3sjy56phtjev9.cloudfront.net/4211005/original/fb5514f8db11.jpg.jpg?1516807536"/>
  </r>
  <r>
    <x v="21"/>
    <x v="22"/>
    <n v="428872406353"/>
    <s v="Unknown"/>
    <s v="-"/>
    <s v="-"/>
    <n v="126.99"/>
    <x v="2"/>
    <m/>
  </r>
  <r>
    <x v="21"/>
    <x v="22"/>
    <n v="429003032137"/>
    <s v="Unknown"/>
    <s v="-"/>
    <s v="-"/>
    <n v="126.99"/>
    <x v="2"/>
    <m/>
  </r>
  <r>
    <x v="21"/>
    <x v="22"/>
    <n v="842896108299"/>
    <s v="Unknown"/>
    <s v="-"/>
    <s v="-"/>
    <n v="126.99"/>
    <x v="2"/>
    <m/>
  </r>
  <r>
    <x v="20"/>
    <x v="123"/>
    <n v="47406139576"/>
    <s v="Graco"/>
    <s v="Baby Swing"/>
    <s v="Baby Swing"/>
    <n v="124.99"/>
    <x v="2"/>
    <s v="https://d3sjy56phtjev9.cloudfront.net/3933883/original/ec062ef87494.jpg.jpg?1508813675"/>
  </r>
  <r>
    <x v="16"/>
    <x v="124"/>
    <n v="27088831029"/>
    <s v="Levolor"/>
    <n v="1936045"/>
    <n v="1936045"/>
    <n v="123.99"/>
    <x v="2"/>
    <s v="https://d3sjy56phtjev9.cloudfront.net/4228218/original/051c2eabe8cc.jpg.jpg?1517409799"/>
  </r>
  <r>
    <x v="9"/>
    <x v="22"/>
    <n v="428980997224"/>
    <s v="Unknown"/>
    <s v="-"/>
    <s v="-"/>
    <n v="123.03"/>
    <x v="3"/>
    <m/>
  </r>
  <r>
    <x v="9"/>
    <x v="125"/>
    <n v="757618238911"/>
    <s v="KAS Rugs"/>
    <n v="52144588"/>
    <s v="ZAR751233X411"/>
    <n v="119.99"/>
    <x v="3"/>
    <s v="https://d3sjy56phtjev9.cloudfront.net/4082495/original/c33fdff1cf0e.jpg.jpg?1512721655"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22"/>
    <x v="126"/>
    <n v="492499400087"/>
    <s v="Threshold"/>
    <s v="-"/>
    <s v="-"/>
    <n v="119.99"/>
    <x v="0"/>
    <m/>
  </r>
  <r>
    <x v="19"/>
    <x v="127"/>
    <n v="74000378391"/>
    <s v="sharp"/>
    <s v="HT-SB603"/>
    <s v="HT-SB603"/>
    <n v="119.99"/>
    <x v="2"/>
    <s v="https://d3sjy56phtjev9.cloudfront.net/3863637/original/c081716920b5.jpg.jpg?1506534182"/>
  </r>
  <r>
    <x v="6"/>
    <x v="128"/>
    <n v="6948958649718"/>
    <s v="allen + roth"/>
    <s v="SP4971"/>
    <s v="SP4971"/>
    <n v="119"/>
    <x v="2"/>
    <s v="https://d3sjy56phtjev9.cloudfront.net/4172405/original/a14faa2864ee.jpg.jpg?1515476520"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23"/>
    <x v="129"/>
    <n v="37000399490"/>
    <s v="Mr Clean"/>
    <s v="Floor Cleaner"/>
    <s v="Floor Cleaner"/>
    <n v="115"/>
    <x v="0"/>
    <m/>
  </r>
  <r>
    <x v="1"/>
    <x v="130"/>
    <n v="733538841998"/>
    <s v="Step2"/>
    <n v="841900"/>
    <n v="841900"/>
    <n v="114.98"/>
    <x v="1"/>
    <s v="https://d3sjy56phtjev9.cloudfront.net/327082/original/568951X5vGEsrjL.jpg.jpg?1401308230"/>
  </r>
  <r>
    <x v="6"/>
    <x v="131"/>
    <n v="850552003383"/>
    <s v="AirStone"/>
    <s v="AMCES"/>
    <s v="AMCES"/>
    <n v="113.99"/>
    <x v="2"/>
    <s v="https://d3sjy56phtjev9.cloudfront.net/4223329/original/5127726ba5cd.jpg.jpg?1517256068"/>
  </r>
  <r>
    <x v="6"/>
    <x v="131"/>
    <n v="850552003383"/>
    <s v="AirStone"/>
    <s v="AMCES"/>
    <s v="AMCES"/>
    <n v="113.99"/>
    <x v="2"/>
    <s v="https://d3sjy56phtjev9.cloudfront.net/4223329/original/5127726ba5cd.jpg.jpg?1517256068"/>
  </r>
  <r>
    <x v="8"/>
    <x v="132"/>
    <n v="811874020847"/>
    <s v="allen + roth"/>
    <s v="B10084"/>
    <s v="B10084"/>
    <n v="113"/>
    <x v="2"/>
    <s v="https://d3sjy56phtjev9.cloudfront.net/4223265/original/9477d01393ec.jpg.jpg?1517254519"/>
  </r>
  <r>
    <x v="10"/>
    <x v="133"/>
    <n v="492490216083"/>
    <s v="ZM Home"/>
    <s v="Dining Chair"/>
    <s v="Dining Chair"/>
    <n v="109.99"/>
    <x v="2"/>
    <s v="https://d3sjy56phtjev9.cloudfront.net/4054071/original/543476004e52.jpg.jpg?1512076670"/>
  </r>
  <r>
    <x v="19"/>
    <x v="134"/>
    <n v="24052100662"/>
    <s v="Signature Design by Ashley"/>
    <n v="50296082"/>
    <n v="50296082"/>
    <n v="109.99"/>
    <x v="2"/>
    <s v="https://d3sjy56phtjev9.cloudfront.net/4205564/original/4808a050997e.jpg.jpg?1516658454"/>
  </r>
  <r>
    <x v="17"/>
    <x v="135"/>
    <n v="752356819729"/>
    <s v="Copper Chef Pro"/>
    <s v="Pan Set"/>
    <s v="CCP_12 IN CFP W"/>
    <n v="108.99"/>
    <x v="2"/>
    <s v="https://d3sjy56phtjev9.cloudfront.net/3861521/original/c9eab392beca.jpg.jpg?1506458261"/>
  </r>
  <r>
    <x v="3"/>
    <x v="136"/>
    <n v="80765940783876"/>
    <s v="Bullseyes Playground"/>
    <s v="-"/>
    <s v="-"/>
    <n v="108"/>
    <x v="0"/>
    <m/>
  </r>
  <r>
    <x v="3"/>
    <x v="137"/>
    <n v="70490931411270"/>
    <s v="Cat &amp; Jack"/>
    <n v="52139115"/>
    <n v="52139115"/>
    <n v="107.88"/>
    <x v="0"/>
    <m/>
  </r>
  <r>
    <x v="3"/>
    <x v="137"/>
    <n v="70490931411270"/>
    <s v="Cat &amp; Jack"/>
    <n v="52139115"/>
    <n v="52139115"/>
    <n v="107.88"/>
    <x v="0"/>
    <m/>
  </r>
  <r>
    <x v="3"/>
    <x v="137"/>
    <n v="70490931411270"/>
    <s v="Cat &amp; Jack"/>
    <n v="52139115"/>
    <n v="52139115"/>
    <n v="107.88"/>
    <x v="0"/>
    <m/>
  </r>
  <r>
    <x v="3"/>
    <x v="137"/>
    <n v="70490931411270"/>
    <s v="Cat &amp; Jack"/>
    <n v="52139115"/>
    <n v="52139115"/>
    <n v="107.88"/>
    <x v="0"/>
    <m/>
  </r>
  <r>
    <x v="1"/>
    <x v="138"/>
    <n v="745123015738"/>
    <s v="Hon"/>
    <s v="VSH36GYGY"/>
    <s v="VSH36GYGY"/>
    <n v="106.74"/>
    <x v="1"/>
    <s v="https://d3sjy56phtjev9.cloudfront.net/3874378/original/a43ec6570457.jpg.jpg?1506787859"/>
  </r>
  <r>
    <x v="10"/>
    <x v="22"/>
    <n v="429008960541"/>
    <s v="Unknown"/>
    <s v="-"/>
    <s v="-"/>
    <n v="105.02"/>
    <x v="2"/>
    <m/>
  </r>
  <r>
    <x v="10"/>
    <x v="22"/>
    <n v="429022003149"/>
    <s v="Unknown"/>
    <s v="-"/>
    <s v="-"/>
    <n v="105.02"/>
    <x v="2"/>
    <m/>
  </r>
  <r>
    <x v="10"/>
    <x v="22"/>
    <n v="429024289893"/>
    <s v="Unknown"/>
    <s v="-"/>
    <s v="-"/>
    <n v="105.02"/>
    <x v="2"/>
    <m/>
  </r>
  <r>
    <x v="15"/>
    <x v="139"/>
    <n v="784082117794"/>
    <s v="Crown Mark"/>
    <s v="128-612000-20"/>
    <s v="128-612000-20"/>
    <n v="104.94"/>
    <x v="2"/>
    <s v="https://d3sjy56phtjev9.cloudfront.net/4207143/original/a684618c68d1.jpg.jpg?1516719098"/>
  </r>
  <r>
    <x v="1"/>
    <x v="140"/>
    <n v="13803161847"/>
    <s v="Canon"/>
    <s v="MX922"/>
    <s v="MX922"/>
    <n v="103.99"/>
    <x v="1"/>
    <s v="https://d3sjy56phtjev9.cloudfront.net/344797/original/95564102_KpcQkL.jpg.jpg?1403893343"/>
  </r>
  <r>
    <x v="8"/>
    <x v="22"/>
    <n v="785247205325"/>
    <s v="Unknown"/>
    <s v="-"/>
    <s v="-"/>
    <n v="100.81"/>
    <x v="2"/>
    <m/>
  </r>
  <r>
    <x v="8"/>
    <x v="141"/>
    <n v="17801718003"/>
    <s v="Unknown"/>
    <s v="Flush Mount Light"/>
    <s v="Flush Mount Light"/>
    <n v="100.81"/>
    <x v="2"/>
    <m/>
  </r>
  <r>
    <x v="5"/>
    <x v="142"/>
    <n v="490660409709"/>
    <s v="Threshold"/>
    <n v="50234505"/>
    <n v="50234505"/>
    <n v="99.99"/>
    <x v="2"/>
    <s v="https://d3sjy56phtjev9.cloudfront.net/3897520/original/37e3eb1b31d3.jpg.jpg?1507642415"/>
  </r>
  <r>
    <x v="5"/>
    <x v="143"/>
    <n v="490660445097"/>
    <s v="Threshold"/>
    <n v="52464951"/>
    <n v="52464951"/>
    <n v="99.99"/>
    <x v="2"/>
    <s v="https://d3sjy56phtjev9.cloudfront.net/3961102/original/7b98ee93f007.jpg.jpg?1509564596"/>
  </r>
  <r>
    <x v="9"/>
    <x v="144"/>
    <n v="10892630278"/>
    <s v="Threshold"/>
    <n v="21407692"/>
    <n v="21407692"/>
    <n v="99.99"/>
    <x v="3"/>
    <s v="https://d3sjy56phtjev9.cloudfront.net/3949216/original/e2ad44c5b13a.jpg.jpg?1509372234"/>
  </r>
  <r>
    <x v="9"/>
    <x v="145"/>
    <n v="428918844736"/>
    <s v="Threshold"/>
    <s v="Area Rug"/>
    <s v="Area Rug"/>
    <n v="99.99"/>
    <x v="3"/>
    <s v="https://d3sjy56phtjev9.cloudfront.net/3975256/original/cd11781aa10d.jpg.jpg?1509986328"/>
  </r>
  <r>
    <x v="9"/>
    <x v="146"/>
    <n v="490660433858"/>
    <s v="Threshold"/>
    <n v="51794407"/>
    <n v="51794407"/>
    <n v="99.99"/>
    <x v="3"/>
    <s v="https://d3sjy56phtjev9.cloudfront.net/3881948/original/8879141bdade.jpg.jpg?1507119538"/>
  </r>
  <r>
    <x v="9"/>
    <x v="147"/>
    <n v="10892629005"/>
    <s v="Threshold"/>
    <s v="Area Rug"/>
    <s v="Area Rug"/>
    <n v="99.99"/>
    <x v="3"/>
    <s v="https://d3sjy56phtjev9.cloudfront.net/3184165/original/feff932b0eeb96a4f4974ab531fe6aec20161219-37402-ihbtp7.?1482160389"/>
  </r>
  <r>
    <x v="9"/>
    <x v="148"/>
    <n v="490660451449"/>
    <s v="Threshold"/>
    <n v="16637245"/>
    <n v="16637245"/>
    <n v="99.99"/>
    <x v="3"/>
    <s v="https://d3sjy56phtjev9.cloudfront.net/3906040/original/7c201f4d47bc.jpg.jpg?1507818389"/>
  </r>
  <r>
    <x v="9"/>
    <x v="149"/>
    <n v="490660445134"/>
    <s v="Threshold"/>
    <n v="52465372"/>
    <n v="52465372"/>
    <n v="99.99"/>
    <x v="3"/>
    <s v="https://d3sjy56phtjev9.cloudfront.net/3952795/original/4c54aaa1ceb3.jpg.jpg?1509417342"/>
  </r>
  <r>
    <x v="9"/>
    <x v="150"/>
    <n v="490660445080"/>
    <s v="Threshold"/>
    <n v="52465370"/>
    <n v="52465370"/>
    <n v="99.99"/>
    <x v="3"/>
    <s v="https://d3sjy56phtjev9.cloudfront.net/3977188/original/04f2659f9e7e.jpg.jpg?1510011720"/>
  </r>
  <r>
    <x v="7"/>
    <x v="151"/>
    <n v="17411031370"/>
    <s v="Threshold"/>
    <n v="52492966"/>
    <n v="52492966"/>
    <n v="99.99"/>
    <x v="0"/>
    <s v="https://d3sjy56phtjev9.cloudfront.net/3924878/original/25e4eacaaef8.jpg.jpg?1508431972"/>
  </r>
  <r>
    <x v="0"/>
    <x v="152"/>
    <n v="630509510801"/>
    <s v="Disney"/>
    <s v="B9912"/>
    <s v="B9912"/>
    <n v="99.99"/>
    <x v="0"/>
    <s v="https://d3sjy56phtjev9.cloudfront.net/3548914/original/4beaf5aa4430.jpg.jpg?1495041567"/>
  </r>
  <r>
    <x v="6"/>
    <x v="153"/>
    <n v="27088815111"/>
    <s v="Levolor"/>
    <s v="Plantation Blind"/>
    <s v="Plantation Blind"/>
    <n v="99.99"/>
    <x v="2"/>
    <s v="https://d3sjy56phtjev9.cloudfront.net/4212527/original/72e8bb21b1c8.jpg.jpg?1516830243"/>
  </r>
  <r>
    <x v="10"/>
    <x v="154"/>
    <n v="773378741638"/>
    <s v="Shermag"/>
    <s v="Cushion Set"/>
    <s v="Cushion Set"/>
    <n v="99.99"/>
    <x v="2"/>
    <s v="https://d3sjy56phtjev9.cloudfront.net/4096770/original/a5c465cd0de0.jpg.jpg?1513136272"/>
  </r>
  <r>
    <x v="4"/>
    <x v="155"/>
    <n v="82803376537"/>
    <s v="Project 62"/>
    <n v="52403808"/>
    <n v="52403808"/>
    <n v="99.99"/>
    <x v="2"/>
    <s v="https://d3sjy56phtjev9.cloudfront.net/3909578/original/c73d1a1b97d4.jpg.jpg?1507904236"/>
  </r>
  <r>
    <x v="16"/>
    <x v="156"/>
    <n v="80083761784"/>
    <s v="EnviroLite"/>
    <s v="ST704T1840"/>
    <s v="ST704T1840"/>
    <n v="99.99"/>
    <x v="2"/>
    <s v="https://d3sjy56phtjev9.cloudfront.net/4222465/original/926f951e0635.jpg.jpg?1517245849"/>
  </r>
  <r>
    <x v="16"/>
    <x v="156"/>
    <n v="80083761784"/>
    <s v="EnviroLite"/>
    <s v="ST704T1840"/>
    <s v="ST704T1840"/>
    <n v="99.99"/>
    <x v="2"/>
    <s v="https://d3sjy56phtjev9.cloudfront.net/4222465/original/926f951e0635.jpg.jpg?1517245849"/>
  </r>
  <r>
    <x v="16"/>
    <x v="156"/>
    <n v="80083761784"/>
    <s v="EnviroLite"/>
    <s v="ST704T1840"/>
    <s v="ST704T1840"/>
    <n v="99.99"/>
    <x v="2"/>
    <s v="https://d3sjy56phtjev9.cloudfront.net/4222465/original/926f951e0635.jpg.jpg?1517245849"/>
  </r>
  <r>
    <x v="8"/>
    <x v="157"/>
    <n v="882560550702"/>
    <s v="Delonghi"/>
    <s v="DCH5090ER"/>
    <s v="DCH5090ER"/>
    <n v="99.99"/>
    <x v="2"/>
    <s v="https://d3sjy56phtjev9.cloudfront.net/2180466/original/235341Z4pTAemRL.jpg.jpg?1457544236"/>
  </r>
  <r>
    <x v="5"/>
    <x v="158"/>
    <n v="86093523534"/>
    <s v="Threshold"/>
    <n v="51169550"/>
    <n v="51169550"/>
    <n v="99.98"/>
    <x v="2"/>
    <s v="https://d3sjy56phtjev9.cloudfront.net/3846691/original/70a8ffd6e248.jpg.jpg?1505944419"/>
  </r>
  <r>
    <x v="5"/>
    <x v="158"/>
    <n v="86093523534"/>
    <s v="Threshold"/>
    <n v="51169550"/>
    <n v="51169550"/>
    <n v="99.98"/>
    <x v="2"/>
    <s v="https://d3sjy56phtjev9.cloudfront.net/3846691/original/70a8ffd6e248.jpg.jpg?1505944419"/>
  </r>
  <r>
    <x v="17"/>
    <x v="159"/>
    <n v="70490510449250"/>
    <s v="Philips"/>
    <s v="String Christmas Lights"/>
    <s v="String Christmas Lights"/>
    <n v="99.98"/>
    <x v="2"/>
    <m/>
  </r>
  <r>
    <x v="17"/>
    <x v="160"/>
    <n v="855121007052"/>
    <s v="AFTERSHOKZ LLC"/>
    <n v="980012841"/>
    <n v="4330975186"/>
    <n v="99.88"/>
    <x v="2"/>
    <s v="https://d3sjy56phtjev9.cloudfront.net/4205050/original/fe8fff753e58.jpg.jpg?1516649285"/>
  </r>
  <r>
    <x v="4"/>
    <x v="161"/>
    <n v="26508271742"/>
    <s v="Moen"/>
    <n v="82663"/>
    <n v="82663"/>
    <n v="99"/>
    <x v="2"/>
    <s v="https://d3sjy56phtjev9.cloudfront.net/4079570/original/b0f831a19c0d.jpg.jpg?1512675420"/>
  </r>
  <r>
    <x v="17"/>
    <x v="162"/>
    <n v="611247356005"/>
    <s v="Keurig"/>
    <n v="16934541"/>
    <n v="16934541"/>
    <n v="99"/>
    <x v="2"/>
    <s v="https://d3sjy56phtjev9.cloudfront.net/4074848/original/590d9bfaab40.jpg.jpg?1512600231"/>
  </r>
  <r>
    <x v="9"/>
    <x v="163"/>
    <n v="683726539704"/>
    <s v="Safavieh"/>
    <n v="26393451"/>
    <s v="ADR108B-6"/>
    <n v="96.99"/>
    <x v="3"/>
    <s v="https://d3sjy56phtjev9.cloudfront.net/4091543/original/e93e9a0a27f7.jpg.jpg?1513054720"/>
  </r>
  <r>
    <x v="15"/>
    <x v="22"/>
    <n v="429065676744"/>
    <s v="Unknown"/>
    <s v="-"/>
    <s v="-"/>
    <n v="96.38"/>
    <x v="2"/>
    <m/>
  </r>
  <r>
    <x v="15"/>
    <x v="164"/>
    <n v="762016456294"/>
    <s v="IRIS USA, Inc."/>
    <n v="251070"/>
    <n v="251070"/>
    <n v="96.38"/>
    <x v="2"/>
    <s v="https://d3sjy56phtjev9.cloudfront.net/4157748/original/22baa3efa264.jpg.jpg?1515082047"/>
  </r>
  <r>
    <x v="15"/>
    <x v="22"/>
    <n v="429069230607"/>
    <s v="Unknown"/>
    <s v="-"/>
    <s v="-"/>
    <n v="96.38"/>
    <x v="2"/>
    <m/>
  </r>
  <r>
    <x v="3"/>
    <x v="165"/>
    <n v="10042825673042"/>
    <s v="Alaska Knits"/>
    <s v="-"/>
    <s v="-"/>
    <n v="96"/>
    <x v="0"/>
    <m/>
  </r>
  <r>
    <x v="17"/>
    <x v="166"/>
    <n v="40094499403"/>
    <s v="Hamilton Beach"/>
    <n v="49940"/>
    <n v="49940"/>
    <n v="95.99"/>
    <x v="2"/>
    <s v="https://d3sjy56phtjev9.cloudfront.net/4108785/original/31be1373ec28.jpg.jpg?1513431407"/>
  </r>
  <r>
    <x v="8"/>
    <x v="167"/>
    <n v="80629712713"/>
    <s v="allen + roth"/>
    <n v="36749"/>
    <s v="VBS271-3BNK"/>
    <n v="95"/>
    <x v="2"/>
    <s v="https://d3sjy56phtjev9.cloudfront.net/2790035/original/917031Nbc2s_hXL.jpg.jpg?1477080499"/>
  </r>
  <r>
    <x v="16"/>
    <x v="168"/>
    <n v="27088857159"/>
    <s v="Levolor"/>
    <s v="LVVC0D3508401D"/>
    <s v="LVVC0D3508401D"/>
    <n v="92.99"/>
    <x v="2"/>
    <s v="https://d3sjy56phtjev9.cloudfront.net/4231755/original/e7093f5aed12.jpg.jpg?1517499640"/>
  </r>
  <r>
    <x v="6"/>
    <x v="169"/>
    <n v="93432158470"/>
    <s v="Style Selections"/>
    <s v="15847L"/>
    <s v="15847L"/>
    <n v="92.98"/>
    <x v="2"/>
    <s v="https://d3sjy56phtjev9.cloudfront.net/4214031/original/743e19a6d7e9.jpg.jpg?1516889761"/>
  </r>
  <r>
    <x v="9"/>
    <x v="170"/>
    <n v="10892673213"/>
    <s v="Project 62"/>
    <s v="-"/>
    <s v="-"/>
    <n v="90"/>
    <x v="3"/>
    <s v="https://d3sjy56phtjev9.cloudfront.net/4055571/original/880cd64d5485.jpg.jpg?1512095584"/>
  </r>
  <r>
    <x v="9"/>
    <x v="171"/>
    <n v="10892668509"/>
    <s v="Pillowfort"/>
    <s v="Area Rug"/>
    <s v="Area Rug"/>
    <n v="89.99"/>
    <x v="3"/>
    <s v="https://d3sjy56phtjev9.cloudfront.net/4045845/original/694b9f16d9b4.jpg.jpg?1511944968"/>
  </r>
  <r>
    <x v="6"/>
    <x v="172"/>
    <n v="849922007755"/>
    <s v="Vigo"/>
    <s v="VG07074"/>
    <s v="VG07074"/>
    <n v="89.99"/>
    <x v="2"/>
    <s v="https://d3sjy56phtjev9.cloudfront.net/4205403/original/f8e11fd1c609.jpg.jpg?1516655546"/>
  </r>
  <r>
    <x v="17"/>
    <x v="173"/>
    <n v="4712883750458"/>
    <s v="Sam's West"/>
    <s v="MLGY16009C"/>
    <s v="MLGY16009C"/>
    <n v="89.99"/>
    <x v="2"/>
    <s v="https://d3sjy56phtjev9.cloudfront.net/3867832/original/4b7f75234a0d.jpg.jpg?1506615347"/>
  </r>
  <r>
    <x v="4"/>
    <x v="174"/>
    <n v="671961408237"/>
    <s v="Harbor Breeze"/>
    <n v="40823"/>
    <n v="40823"/>
    <n v="88.89"/>
    <x v="2"/>
    <s v="https://d3sjy56phtjev9.cloudfront.net/4140451/original/d28fbe4138f0.jpg.jpg?1514403775"/>
  </r>
  <r>
    <x v="9"/>
    <x v="175"/>
    <n v="889048427341"/>
    <s v="Safavieh"/>
    <n v="52691831"/>
    <n v="52691831"/>
    <n v="84.99"/>
    <x v="3"/>
    <s v="https://d3sjy56phtjev9.cloudfront.net/4093234/original/b1a36acc5634.jpg.jpg?1513092867"/>
  </r>
  <r>
    <x v="8"/>
    <x v="176"/>
    <n v="80629179950"/>
    <s v="Harbor Breeze"/>
    <s v="BDB52BNK5N"/>
    <s v="BDB52BNK5N"/>
    <n v="84.99"/>
    <x v="2"/>
    <s v="https://d3sjy56phtjev9.cloudfront.net/4223371/original/fd8d2b1ecd1d.jpg.jpg?1517256468"/>
  </r>
  <r>
    <x v="6"/>
    <x v="177"/>
    <n v="828492206195"/>
    <s v="Unbranded"/>
    <s v="Q0-DZZF-AE97"/>
    <s v="Q0-DZZF-AE97"/>
    <n v="84.11"/>
    <x v="2"/>
    <s v="https://d3sjy56phtjev9.cloudfront.net/4217621/original/35ede53b5cbf.jpg.jpg?1516975597"/>
  </r>
  <r>
    <x v="6"/>
    <x v="177"/>
    <n v="828492206195"/>
    <s v="Unbranded"/>
    <s v="Q0-DZZF-AE97"/>
    <s v="Q0-DZZF-AE97"/>
    <n v="84.11"/>
    <x v="2"/>
    <s v="https://d3sjy56phtjev9.cloudfront.net/4217621/original/35ede53b5cbf.jpg.jpg?1516975597"/>
  </r>
  <r>
    <x v="6"/>
    <x v="177"/>
    <n v="828492206195"/>
    <s v="Unbranded"/>
    <s v="Q0-DZZF-AE97"/>
    <s v="Q0-DZZF-AE97"/>
    <n v="84.11"/>
    <x v="2"/>
    <s v="https://d3sjy56phtjev9.cloudfront.net/4217621/original/35ede53b5cbf.jpg.jpg?1516975597"/>
  </r>
  <r>
    <x v="6"/>
    <x v="177"/>
    <n v="828492206195"/>
    <s v="Unbranded"/>
    <s v="Q0-DZZF-AE97"/>
    <s v="Q0-DZZF-AE97"/>
    <n v="84.11"/>
    <x v="2"/>
    <s v="https://d3sjy56phtjev9.cloudfront.net/4217621/original/35ede53b5cbf.jpg.jpg?1516975597"/>
  </r>
  <r>
    <x v="6"/>
    <x v="177"/>
    <n v="828492206195"/>
    <s v="Unbranded"/>
    <s v="Q0-DZZF-AE97"/>
    <s v="Q0-DZZF-AE97"/>
    <n v="84.11"/>
    <x v="2"/>
    <s v="https://d3sjy56phtjev9.cloudfront.net/4217621/original/35ede53b5cbf.jpg.jpg?1516975597"/>
  </r>
  <r>
    <x v="6"/>
    <x v="177"/>
    <n v="828492206195"/>
    <s v="Unbranded"/>
    <s v="Q0-DZZF-AE97"/>
    <s v="Q0-DZZF-AE97"/>
    <n v="84.11"/>
    <x v="2"/>
    <s v="https://d3sjy56phtjev9.cloudfront.net/4217621/original/35ede53b5cbf.jpg.jpg?1516975597"/>
  </r>
  <r>
    <x v="6"/>
    <x v="177"/>
    <n v="828492206195"/>
    <s v="Unbranded"/>
    <s v="Q0-DZZF-AE97"/>
    <s v="Q0-DZZF-AE97"/>
    <n v="84.11"/>
    <x v="2"/>
    <s v="https://d3sjy56phtjev9.cloudfront.net/4217621/original/35ede53b5cbf.jpg.jpg?1516975597"/>
  </r>
  <r>
    <x v="6"/>
    <x v="177"/>
    <n v="828492206195"/>
    <s v="Unbranded"/>
    <s v="Q0-DZZF-AE97"/>
    <s v="Q0-DZZF-AE97"/>
    <n v="84.11"/>
    <x v="2"/>
    <s v="https://d3sjy56phtjev9.cloudfront.net/4217621/original/35ede53b5cbf.jpg.jpg?1516975597"/>
  </r>
  <r>
    <x v="6"/>
    <x v="177"/>
    <n v="828492206195"/>
    <s v="Unbranded"/>
    <s v="Q0-DZZF-AE97"/>
    <s v="Q0-DZZF-AE97"/>
    <n v="84.11"/>
    <x v="2"/>
    <s v="https://d3sjy56phtjev9.cloudfront.net/4217621/original/35ede53b5cbf.jpg.jpg?1516975597"/>
  </r>
  <r>
    <x v="14"/>
    <x v="178"/>
    <n v="90490760643853"/>
    <s v="Well Worn"/>
    <n v="52243526"/>
    <n v="52243526"/>
    <n v="83.88"/>
    <x v="0"/>
    <m/>
  </r>
  <r>
    <x v="14"/>
    <x v="179"/>
    <n v="90490760643846"/>
    <s v="Well Worn"/>
    <n v="52243525"/>
    <n v="52243525"/>
    <n v="83.88"/>
    <x v="0"/>
    <m/>
  </r>
  <r>
    <x v="14"/>
    <x v="178"/>
    <n v="90490760643853"/>
    <s v="Well Worn"/>
    <n v="52243526"/>
    <n v="52243526"/>
    <n v="83.88"/>
    <x v="0"/>
    <m/>
  </r>
  <r>
    <x v="14"/>
    <x v="178"/>
    <n v="90490760643853"/>
    <s v="Well Worn"/>
    <n v="52243526"/>
    <n v="52243526"/>
    <n v="83.88"/>
    <x v="0"/>
    <m/>
  </r>
  <r>
    <x v="14"/>
    <x v="179"/>
    <n v="90490760643846"/>
    <s v="Well Worn"/>
    <n v="52243525"/>
    <n v="52243525"/>
    <n v="83.88"/>
    <x v="0"/>
    <m/>
  </r>
  <r>
    <x v="14"/>
    <x v="180"/>
    <n v="90490760643839"/>
    <s v="Well Worn"/>
    <n v="52243524"/>
    <n v="52243524"/>
    <n v="83.88"/>
    <x v="0"/>
    <m/>
  </r>
  <r>
    <x v="14"/>
    <x v="178"/>
    <n v="90490760643853"/>
    <s v="Well Worn"/>
    <n v="52243526"/>
    <n v="52243526"/>
    <n v="83.88"/>
    <x v="0"/>
    <m/>
  </r>
  <r>
    <x v="14"/>
    <x v="179"/>
    <n v="90490760643846"/>
    <s v="Well Worn"/>
    <n v="52243525"/>
    <n v="52243525"/>
    <n v="83.88"/>
    <x v="0"/>
    <m/>
  </r>
  <r>
    <x v="14"/>
    <x v="180"/>
    <n v="90490760643839"/>
    <s v="Well Worn"/>
    <n v="52243524"/>
    <n v="52243524"/>
    <n v="83.88"/>
    <x v="0"/>
    <m/>
  </r>
  <r>
    <x v="14"/>
    <x v="178"/>
    <n v="90490760643853"/>
    <s v="Well Worn"/>
    <n v="52243526"/>
    <n v="52243526"/>
    <n v="83.88"/>
    <x v="0"/>
    <m/>
  </r>
  <r>
    <x v="14"/>
    <x v="179"/>
    <n v="90490760643846"/>
    <s v="Well Worn"/>
    <n v="52243525"/>
    <n v="52243525"/>
    <n v="83.88"/>
    <x v="0"/>
    <m/>
  </r>
  <r>
    <x v="19"/>
    <x v="22"/>
    <n v="429047447027"/>
    <s v="Unknown"/>
    <s v="-"/>
    <s v="-"/>
    <n v="81.81"/>
    <x v="2"/>
    <m/>
  </r>
  <r>
    <x v="19"/>
    <x v="22"/>
    <n v="429080207633"/>
    <s v="Unknown"/>
    <s v="-"/>
    <s v="-"/>
    <n v="81.81"/>
    <x v="2"/>
    <m/>
  </r>
  <r>
    <x v="10"/>
    <x v="181"/>
    <n v="822383132815"/>
    <s v="Drive Medical"/>
    <s v="TR39E-SV"/>
    <s v="TR39E-SV"/>
    <n v="81.16"/>
    <x v="2"/>
    <s v="https://d3sjy56phtjev9.cloudfront.net/2201979/original/371841G05JB7_vL.jpg.jpg?1458098253"/>
  </r>
  <r>
    <x v="6"/>
    <x v="182"/>
    <n v="27088815203"/>
    <s v="Levolor"/>
    <n v="1922074"/>
    <n v="1922074"/>
    <n v="80.989999999999995"/>
    <x v="2"/>
    <s v="https://d3sjy56phtjev9.cloudfront.net/4219317/original/a3cc28c49886.jpg.jpg?1516998534"/>
  </r>
  <r>
    <x v="5"/>
    <x v="183"/>
    <n v="10892591005"/>
    <s v="Threshold"/>
    <s v="Rug"/>
    <s v="Rug"/>
    <n v="79.989999999999995"/>
    <x v="2"/>
    <s v="https://d3sjy56phtjev9.cloudfront.net/3169491/original/533714246628.?1481840516"/>
  </r>
  <r>
    <x v="9"/>
    <x v="183"/>
    <n v="10892591005"/>
    <s v="Threshold"/>
    <s v="Rug"/>
    <s v="Rug"/>
    <n v="79.989999999999995"/>
    <x v="3"/>
    <s v="https://d3sjy56phtjev9.cloudfront.net/3169491/original/533714246628.?1481840516"/>
  </r>
  <r>
    <x v="9"/>
    <x v="184"/>
    <n v="27794357646"/>
    <s v="Better Homes and Gardens"/>
    <s v="Area Rug"/>
    <s v="Area Rug"/>
    <n v="79.989999999999995"/>
    <x v="3"/>
    <s v="https://d3sjy56phtjev9.cloudfront.net/4121979/original/54e9555d217d.jpg.jpg?1513824605"/>
  </r>
  <r>
    <x v="19"/>
    <x v="185"/>
    <n v="44021197998"/>
    <s v="Threshold"/>
    <n v="50296750"/>
    <n v="50296750"/>
    <n v="79.989999999999995"/>
    <x v="2"/>
    <s v="https://d3sjy56phtjev9.cloudfront.net/3862534/original/d8509354d6b3.jpg.jpg?1506521272"/>
  </r>
  <r>
    <x v="19"/>
    <x v="185"/>
    <n v="44021197998"/>
    <s v="Threshold"/>
    <n v="50296750"/>
    <n v="50296750"/>
    <n v="79.989999999999995"/>
    <x v="2"/>
    <s v="https://d3sjy56phtjev9.cloudfront.net/3862534/original/d8509354d6b3.jpg.jpg?1506521272"/>
  </r>
  <r>
    <x v="17"/>
    <x v="186"/>
    <n v="700115255127"/>
    <s v="SALAV"/>
    <s v="STM-501"/>
    <s v="STM-501 Gray"/>
    <n v="79.989999999999995"/>
    <x v="2"/>
    <s v="https://d3sjy56phtjev9.cloudfront.net/424768/original/206621dsnbI53NL.jpg.jpg?1415450120"/>
  </r>
  <r>
    <x v="20"/>
    <x v="187"/>
    <n v="26107087690"/>
    <s v="North States"/>
    <n v="8769"/>
    <s v="Superyard"/>
    <n v="79.989999999999995"/>
    <x v="2"/>
    <s v="https://d3sjy56phtjev9.cloudfront.net/133491/original/651161sXPtSfeJL.jpg.jpg?1354899423"/>
  </r>
  <r>
    <x v="1"/>
    <x v="188"/>
    <n v="13803256192"/>
    <s v="Canon"/>
    <s v="MG3620 Black"/>
    <s v="MG3620 Black"/>
    <n v="79.989999999999995"/>
    <x v="1"/>
    <s v="https://d3sjy56phtjev9.cloudfront.net/2248594/original/364331UWXeXO7YL.jpg.jpg?1459856218"/>
  </r>
  <r>
    <x v="8"/>
    <x v="189"/>
    <n v="43765006375"/>
    <s v="Vornado"/>
    <s v="HU1-0029-06"/>
    <s v="HU1-0029-06"/>
    <n v="79.989999999999995"/>
    <x v="2"/>
    <s v="https://d3sjy56phtjev9.cloudfront.net/1850402/original/482441Chkcy41jL.jpg.jpg?1450389044"/>
  </r>
  <r>
    <x v="8"/>
    <x v="190"/>
    <n v="845473037531"/>
    <s v="Portfolio"/>
    <s v="3753-ES"/>
    <s v="3753-ES"/>
    <n v="79.989999999999995"/>
    <x v="2"/>
    <s v="https://d3sjy56phtjev9.cloudfront.net/4212507/original/ba2db5350d2e.jpg.jpg?1516829873"/>
  </r>
  <r>
    <x v="5"/>
    <x v="191"/>
    <n v="10892650276"/>
    <s v="Threshold"/>
    <n v="51069490"/>
    <n v="51069490"/>
    <n v="79.98"/>
    <x v="2"/>
    <s v="https://d3sjy56phtjev9.cloudfront.net/4001873/original/9f1d0a93bc17.jpg.jpg?1510607869"/>
  </r>
  <r>
    <x v="9"/>
    <x v="91"/>
    <n v="10892601803"/>
    <s v="Threshold"/>
    <n v="14625596"/>
    <n v="14625596"/>
    <n v="79.98"/>
    <x v="3"/>
    <s v="https://d3sjy56phtjev9.cloudfront.net/3943879/original/67d6ffe80254.jpg.jpg?1509090562"/>
  </r>
  <r>
    <x v="9"/>
    <x v="192"/>
    <n v="10892670861"/>
    <s v="Threshold"/>
    <n v="52471621"/>
    <n v="52471621"/>
    <n v="79.98"/>
    <x v="3"/>
    <s v="https://d3sjy56phtjev9.cloudfront.net/3933162/original/e2565391d22f.jpg.jpg?1508789371"/>
  </r>
  <r>
    <x v="0"/>
    <x v="193"/>
    <n v="70492170624398"/>
    <s v="Cat &amp; Jack"/>
    <s v="Boys' Sock"/>
    <s v="Boys' Sock"/>
    <n v="76.680000000000007"/>
    <x v="0"/>
    <m/>
  </r>
  <r>
    <x v="1"/>
    <x v="194"/>
    <n v="82803232581"/>
    <s v="Dcor Therapy"/>
    <s v="FR1539"/>
    <s v="FR1539"/>
    <n v="73.849999999999994"/>
    <x v="1"/>
    <m/>
  </r>
  <r>
    <x v="24"/>
    <x v="195"/>
    <n v="814461017930"/>
    <s v="Home Source"/>
    <n v="52638831"/>
    <s v="Q2612A"/>
    <n v="72.59"/>
    <x v="2"/>
    <s v="https://d3sjy56phtjev9.cloudfront.net/4176959/original/3b6dcde5854f.jpg.jpg?1515568491"/>
  </r>
  <r>
    <x v="14"/>
    <x v="196"/>
    <n v="20751032539023"/>
    <s v="No Brand"/>
    <s v="-"/>
    <s v="-"/>
    <n v="72"/>
    <x v="0"/>
    <m/>
  </r>
  <r>
    <x v="14"/>
    <x v="196"/>
    <n v="20751032539023"/>
    <s v="No Brand"/>
    <s v="-"/>
    <s v="-"/>
    <n v="72"/>
    <x v="0"/>
    <m/>
  </r>
  <r>
    <x v="14"/>
    <x v="196"/>
    <n v="20751032539023"/>
    <s v="No Brand"/>
    <s v="-"/>
    <s v="-"/>
    <n v="72"/>
    <x v="0"/>
    <m/>
  </r>
  <r>
    <x v="14"/>
    <x v="196"/>
    <n v="20751032539023"/>
    <s v="No Brand"/>
    <s v="-"/>
    <s v="-"/>
    <n v="72"/>
    <x v="0"/>
    <m/>
  </r>
  <r>
    <x v="14"/>
    <x v="196"/>
    <n v="20751032539023"/>
    <s v="No Brand"/>
    <s v="-"/>
    <s v="-"/>
    <n v="72"/>
    <x v="0"/>
    <m/>
  </r>
  <r>
    <x v="14"/>
    <x v="196"/>
    <n v="20751032539023"/>
    <s v="No Brand"/>
    <s v="-"/>
    <s v="-"/>
    <n v="72"/>
    <x v="0"/>
    <m/>
  </r>
  <r>
    <x v="3"/>
    <x v="197"/>
    <n v="20751032541224"/>
    <s v="No Brand"/>
    <s v="-"/>
    <s v="-"/>
    <n v="72"/>
    <x v="0"/>
    <m/>
  </r>
  <r>
    <x v="1"/>
    <x v="198"/>
    <n v="9334052049207"/>
    <s v="Zycom"/>
    <s v="204-920"/>
    <s v="204-920"/>
    <n v="71.62"/>
    <x v="1"/>
    <s v="https://d3sjy56phtjev9.cloudfront.net/3971364/original/d52ba0a8e021.jpg.jpg?1509737774"/>
  </r>
  <r>
    <x v="1"/>
    <x v="199"/>
    <n v="752356815493"/>
    <s v="Copper Chef"/>
    <s v="Cookware Set"/>
    <s v="Cookware Set"/>
    <n v="70.75"/>
    <x v="1"/>
    <s v="https://d3sjy56phtjev9.cloudfront.net/3818054/original/cedd71adb4d1.jpg.jpg?1504731155"/>
  </r>
  <r>
    <x v="24"/>
    <x v="200"/>
    <n v="720354935451"/>
    <s v="Other brands"/>
    <s v="-"/>
    <s v="-"/>
    <n v="69.989999999999995"/>
    <x v="2"/>
    <s v="https://d3sjy56phtjev9.cloudfront.net/3861009/original/61fd3e48e40f.jpg.jpg?1506453229"/>
  </r>
  <r>
    <x v="17"/>
    <x v="201"/>
    <n v="58559215840"/>
    <s v="Norwall"/>
    <s v="BG21584"/>
    <s v="BG21584"/>
    <n v="69.989999999999995"/>
    <x v="2"/>
    <s v="https://d3sjy56phtjev9.cloudfront.net/1924898/original/3307616SU3SOo8L.jpg.jpg?1451485738"/>
  </r>
  <r>
    <x v="15"/>
    <x v="202"/>
    <n v="764053497278"/>
    <s v="allen + roth"/>
    <s v="WSWS-SSK1672-1C"/>
    <s v="WSWS-SSK1672-1C"/>
    <n v="69.989999999999995"/>
    <x v="2"/>
    <s v="https://d3sjy56phtjev9.cloudfront.net/4222509/original/6dbdd87c89eb.jpg.jpg?1517245941"/>
  </r>
  <r>
    <x v="15"/>
    <x v="202"/>
    <n v="764053497278"/>
    <s v="allen + roth"/>
    <s v="WSWS-SSK1672-1C"/>
    <s v="WSWS-SSK1672-1C"/>
    <n v="69.989999999999995"/>
    <x v="2"/>
    <s v="https://d3sjy56phtjev9.cloudfront.net/4222509/original/6dbdd87c89eb.jpg.jpg?1517245941"/>
  </r>
  <r>
    <x v="15"/>
    <x v="202"/>
    <n v="764053497278"/>
    <s v="allen + roth"/>
    <s v="WSWS-SSK1672-1C"/>
    <s v="WSWS-SSK1672-1C"/>
    <n v="69.989999999999995"/>
    <x v="2"/>
    <s v="https://d3sjy56phtjev9.cloudfront.net/4222509/original/6dbdd87c89eb.jpg.jpg?1517245941"/>
  </r>
  <r>
    <x v="15"/>
    <x v="202"/>
    <n v="764053497278"/>
    <s v="allen + roth"/>
    <s v="WSWS-SSK1672-1C"/>
    <s v="WSWS-SSK1672-1C"/>
    <n v="69.989999999999995"/>
    <x v="2"/>
    <s v="https://d3sjy56phtjev9.cloudfront.net/4222509/original/6dbdd87c89eb.jpg.jpg?1517245941"/>
  </r>
  <r>
    <x v="15"/>
    <x v="202"/>
    <n v="764053497278"/>
    <s v="allen + roth"/>
    <s v="WSWS-SSK1672-1C"/>
    <s v="WSWS-SSK1672-1C"/>
    <n v="69.989999999999995"/>
    <x v="2"/>
    <s v="https://d3sjy56phtjev9.cloudfront.net/4222509/original/6dbdd87c89eb.jpg.jpg?1517245941"/>
  </r>
  <r>
    <x v="8"/>
    <x v="203"/>
    <n v="22011639253"/>
    <s v="Project Source"/>
    <s v="14565-003"/>
    <s v="14565-003"/>
    <n v="69.989999999999995"/>
    <x v="2"/>
    <s v="https://d3sjy56phtjev9.cloudfront.net/4228832/original/fe819a832e51.jpg.jpg?1517413956"/>
  </r>
  <r>
    <x v="5"/>
    <x v="204"/>
    <n v="17411027809"/>
    <s v="Threshold"/>
    <n v="51911284"/>
    <n v="51911284"/>
    <n v="69.98"/>
    <x v="2"/>
    <s v="https://d3sjy56phtjev9.cloudfront.net/3912573/original/39c0c6fb612c.jpg.jpg?1508162621"/>
  </r>
  <r>
    <x v="6"/>
    <x v="205"/>
    <n v="82803296347"/>
    <s v="Generic"/>
    <s v="End Table Set"/>
    <s v="FR1616"/>
    <n v="69.98"/>
    <x v="2"/>
    <s v="https://d3sjy56phtjev9.cloudfront.net/4171457/original/8f691cbc66f2.jpg.jpg?1515457956"/>
  </r>
  <r>
    <x v="24"/>
    <x v="206"/>
    <n v="490741116694"/>
    <s v="Threshold"/>
    <n v="50362224"/>
    <n v="50362224"/>
    <n v="69.98"/>
    <x v="2"/>
    <s v="https://d3sjy56phtjev9.cloudfront.net/4174944/original/b8bb7e2ac270.jpg.jpg?1515528205"/>
  </r>
  <r>
    <x v="19"/>
    <x v="207"/>
    <n v="42666029179"/>
    <s v="Room Essentials"/>
    <n v="51117894"/>
    <n v="51117894"/>
    <n v="69.98"/>
    <x v="2"/>
    <s v="https://d3sjy56phtjev9.cloudfront.net/3985464/original/1e6c34f1713e.jpg.jpg?1510160051"/>
  </r>
  <r>
    <x v="17"/>
    <x v="208"/>
    <n v="618842330645"/>
    <s v="skyline"/>
    <n v="51268043"/>
    <n v="51268043"/>
    <n v="69.98"/>
    <x v="2"/>
    <s v="https://d3sjy56phtjev9.cloudfront.net/3967025/original/f8a12082242b.jpg.jpg?1509653869"/>
  </r>
  <r>
    <x v="8"/>
    <x v="209"/>
    <n v="48894053610"/>
    <s v="Holmes"/>
    <n v="14898291"/>
    <s v="HAP9425W"/>
    <n v="69.98"/>
    <x v="2"/>
    <s v="https://d3sjy56phtjev9.cloudfront.net/3916438/original/721b13cd5b8e.jpg.jpg?1508221040"/>
  </r>
  <r>
    <x v="15"/>
    <x v="210"/>
    <n v="42666162807"/>
    <s v="Room Essentials"/>
    <s v="Bookcase"/>
    <s v="Bookcase"/>
    <n v="69.92"/>
    <x v="2"/>
    <s v="https://d3sjy56phtjev9.cloudfront.net/2745173/original/68dbb9e4d6d47c0635a9b645583311cb20161015-82350-gg6tzj.?1476547065"/>
  </r>
  <r>
    <x v="3"/>
    <x v="211"/>
    <n v="70490961347068"/>
    <s v="Mad Love"/>
    <n v="51432659"/>
    <n v="51432659"/>
    <n v="68.97"/>
    <x v="0"/>
    <m/>
  </r>
  <r>
    <x v="19"/>
    <x v="212"/>
    <n v="66311053128"/>
    <s v="South Shore"/>
    <n v="7250758"/>
    <n v="7250758"/>
    <n v="67.989999999999995"/>
    <x v="2"/>
    <s v="https://d3sjy56phtjev9.cloudfront.net/316032/original/797831aC8aQIRfL.jpg.jpg?1399580607"/>
  </r>
  <r>
    <x v="3"/>
    <x v="213"/>
    <n v="70490860901354"/>
    <s v="Our Generation"/>
    <n v="14529421"/>
    <n v="6621214"/>
    <n v="67.92"/>
    <x v="0"/>
    <m/>
  </r>
  <r>
    <x v="8"/>
    <x v="214"/>
    <n v="80083573684"/>
    <s v="Metalux"/>
    <s v="WS432"/>
    <s v="WS432"/>
    <n v="66"/>
    <x v="2"/>
    <s v="https://d3sjy56phtjev9.cloudfront.net/4140674/original/0103316daf45.jpg.jpg?1514406291"/>
  </r>
  <r>
    <x v="5"/>
    <x v="215"/>
    <n v="889048152397"/>
    <s v="Safavieh"/>
    <n v="51330567"/>
    <s v="ADR103B-212"/>
    <n v="65.98"/>
    <x v="2"/>
    <s v="https://d3sjy56phtjev9.cloudfront.net/4058348/original/58c65eac145c.jpg.jpg?1512157460"/>
  </r>
  <r>
    <x v="10"/>
    <x v="216"/>
    <n v="810684009059"/>
    <s v="Pet Gear"/>
    <n v="16512274"/>
    <n v="16512274"/>
    <n v="65.98"/>
    <x v="2"/>
    <s v="https://d3sjy56phtjev9.cloudfront.net/4046712/original/85ec317f8218.jpg.jpg?1511964255"/>
  </r>
  <r>
    <x v="17"/>
    <x v="217"/>
    <n v="25725417865"/>
    <s v="Franklin Sports"/>
    <n v="21486427"/>
    <n v="21486427"/>
    <n v="65.98"/>
    <x v="2"/>
    <s v="https://d3sjy56phtjev9.cloudfront.net/3983788/original/2788d99e8e69.jpg.jpg?1510133169"/>
  </r>
  <r>
    <x v="17"/>
    <x v="217"/>
    <n v="25725417865"/>
    <s v="Franklin Sports"/>
    <n v="21486427"/>
    <n v="21486427"/>
    <n v="65.98"/>
    <x v="2"/>
    <s v="https://d3sjy56phtjev9.cloudfront.net/3983788/original/2788d99e8e69.jpg.jpg?1510133169"/>
  </r>
  <r>
    <x v="16"/>
    <x v="218"/>
    <n v="680656113271"/>
    <s v="Allen+roth"/>
    <s v="A+R72-26552VG"/>
    <s v="A+R72-26552VG"/>
    <n v="64.989999999999995"/>
    <x v="2"/>
    <s v="https://d3sjy56phtjev9.cloudfront.net/4219018/original/07967f8d89b6.jpg.jpg?1516996265"/>
  </r>
  <r>
    <x v="24"/>
    <x v="219"/>
    <n v="629268583973"/>
    <s v="Threshold"/>
    <n v="15561252"/>
    <n v="15561252"/>
    <n v="64.98"/>
    <x v="2"/>
    <s v="https://d3sjy56phtjev9.cloudfront.net/3924316/original/250b788a68e1.jpg.jpg?1508425469"/>
  </r>
  <r>
    <x v="24"/>
    <x v="220"/>
    <n v="854570016912"/>
    <s v="Ore International"/>
    <n v="50368529"/>
    <s v="N4001-WH"/>
    <n v="64.98"/>
    <x v="2"/>
    <s v="https://d3sjy56phtjev9.cloudfront.net/4084981/original/c69e6aa5e637.jpg.jpg?1512798208"/>
  </r>
  <r>
    <x v="6"/>
    <x v="221"/>
    <n v="30786414517"/>
    <s v="Style Selections"/>
    <s v="41451L"/>
    <s v="41451L"/>
    <n v="63.99"/>
    <x v="2"/>
    <s v="https://d3sjy56phtjev9.cloudfront.net/4224904/original/c47a05742f40.jpg.jpg?1517323133"/>
  </r>
  <r>
    <x v="6"/>
    <x v="222"/>
    <n v="731161049064"/>
    <s v="Keter"/>
    <s v="Storage Cabinet"/>
    <s v="Storage Cabinet"/>
    <n v="62.98"/>
    <x v="2"/>
    <s v="https://d3sjy56phtjev9.cloudfront.net/4156323/original/a5e76fccd06e.jpg.jpg?1515006395"/>
  </r>
  <r>
    <x v="0"/>
    <x v="223"/>
    <n v="829160664675"/>
    <s v="HP"/>
    <s v="Q6462A"/>
    <s v="Q6462A"/>
    <n v="62.48"/>
    <x v="0"/>
    <s v="https://d3sjy56phtjev9.cloudfront.net/172079/original/42351EJjXBj5ZL.jpg.jpg?1363006643"/>
  </r>
  <r>
    <x v="6"/>
    <x v="224"/>
    <n v="828492107003"/>
    <s v="Anatolia Tile"/>
    <s v="20-700"/>
    <s v="20-700"/>
    <n v="60.99"/>
    <x v="2"/>
    <s v="https://d3sjy56phtjev9.cloudfront.net/4223317/original/786d3ab32d14.jpg.jpg?1517255852"/>
  </r>
  <r>
    <x v="9"/>
    <x v="225"/>
    <n v="10892673176"/>
    <s v="Project 62"/>
    <s v="Shag Rug"/>
    <s v="Shag Rug"/>
    <n v="59.99"/>
    <x v="3"/>
    <s v="https://d3sjy56phtjev9.cloudfront.net/4040006/original/488bdb403bc5.jpg.jpg?1511820458"/>
  </r>
  <r>
    <x v="9"/>
    <x v="226"/>
    <n v="490660164509"/>
    <s v="Project 62"/>
    <n v="52470758"/>
    <n v="52470758"/>
    <n v="59.99"/>
    <x v="3"/>
    <s v="https://d3sjy56phtjev9.cloudfront.net/4098006/original/74211ec1a112.jpg.jpg?1513172478"/>
  </r>
  <r>
    <x v="9"/>
    <x v="225"/>
    <n v="10892673176"/>
    <s v="Project 62"/>
    <s v="Shag Rug"/>
    <s v="Shag Rug"/>
    <n v="59.99"/>
    <x v="3"/>
    <s v="https://d3sjy56phtjev9.cloudfront.net/4040006/original/488bdb403bc5.jpg.jpg?1511820458"/>
  </r>
  <r>
    <x v="10"/>
    <x v="227"/>
    <n v="75381011891"/>
    <s v="Room Essentials"/>
    <n v="52104706"/>
    <n v="52104706"/>
    <n v="59.99"/>
    <x v="2"/>
    <s v="https://d3sjy56phtjev9.cloudfront.net/3975996/original/504f87532f11.jpg.jpg?1509992620"/>
  </r>
  <r>
    <x v="19"/>
    <x v="228"/>
    <n v="490741100280"/>
    <s v="Threshold"/>
    <n v="51472686"/>
    <n v="51472686"/>
    <n v="59.99"/>
    <x v="2"/>
    <s v="https://d3sjy56phtjev9.cloudfront.net/3904202/original/c1254f0a51c5.jpg.jpg?1507753071"/>
  </r>
  <r>
    <x v="15"/>
    <x v="229"/>
    <n v="70490641908824"/>
    <s v="Room Essentials"/>
    <n v="50316958"/>
    <n v="50316958"/>
    <n v="59.99"/>
    <x v="2"/>
    <m/>
  </r>
  <r>
    <x v="15"/>
    <x v="230"/>
    <n v="764053497223"/>
    <s v="allen + roth"/>
    <s v="WSWS-VSK1672-1W"/>
    <s v="WSWS-VSK1672-1W"/>
    <n v="59.99"/>
    <x v="2"/>
    <s v="https://d3sjy56phtjev9.cloudfront.net/4222481/original/805bda293c18.jpg.jpg?1517245880"/>
  </r>
  <r>
    <x v="15"/>
    <x v="230"/>
    <n v="764053497223"/>
    <s v="allen + roth"/>
    <s v="WSWS-VSK1672-1W"/>
    <s v="WSWS-VSK1672-1W"/>
    <n v="59.99"/>
    <x v="2"/>
    <s v="https://d3sjy56phtjev9.cloudfront.net/4222481/original/805bda293c18.jpg.jpg?1517245880"/>
  </r>
  <r>
    <x v="15"/>
    <x v="230"/>
    <n v="764053497223"/>
    <s v="allen + roth"/>
    <s v="WSWS-VSK1672-1W"/>
    <s v="WSWS-VSK1672-1W"/>
    <n v="59.99"/>
    <x v="2"/>
    <s v="https://d3sjy56phtjev9.cloudfront.net/4222481/original/805bda293c18.jpg.jpg?1517245880"/>
  </r>
  <r>
    <x v="1"/>
    <x v="231"/>
    <n v="749995680186"/>
    <s v="Varmilo"/>
    <s v="VA87M"/>
    <s v="VA87M"/>
    <n v="59.99"/>
    <x v="1"/>
    <s v="https://d3sjy56phtjev9.cloudfront.net/4180117/original/4bc5ae867364.jpg.jpg?1515649947"/>
  </r>
  <r>
    <x v="11"/>
    <x v="232"/>
    <n v="493240210092"/>
    <s v="Hearth &amp; Hand  with Magnolia"/>
    <n v="52605084"/>
    <n v="52605084"/>
    <n v="59.99"/>
    <x v="2"/>
    <s v="https://d3sjy56phtjev9.cloudfront.net/4142037/original/230e19f3d633.jpg.jpg?1514435063"/>
  </r>
  <r>
    <x v="16"/>
    <x v="233"/>
    <n v="716733128415"/>
    <s v="Akron"/>
    <s v="FBA_BIG MOE"/>
    <s v="BIG MOE"/>
    <n v="59.99"/>
    <x v="2"/>
    <s v="https://d3sjy56phtjev9.cloudfront.net/4218546/original/08223b8d8b2e.jpg.jpg?1516990467"/>
  </r>
  <r>
    <x v="8"/>
    <x v="234"/>
    <n v="702992857029"/>
    <s v="Pillowfort"/>
    <n v="50183811"/>
    <n v="1.1000000000000001"/>
    <n v="59.99"/>
    <x v="2"/>
    <s v="https://d3sjy56phtjev9.cloudfront.net/4215920/original/4eb51a03a039.jpg.jpg?1516921770"/>
  </r>
  <r>
    <x v="25"/>
    <x v="235"/>
    <n v="73149975669"/>
    <s v="Sterilite"/>
    <s v="Utility Tub"/>
    <s v="Utility Tub"/>
    <n v="59.99"/>
    <x v="2"/>
    <s v="https://d3sjy56phtjev9.cloudfront.net/3183798/original/f763a8489d786835958a2e818ba8723620161219-9121-5ems6q.jpeg.jpeg?1482159142"/>
  </r>
  <r>
    <x v="6"/>
    <x v="236"/>
    <n v="850552003321"/>
    <s v="AirStone"/>
    <s v="Stone Veneer"/>
    <s v="Stone Veneer"/>
    <n v="59.97"/>
    <x v="2"/>
    <s v="https://d3sjy56phtjev9.cloudfront.net/4165148/original/07296e2ae665.jpg.jpg?1515191023"/>
  </r>
  <r>
    <x v="6"/>
    <x v="236"/>
    <n v="850552003321"/>
    <s v="AirStone"/>
    <s v="Stone Veneer"/>
    <s v="Stone Veneer"/>
    <n v="59.97"/>
    <x v="2"/>
    <s v="https://d3sjy56phtjev9.cloudfront.net/4165148/original/07296e2ae665.jpg.jpg?1515191023"/>
  </r>
  <r>
    <x v="3"/>
    <x v="237"/>
    <n v="70490090341005"/>
    <s v="Threshold"/>
    <n v="51364995"/>
    <n v="51364995"/>
    <n v="59.96"/>
    <x v="0"/>
    <m/>
  </r>
  <r>
    <x v="3"/>
    <x v="238"/>
    <n v="70490860259356"/>
    <s v="Shopkins"/>
    <n v="52132423"/>
    <n v="56424"/>
    <n v="59.96"/>
    <x v="0"/>
    <m/>
  </r>
  <r>
    <x v="3"/>
    <x v="239"/>
    <n v="70490621814336"/>
    <s v="Room Essentials"/>
    <n v="16874023"/>
    <n v="16874023"/>
    <n v="59.94"/>
    <x v="0"/>
    <m/>
  </r>
  <r>
    <x v="14"/>
    <x v="240"/>
    <n v="70492170605588"/>
    <s v="Other brands"/>
    <n v="52402597"/>
    <n v="52402597"/>
    <n v="59.88"/>
    <x v="0"/>
    <m/>
  </r>
  <r>
    <x v="3"/>
    <x v="241"/>
    <n v="10815766021780"/>
    <s v="Yoobi"/>
    <n v="51455320"/>
    <n v="51455320"/>
    <n v="59.76"/>
    <x v="0"/>
    <m/>
  </r>
  <r>
    <x v="3"/>
    <x v="241"/>
    <n v="10815766021780"/>
    <s v="Yoobi"/>
    <n v="51455320"/>
    <n v="51455320"/>
    <n v="59.76"/>
    <x v="0"/>
    <m/>
  </r>
  <r>
    <x v="3"/>
    <x v="241"/>
    <n v="10815766021780"/>
    <s v="Yoobi"/>
    <n v="51455320"/>
    <n v="51455320"/>
    <n v="59.76"/>
    <x v="0"/>
    <m/>
  </r>
  <r>
    <x v="3"/>
    <x v="241"/>
    <n v="10815766021780"/>
    <s v="Yoobi"/>
    <n v="51455320"/>
    <n v="51455320"/>
    <n v="59.76"/>
    <x v="0"/>
    <m/>
  </r>
  <r>
    <x v="7"/>
    <x v="242"/>
    <n v="490091466425"/>
    <s v="Threshold"/>
    <n v="51438384"/>
    <n v="51438384"/>
    <n v="59"/>
    <x v="0"/>
    <s v="https://d3sjy56phtjev9.cloudfront.net/4012505/original/319a3f839cb5.jpg.jpg?1510839300"/>
  </r>
  <r>
    <x v="24"/>
    <x v="243"/>
    <n v="847764094957"/>
    <m/>
    <s v="-"/>
    <s v="-"/>
    <n v="59"/>
    <x v="2"/>
    <m/>
  </r>
  <r>
    <x v="8"/>
    <x v="244"/>
    <n v="785247205332"/>
    <s v="Progress Lighting"/>
    <s v="P3594-2030K9"/>
    <s v="P3594-2030K9"/>
    <n v="57.24"/>
    <x v="2"/>
    <s v="https://d3sjy56phtjev9.cloudfront.net/4232172/original/73391ff3c1b9.jpg.jpg?1517502799"/>
  </r>
  <r>
    <x v="17"/>
    <x v="245"/>
    <n v="78257304042"/>
    <s v="Intex"/>
    <s v="64417e"/>
    <s v="64417e"/>
    <n v="57.01"/>
    <x v="2"/>
    <s v="https://d3sjy56phtjev9.cloudfront.net/1313485/original/434741dFT_2BRFQGL.jpg.jpg?1444751112"/>
  </r>
  <r>
    <x v="2"/>
    <x v="246"/>
    <n v="810025011000"/>
    <s v="Malouf"/>
    <s v="ST6633BF1"/>
    <s v="ST6633BF"/>
    <n v="55.99"/>
    <x v="2"/>
    <s v="https://d3sjy56phtjev9.cloudfront.net/4182455/original/c37588608018.jpg.jpg?1515688590"/>
  </r>
  <r>
    <x v="5"/>
    <x v="247"/>
    <n v="10892641717"/>
    <s v="Pillowfort"/>
    <n v="50320478"/>
    <n v="50320478"/>
    <n v="54.99"/>
    <x v="2"/>
    <s v="https://d3sjy56phtjev9.cloudfront.net/3977693/original/cf9d5a2a6ad6.jpg.jpg?1510023929"/>
  </r>
  <r>
    <x v="5"/>
    <x v="248"/>
    <n v="10892659866"/>
    <s v="Pillowfort"/>
    <n v="51817120"/>
    <n v="51817120"/>
    <n v="54.99"/>
    <x v="2"/>
    <s v="https://d3sjy56phtjev9.cloudfront.net/3986078/original/3d60ec5ba349.jpg.jpg?1510166772"/>
  </r>
  <r>
    <x v="5"/>
    <x v="247"/>
    <n v="10892641694"/>
    <s v="Pillowfort"/>
    <n v="50321058"/>
    <n v="50321058"/>
    <n v="54.99"/>
    <x v="2"/>
    <s v="https://d3sjy56phtjev9.cloudfront.net/3917194/original/67005cc45f0e.jpg.jpg?1508249565"/>
  </r>
  <r>
    <x v="9"/>
    <x v="249"/>
    <n v="10892652638"/>
    <s v="Pillowfort"/>
    <n v="51313610"/>
    <n v="51313610"/>
    <n v="54.99"/>
    <x v="3"/>
    <s v="https://d3sjy56phtjev9.cloudfront.net/3924477/original/d6113cca63c1.jpg.jpg?1508428259"/>
  </r>
  <r>
    <x v="17"/>
    <x v="250"/>
    <n v="741895693778"/>
    <s v="Wondershop"/>
    <n v="52366835"/>
    <n v="52366835"/>
    <n v="54.99"/>
    <x v="2"/>
    <s v="https://d3sjy56phtjev9.cloudfront.net/4049249/original/4f17d01c005a.jpg.jpg?1511991087"/>
  </r>
  <r>
    <x v="17"/>
    <x v="251"/>
    <n v="76501137286"/>
    <s v="Coleman"/>
    <s v="Airbed"/>
    <s v="Airbed"/>
    <n v="54.99"/>
    <x v="2"/>
    <s v="https://d3sjy56phtjev9.cloudfront.net/3150955/original/13a8054371518d03cc248c3062c8b5c720161213-41972-1nynh5b.?1481650503"/>
  </r>
  <r>
    <x v="17"/>
    <x v="252"/>
    <n v="794151402348"/>
    <s v="Capresso"/>
    <s v="219XN"/>
    <s v="219XN"/>
    <n v="54.99"/>
    <x v="2"/>
    <s v="https://d3sjy56phtjev9.cloudfront.net/3932392/original/bed936d27d8f.jpg.jpg?1508782709"/>
  </r>
  <r>
    <x v="1"/>
    <x v="253"/>
    <n v="840614132311"/>
    <s v="S&amp;amp;S Worldwide"/>
    <s v="W9763"/>
    <s v="W9763"/>
    <n v="54.99"/>
    <x v="1"/>
    <s v="https://d3sjy56phtjev9.cloudfront.net/3570775/original/5b73b77d277e.jpg.jpg?1495162212"/>
  </r>
  <r>
    <x v="16"/>
    <x v="22"/>
    <n v="840216002814"/>
    <s v="Unknown"/>
    <s v="-"/>
    <s v="-"/>
    <n v="54.89"/>
    <x v="2"/>
    <m/>
  </r>
  <r>
    <x v="16"/>
    <x v="254"/>
    <n v="27088845019"/>
    <s v="Levolor"/>
    <n v="1922052"/>
    <s v="LALCDD7207201D"/>
    <n v="54.89"/>
    <x v="2"/>
    <s v="https://d3sjy56phtjev9.cloudfront.net/4218513/original/e4e9db215aac.jpg.jpg?1516989887"/>
  </r>
  <r>
    <x v="16"/>
    <x v="255"/>
    <n v="27088815081"/>
    <s v="Custom Size Now by Levolor"/>
    <s v="LFWCDD5806401D"/>
    <s v="LFWCDD5806401D"/>
    <n v="53.99"/>
    <x v="2"/>
    <m/>
  </r>
  <r>
    <x v="16"/>
    <x v="255"/>
    <n v="27088815081"/>
    <s v="Custom Size Now by Levolor"/>
    <s v="LFWCDD5806401D"/>
    <s v="LFWCDD5806401D"/>
    <n v="53.99"/>
    <x v="2"/>
    <m/>
  </r>
  <r>
    <x v="0"/>
    <x v="256"/>
    <n v="70490600217349"/>
    <s v="Pillowfort"/>
    <n v="51428831"/>
    <n v="51428831"/>
    <n v="53.94"/>
    <x v="0"/>
    <m/>
  </r>
  <r>
    <x v="4"/>
    <x v="257"/>
    <n v="706411041532"/>
    <s v="Minka"/>
    <s v="WCS212"/>
    <s v="WCS212"/>
    <n v="53.85"/>
    <x v="2"/>
    <s v="https://d3sjy56phtjev9.cloudfront.net/476149/original/163241gJmd3u5YL.jpg.jpg?1417173048"/>
  </r>
  <r>
    <x v="8"/>
    <x v="258"/>
    <n v="848507001348"/>
    <s v="Portfolio"/>
    <n v="356737"/>
    <s v="FB12-001"/>
    <n v="50.48"/>
    <x v="2"/>
    <s v="https://d3sjy56phtjev9.cloudfront.net/4223321/original/9532bfa64e30.jpg.jpg?1517255948"/>
  </r>
  <r>
    <x v="5"/>
    <x v="259"/>
    <n v="10892671004"/>
    <s v="Threshold"/>
    <n v="52508067"/>
    <n v="52508067"/>
    <n v="49.99"/>
    <x v="2"/>
    <s v="https://d3sjy56phtjev9.cloudfront.net/4004093/original/5194d4fe86f1.jpg.jpg?1510673749"/>
  </r>
  <r>
    <x v="9"/>
    <x v="260"/>
    <n v="490660142576"/>
    <s v="Threshold"/>
    <n v="51944598"/>
    <n v="51944598"/>
    <n v="49.99"/>
    <x v="3"/>
    <s v="https://d3sjy56phtjev9.cloudfront.net/4056457/original/419f9b9ac052.jpg.jpg?1512124356"/>
  </r>
  <r>
    <x v="9"/>
    <x v="261"/>
    <n v="490660142590"/>
    <s v="Threshold"/>
    <n v="51944478"/>
    <n v="51944478"/>
    <n v="49.99"/>
    <x v="3"/>
    <s v="https://d3sjy56phtjev9.cloudfront.net/4079191/original/3dae0fa8ba8e.jpg.jpg?1512669012"/>
  </r>
  <r>
    <x v="9"/>
    <x v="262"/>
    <n v="10892649850"/>
    <s v="Threshold"/>
    <n v="51068032"/>
    <n v="51068032"/>
    <n v="49.99"/>
    <x v="3"/>
    <s v="https://d3sjy56phtjev9.cloudfront.net/3902752/original/c37a303a3507.jpg.jpg?1507742139"/>
  </r>
  <r>
    <x v="0"/>
    <x v="263"/>
    <n v="31262071965"/>
    <s v="Homedics"/>
    <s v="Neck and Shoulder Massager"/>
    <s v="NMS-380H"/>
    <n v="49.99"/>
    <x v="0"/>
    <s v="https://d3sjy56phtjev9.cloudfront.net/3825317/original/51300d8dec0d.jpg.jpg?1505085750"/>
  </r>
  <r>
    <x v="6"/>
    <x v="264"/>
    <n v="764053458354"/>
    <s v="allen + roth"/>
    <s v="WSWS-DKRP1C"/>
    <s v="WSWS-DKRP1C"/>
    <n v="49.99"/>
    <x v="2"/>
    <s v="https://d3sjy56phtjev9.cloudfront.net/4218066/original/73f5ea3d8f17.jpg.jpg?1516982106"/>
  </r>
  <r>
    <x v="24"/>
    <x v="265"/>
    <n v="782552457272"/>
    <s v="Threshold"/>
    <n v="50300723"/>
    <n v="50300723"/>
    <n v="49.99"/>
    <x v="2"/>
    <s v="https://d3sjy56phtjev9.cloudfront.net/3979305/original/085af95ea4ff.jpg.jpg?1510061716"/>
  </r>
  <r>
    <x v="24"/>
    <x v="266"/>
    <n v="86569893314"/>
    <s v="JLA Home"/>
    <n v="52611798"/>
    <s v="UH95C-0012"/>
    <n v="49.99"/>
    <x v="2"/>
    <s v="https://d3sjy56phtjev9.cloudfront.net/4178372/original/ef538a21190a.jpg.jpg?1515614572"/>
  </r>
  <r>
    <x v="24"/>
    <x v="267"/>
    <n v="782552457630"/>
    <s v="Project 62"/>
    <n v="50301089"/>
    <n v="50301089"/>
    <n v="49.99"/>
    <x v="2"/>
    <s v="https://d3sjy56phtjev9.cloudfront.net/3988615/original/619b04504e1f.jpg.jpg?1510206767"/>
  </r>
  <r>
    <x v="4"/>
    <x v="268"/>
    <n v="490651571705"/>
    <s v="Threshold"/>
    <n v="52726890"/>
    <n v="52726890"/>
    <n v="49.99"/>
    <x v="2"/>
    <s v="https://d3sjy56phtjev9.cloudfront.net/4202118/original/41fadb36ba01.jpg.jpg?1516506534"/>
  </r>
  <r>
    <x v="17"/>
    <x v="269"/>
    <n v="54931437213"/>
    <s v="Metro Survival Pack"/>
    <s v="Survival Pack"/>
    <s v="Survival Pack"/>
    <n v="49.99"/>
    <x v="2"/>
    <s v="https://d3sjy56phtjev9.cloudfront.net/738419/original/408451tEkqRYDbL.jpg.jpg?1427762909"/>
  </r>
  <r>
    <x v="20"/>
    <x v="270"/>
    <n v="773554162912"/>
    <s v="Infantino"/>
    <n v="52638538"/>
    <n v="52638538"/>
    <n v="49.99"/>
    <x v="2"/>
    <s v="https://d3sjy56phtjev9.cloudfront.net/4199802/original/6da5c471748d.jpg.jpg?1516420532"/>
  </r>
  <r>
    <x v="1"/>
    <x v="271"/>
    <n v="47293421693"/>
    <s v="Surefit"/>
    <s v="SF42169"/>
    <s v="SF42169"/>
    <n v="48"/>
    <x v="1"/>
    <s v="https://d3sjy56phtjev9.cloudfront.net/3960464/original/95bda51f4099.jpg.jpg?1509554867"/>
  </r>
  <r>
    <x v="24"/>
    <x v="272"/>
    <n v="720354949052"/>
    <s v="Threshold"/>
    <n v="50343146"/>
    <n v="50343146"/>
    <n v="47.99"/>
    <x v="2"/>
    <s v="https://d3sjy56phtjev9.cloudfront.net/3866000/original/c3f1138d0cf1.jpg.jpg?1506602676"/>
  </r>
  <r>
    <x v="17"/>
    <x v="273"/>
    <n v="13803249361"/>
    <s v="Canon"/>
    <s v="MX492"/>
    <s v="MX492 BLACK"/>
    <n v="47.99"/>
    <x v="2"/>
    <s v="https://d3sjy56phtjev9.cloudfront.net/1113419/original/58311YwMtKu_L.jpg.jpg?1441291023"/>
  </r>
  <r>
    <x v="3"/>
    <x v="274"/>
    <n v="10795861121144"/>
    <s v="Swimways"/>
    <n v="51392840"/>
    <n v="51392840"/>
    <n v="47.94"/>
    <x v="0"/>
    <m/>
  </r>
  <r>
    <x v="3"/>
    <x v="275"/>
    <n v="70490740500530"/>
    <s v="DCWV"/>
    <s v="LP-006-00022"/>
    <s v="LP-006-00022"/>
    <n v="47.88"/>
    <x v="0"/>
    <m/>
  </r>
  <r>
    <x v="3"/>
    <x v="276"/>
    <n v="70490740500479"/>
    <s v="DCWV"/>
    <s v="LP-006-00032"/>
    <s v="LP-006-00032"/>
    <n v="47.88"/>
    <x v="0"/>
    <m/>
  </r>
  <r>
    <x v="3"/>
    <x v="276"/>
    <n v="70490740500479"/>
    <s v="DCWV"/>
    <s v="LP-006-00032"/>
    <s v="LP-006-00032"/>
    <n v="47.88"/>
    <x v="0"/>
    <m/>
  </r>
  <r>
    <x v="3"/>
    <x v="277"/>
    <n v="40765940801749"/>
    <s v="Cat &amp; Jack"/>
    <s v="-"/>
    <s v="-"/>
    <n v="47.88"/>
    <x v="0"/>
    <m/>
  </r>
  <r>
    <x v="3"/>
    <x v="277"/>
    <n v="40765940801749"/>
    <s v="Cat &amp; Jack"/>
    <s v="-"/>
    <s v="-"/>
    <n v="47.88"/>
    <x v="0"/>
    <m/>
  </r>
  <r>
    <x v="3"/>
    <x v="277"/>
    <n v="40765940801749"/>
    <s v="Cat &amp; Jack"/>
    <s v="-"/>
    <s v="-"/>
    <n v="47.88"/>
    <x v="0"/>
    <m/>
  </r>
  <r>
    <x v="16"/>
    <x v="278"/>
    <n v="27088824489"/>
    <s v="Levolor"/>
    <s v="Mini-blinds"/>
    <n v="1936058"/>
    <n v="47.48"/>
    <x v="2"/>
    <s v="https://d3sjy56phtjev9.cloudfront.net/4170882/original/2c896447441b.jpg.jpg?1515445395"/>
  </r>
  <r>
    <x v="20"/>
    <x v="279"/>
    <n v="884392604479"/>
    <s v="Cosco"/>
    <s v="-"/>
    <s v="-"/>
    <n v="47"/>
    <x v="2"/>
    <s v="https://d3sjy56phtjev9.cloudfront.net/3937207/original/1c9216256723.jpg.jpg?1508941443"/>
  </r>
  <r>
    <x v="16"/>
    <x v="280"/>
    <n v="54708914763"/>
    <s v="SafeTrac"/>
    <n v="90143"/>
    <n v="90143"/>
    <n v="46.99"/>
    <x v="2"/>
    <s v="https://d3sjy56phtjev9.cloudfront.net/4228232/original/567126238b61.jpg.jpg?1517409846"/>
  </r>
  <r>
    <x v="5"/>
    <x v="281"/>
    <n v="490660118397"/>
    <s v="Threshold"/>
    <n v="52486312"/>
    <n v="52486312"/>
    <n v="44.99"/>
    <x v="2"/>
    <s v="https://d3sjy56phtjev9.cloudfront.net/4041968/original/1479d15345ca.jpg.jpg?1511877110"/>
  </r>
  <r>
    <x v="9"/>
    <x v="282"/>
    <n v="86093567712"/>
    <s v="Threshold"/>
    <n v="52488602"/>
    <n v="52488602"/>
    <n v="44.99"/>
    <x v="3"/>
    <s v="https://d3sjy56phtjev9.cloudfront.net/3981485/original/e5d6377e5bdb.jpg.jpg?1510087358"/>
  </r>
  <r>
    <x v="10"/>
    <x v="283"/>
    <n v="854119006947"/>
    <s v="PDG"/>
    <s v="TV Tray Set Wood"/>
    <s v="TV Tray Set Wood"/>
    <n v="44.99"/>
    <x v="2"/>
    <s v="https://d3sjy56phtjev9.cloudfront.net/3418833/original/508077517.?1489681485"/>
  </r>
  <r>
    <x v="21"/>
    <x v="284"/>
    <n v="854119006237"/>
    <s v="Plastic Development Group"/>
    <n v="10006811"/>
    <n v="10006811"/>
    <n v="44.99"/>
    <x v="2"/>
    <s v="https://d3sjy56phtjev9.cloudfront.net/3551725/original/c6314d0deaac.jpg.jpg?1495052155"/>
  </r>
  <r>
    <x v="17"/>
    <x v="285"/>
    <n v="53891110846"/>
    <s v="Foodsaver"/>
    <s v="FA4SC3358T2-PAL"/>
    <s v="FA4SC3358T2-PAL"/>
    <n v="44.97"/>
    <x v="2"/>
    <s v="https://d3sjy56phtjev9.cloudfront.net/3887270/original/e352b2302735.jpg.jpg?1507214426"/>
  </r>
  <r>
    <x v="5"/>
    <x v="286"/>
    <n v="683726389194"/>
    <s v="Safavieh"/>
    <n v="16832186"/>
    <s v="SG151-1212-3"/>
    <n v="43.49"/>
    <x v="2"/>
    <s v="https://d3sjy56phtjev9.cloudfront.net/4071013/original/962040c37608.jpg.jpg?1512555090"/>
  </r>
  <r>
    <x v="4"/>
    <x v="287"/>
    <n v="828033793238"/>
    <s v="Project 62"/>
    <s v="Table Lamp"/>
    <s v="Table Lamp"/>
    <n v="42.99"/>
    <x v="2"/>
    <s v="https://d3sjy56phtjev9.cloudfront.net/4208291/original/f989ac168b8e.jpg.jpg?1516734813"/>
  </r>
  <r>
    <x v="8"/>
    <x v="288"/>
    <n v="490651563977"/>
    <s v="Threshold"/>
    <n v="52381115"/>
    <n v="52381115"/>
    <n v="42.49"/>
    <x v="2"/>
    <s v="https://d3sjy56phtjev9.cloudfront.net/3882430/original/a57519837b1d.jpg.jpg?1507123613"/>
  </r>
  <r>
    <x v="3"/>
    <x v="289"/>
    <n v="70490761415028"/>
    <s v="Cat &amp; Jack"/>
    <n v="51545922"/>
    <n v="51545922"/>
    <n v="42"/>
    <x v="0"/>
    <m/>
  </r>
  <r>
    <x v="3"/>
    <x v="289"/>
    <n v="70490761415028"/>
    <s v="Cat &amp; Jack"/>
    <n v="51545922"/>
    <n v="51545922"/>
    <n v="42"/>
    <x v="0"/>
    <m/>
  </r>
  <r>
    <x v="3"/>
    <x v="289"/>
    <n v="70490761415028"/>
    <s v="Cat &amp; Jack"/>
    <n v="51545922"/>
    <n v="51545922"/>
    <n v="42"/>
    <x v="0"/>
    <m/>
  </r>
  <r>
    <x v="7"/>
    <x v="290"/>
    <n v="889048129627"/>
    <s v="Safavieh"/>
    <n v="51330578"/>
    <s v="ADR117D-28"/>
    <n v="41.99"/>
    <x v="0"/>
    <s v="https://d3sjy56phtjev9.cloudfront.net/4017512/original/17635af1ec4b.jpg.jpg?1510950608"/>
  </r>
  <r>
    <x v="5"/>
    <x v="291"/>
    <n v="490660164820"/>
    <s v="Other brands"/>
    <n v="52449886"/>
    <n v="52449886"/>
    <n v="40.49"/>
    <x v="2"/>
    <s v="https://d3sjy56phtjev9.cloudfront.net/3977075/original/8ce2936b5dfd.jpg.jpg?1510011286"/>
  </r>
  <r>
    <x v="3"/>
    <x v="292"/>
    <n v="80765940796661"/>
    <s v="Bullseyes Playground"/>
    <s v="-"/>
    <s v="-"/>
    <n v="40"/>
    <x v="0"/>
    <m/>
  </r>
  <r>
    <x v="10"/>
    <x v="293"/>
    <n v="95285416691"/>
    <s v="Convenience Concepts"/>
    <s v="Table"/>
    <s v="Table"/>
    <n v="39.99"/>
    <x v="2"/>
    <s v="https://d3sjy56phtjev9.cloudfront.net/4146402/original/6ddd5cfff013.jpg.jpg?1514532547"/>
  </r>
  <r>
    <x v="24"/>
    <x v="294"/>
    <n v="44021685655"/>
    <s v="Threshold"/>
    <n v="14137992"/>
    <s v="074 11 0121 R00"/>
    <n v="39.99"/>
    <x v="2"/>
    <s v="https://d3sjy56phtjev9.cloudfront.net/3971255/original/db3c94abe6d5.jpg.jpg?1509736747"/>
  </r>
  <r>
    <x v="24"/>
    <x v="295"/>
    <n v="720354000449"/>
    <s v="Threshold"/>
    <n v="52285125"/>
    <n v="52285125"/>
    <n v="39.99"/>
    <x v="2"/>
    <s v="https://d3sjy56phtjev9.cloudfront.net/3844212/original/11be8471bcd9.jpg.jpg?1505921958"/>
  </r>
  <r>
    <x v="19"/>
    <x v="296"/>
    <n v="35968501184"/>
    <s v="Threshold"/>
    <n v="15025208"/>
    <n v="15025208"/>
    <n v="39.99"/>
    <x v="2"/>
    <s v="https://d3sjy56phtjev9.cloudfront.net/3885987/original/57981c2ea0c9.jpg.jpg?1507149208"/>
  </r>
  <r>
    <x v="15"/>
    <x v="297"/>
    <n v="28295509640"/>
    <s v="Other brands"/>
    <n v="51119083"/>
    <n v="51119083"/>
    <n v="39.99"/>
    <x v="2"/>
    <s v="https://d3sjy56phtjev9.cloudfront.net/3988363/original/9758d63d9b82.jpg.jpg?1510199809"/>
  </r>
  <r>
    <x v="15"/>
    <x v="298"/>
    <n v="874917001555"/>
    <s v="ATHome"/>
    <n v="10794447"/>
    <s v="H1001/Bsk-Rd"/>
    <n v="39.99"/>
    <x v="2"/>
    <s v="https://d3sjy56phtjev9.cloudfront.net/3905359/original/0671391f70b5.jpg.jpg?1507812452"/>
  </r>
  <r>
    <x v="15"/>
    <x v="298"/>
    <n v="874917001555"/>
    <s v="ATHome"/>
    <n v="10794447"/>
    <s v="H1001/Bsk-Rd"/>
    <n v="39.99"/>
    <x v="2"/>
    <s v="https://d3sjy56phtjev9.cloudfront.net/3905359/original/0671391f70b5.jpg.jpg?1507812452"/>
  </r>
  <r>
    <x v="16"/>
    <x v="299"/>
    <n v="27088830060"/>
    <s v="Levolor"/>
    <n v="1823989"/>
    <n v="1823989"/>
    <n v="39.99"/>
    <x v="2"/>
    <s v="https://d3sjy56phtjev9.cloudfront.net/4228228/original/b0fe2a2e2887.jpg.jpg?1517409826"/>
  </r>
  <r>
    <x v="16"/>
    <x v="300"/>
    <n v="737025012830"/>
    <s v="Bona"/>
    <s v="WM710013496"/>
    <s v="WM710013496"/>
    <n v="39.99"/>
    <x v="2"/>
    <s v="https://d3sjy56phtjev9.cloudfront.net/3943087/original/bdd6943d27c3.jpg.jpg?1509078206"/>
  </r>
  <r>
    <x v="8"/>
    <x v="301"/>
    <n v="798919201600"/>
    <s v="Threshold"/>
    <s v="Floor Lamp"/>
    <s v="Floor Lamp"/>
    <n v="39.99"/>
    <x v="2"/>
    <s v="https://d3sjy56phtjev9.cloudfront.net/3168549/original/321551028717.?1481838070"/>
  </r>
  <r>
    <x v="1"/>
    <x v="302"/>
    <n v="807000166114"/>
    <s v="Brielle"/>
    <n v="807000166114"/>
    <n v="807000166114"/>
    <n v="39.979999999999997"/>
    <x v="1"/>
    <s v="https://d3sjy56phtjev9.cloudfront.net/3969253/original/b5a1e4697b04.jpg.jpg?1509713445"/>
  </r>
  <r>
    <x v="3"/>
    <x v="303"/>
    <n v="10858070002816"/>
    <s v="Craft-tastic"/>
    <n v="50215183"/>
    <s v="CT1657"/>
    <n v="39.96"/>
    <x v="0"/>
    <m/>
  </r>
  <r>
    <x v="8"/>
    <x v="304"/>
    <n v="898701000012"/>
    <s v="Enviro-Log"/>
    <s v="1000081 (1000098)"/>
    <s v="1000081 (1000098)"/>
    <n v="39.89"/>
    <x v="2"/>
    <s v="https://d3sjy56phtjev9.cloudfront.net/4223293/original/17ec8d67307d.jpg.jpg?1517255367"/>
  </r>
  <r>
    <x v="6"/>
    <x v="305"/>
    <n v="899284002080"/>
    <s v="Design Innovations"/>
    <n v="51005"/>
    <n v="51005"/>
    <n v="37.99"/>
    <x v="2"/>
    <s v="https://d3sjy56phtjev9.cloudfront.net/4221388/original/db0953fb5cb8.jpg.jpg?1517240825"/>
  </r>
  <r>
    <x v="6"/>
    <x v="305"/>
    <n v="899284002080"/>
    <s v="Design Innovations"/>
    <n v="51005"/>
    <n v="51005"/>
    <n v="37.99"/>
    <x v="2"/>
    <s v="https://d3sjy56phtjev9.cloudfront.net/4221388/original/db0953fb5cb8.jpg.jpg?1517240825"/>
  </r>
  <r>
    <x v="6"/>
    <x v="305"/>
    <n v="899284002080"/>
    <s v="Design Innovations"/>
    <n v="51005"/>
    <n v="51005"/>
    <n v="37.99"/>
    <x v="2"/>
    <s v="https://d3sjy56phtjev9.cloudfront.net/4221388/original/db0953fb5cb8.jpg.jpg?1517240825"/>
  </r>
  <r>
    <x v="6"/>
    <x v="305"/>
    <n v="899284002080"/>
    <s v="Design Innovations"/>
    <n v="51005"/>
    <n v="51005"/>
    <n v="37.99"/>
    <x v="2"/>
    <s v="https://d3sjy56phtjev9.cloudfront.net/4221388/original/db0953fb5cb8.jpg.jpg?1517240825"/>
  </r>
  <r>
    <x v="6"/>
    <x v="305"/>
    <n v="899284002080"/>
    <s v="Design Innovations"/>
    <n v="51005"/>
    <n v="51005"/>
    <n v="37.99"/>
    <x v="2"/>
    <s v="https://d3sjy56phtjev9.cloudfront.net/4221388/original/db0953fb5cb8.jpg.jpg?1517240825"/>
  </r>
  <r>
    <x v="6"/>
    <x v="305"/>
    <n v="899284002080"/>
    <s v="Design Innovations"/>
    <n v="51005"/>
    <n v="51005"/>
    <n v="37.99"/>
    <x v="2"/>
    <s v="https://d3sjy56phtjev9.cloudfront.net/4221388/original/db0953fb5cb8.jpg.jpg?1517240825"/>
  </r>
  <r>
    <x v="10"/>
    <x v="306"/>
    <n v="490021111920"/>
    <s v="Room Essentials"/>
    <s v="Rolling Cart"/>
    <s v="Rolling Cart"/>
    <n v="37.99"/>
    <x v="2"/>
    <s v="https://d3sjy56phtjev9.cloudfront.net/3949324/original/94360f816724.jpg.jpg?1509373081"/>
  </r>
  <r>
    <x v="10"/>
    <x v="307"/>
    <n v="490021111937"/>
    <s v="Room Essentials"/>
    <n v="50659905"/>
    <n v="50659905"/>
    <n v="36.99"/>
    <x v="2"/>
    <s v="https://d3sjy56phtjev9.cloudfront.net/3889241/original/b5112a1f4a42.jpg.jpg?1507228488"/>
  </r>
  <r>
    <x v="21"/>
    <x v="308"/>
    <n v="784857676129"/>
    <s v="American Kids Bedding"/>
    <s v="WK656326"/>
    <s v="WK656326"/>
    <n v="36.99"/>
    <x v="2"/>
    <s v="https://d3sjy56phtjev9.cloudfront.net/4207351/original/e48df5ce448c.jpg.jpg?1516723586"/>
  </r>
  <r>
    <x v="15"/>
    <x v="309"/>
    <n v="490642008197"/>
    <s v="Threshold"/>
    <n v="51600102"/>
    <n v="51600102"/>
    <n v="36.99"/>
    <x v="2"/>
    <s v="https://d3sjy56phtjev9.cloudfront.net/3859979/original/ebf95102e726.jpg.jpg?1506441166"/>
  </r>
  <r>
    <x v="16"/>
    <x v="310"/>
    <n v="27088858446"/>
    <s v="Levolor"/>
    <s v="LVH0007800001D"/>
    <s v="LVH0007800001D"/>
    <n v="36.99"/>
    <x v="2"/>
    <s v="https://d3sjy56phtjev9.cloudfront.net/4222434/original/7d8b483bc3da.jpg.jpg?1517245781"/>
  </r>
  <r>
    <x v="16"/>
    <x v="233"/>
    <n v="716733138407"/>
    <s v="Akron"/>
    <s v="J C84"/>
    <s v="J C84"/>
    <n v="36.99"/>
    <x v="2"/>
    <s v="https://d3sjy56phtjev9.cloudfront.net/4215356/original/42fdac85c8a0.jpg.jpg?1516913554"/>
  </r>
  <r>
    <x v="24"/>
    <x v="22"/>
    <n v="849719010197"/>
    <s v="Unknown"/>
    <s v="-"/>
    <s v="-"/>
    <n v="36.83"/>
    <x v="2"/>
    <m/>
  </r>
  <r>
    <x v="24"/>
    <x v="22"/>
    <n v="429038996374"/>
    <s v="Unknown"/>
    <s v="-"/>
    <s v="-"/>
    <n v="36.83"/>
    <x v="2"/>
    <m/>
  </r>
  <r>
    <x v="0"/>
    <x v="311"/>
    <n v="90490430174298"/>
    <s v="Unknown"/>
    <s v="-"/>
    <s v="-"/>
    <n v="36"/>
    <x v="0"/>
    <m/>
  </r>
  <r>
    <x v="19"/>
    <x v="312"/>
    <n v="44681310362"/>
    <s v="Cosco"/>
    <n v="13130424"/>
    <s v="085-04-0670"/>
    <n v="35.99"/>
    <x v="2"/>
    <s v="https://d3sjy56phtjev9.cloudfront.net/4078567/original/4ce584e2c376.jpg.jpg?1512660052"/>
  </r>
  <r>
    <x v="0"/>
    <x v="313"/>
    <n v="765368480535"/>
    <s v="Bogen"/>
    <s v="S810"/>
    <s v="S810"/>
    <n v="35.130000000000003"/>
    <x v="0"/>
    <s v="https://d3sjy56phtjev9.cloudfront.net/3924963/original/bdd990f8fdc3.jpg.jpg?1508433044"/>
  </r>
  <r>
    <x v="0"/>
    <x v="313"/>
    <n v="765368480535"/>
    <s v="Bogen"/>
    <s v="S810"/>
    <s v="S810"/>
    <n v="35.130000000000003"/>
    <x v="0"/>
    <s v="https://d3sjy56phtjev9.cloudfront.net/3924963/original/bdd990f8fdc3.jpg.jpg?1508433044"/>
  </r>
  <r>
    <x v="0"/>
    <x v="313"/>
    <n v="765368480535"/>
    <s v="Bogen"/>
    <s v="S810"/>
    <s v="S810"/>
    <n v="35.130000000000003"/>
    <x v="0"/>
    <s v="https://d3sjy56phtjev9.cloudfront.net/3924963/original/bdd990f8fdc3.jpg.jpg?1508433044"/>
  </r>
  <r>
    <x v="0"/>
    <x v="313"/>
    <n v="765368480535"/>
    <s v="Bogen"/>
    <s v="S810"/>
    <s v="S810"/>
    <n v="35.130000000000003"/>
    <x v="0"/>
    <s v="https://d3sjy56phtjev9.cloudfront.net/3924963/original/bdd990f8fdc3.jpg.jpg?1508433044"/>
  </r>
  <r>
    <x v="0"/>
    <x v="313"/>
    <n v="765368480535"/>
    <s v="Bogen"/>
    <s v="S810"/>
    <s v="S810"/>
    <n v="35.130000000000003"/>
    <x v="0"/>
    <s v="https://d3sjy56phtjev9.cloudfront.net/3924963/original/bdd990f8fdc3.jpg.jpg?1508433044"/>
  </r>
  <r>
    <x v="0"/>
    <x v="313"/>
    <n v="765368480535"/>
    <s v="Bogen"/>
    <s v="S810"/>
    <s v="S810"/>
    <n v="35.130000000000003"/>
    <x v="0"/>
    <s v="https://d3sjy56phtjev9.cloudfront.net/3924963/original/bdd990f8fdc3.jpg.jpg?1508433044"/>
  </r>
  <r>
    <x v="0"/>
    <x v="313"/>
    <n v="765368480535"/>
    <s v="Bogen"/>
    <s v="S810"/>
    <s v="S810"/>
    <n v="35.130000000000003"/>
    <x v="0"/>
    <s v="https://d3sjy56phtjev9.cloudfront.net/3924963/original/bdd990f8fdc3.jpg.jpg?1508433044"/>
  </r>
  <r>
    <x v="0"/>
    <x v="313"/>
    <n v="765368480535"/>
    <s v="Bogen"/>
    <s v="S810"/>
    <s v="S810"/>
    <n v="35.130000000000003"/>
    <x v="0"/>
    <s v="https://d3sjy56phtjev9.cloudfront.net/3924963/original/bdd990f8fdc3.jpg.jpg?1508433044"/>
  </r>
  <r>
    <x v="0"/>
    <x v="313"/>
    <n v="765368480535"/>
    <s v="Bogen"/>
    <s v="S810"/>
    <s v="S810"/>
    <n v="35.130000000000003"/>
    <x v="0"/>
    <s v="https://d3sjy56phtjev9.cloudfront.net/3924963/original/bdd990f8fdc3.jpg.jpg?1508433044"/>
  </r>
  <r>
    <x v="5"/>
    <x v="314"/>
    <n v="10892670786"/>
    <s v="Threshold"/>
    <n v="52461974"/>
    <n v="52461974"/>
    <n v="34.99"/>
    <x v="2"/>
    <s v="https://d3sjy56phtjev9.cloudfront.net/4011263/original/90137050b2cf.jpg.jpg?1510802757"/>
  </r>
  <r>
    <x v="0"/>
    <x v="315"/>
    <n v="47776025028"/>
    <s v="Estes"/>
    <n v="2502"/>
    <n v="2502"/>
    <n v="34.99"/>
    <x v="0"/>
    <s v="https://d3sjy56phtjev9.cloudfront.net/4108825/original/0278aa8b6dab.jpg.jpg?1513433655"/>
  </r>
  <r>
    <x v="24"/>
    <x v="316"/>
    <n v="792684957175"/>
    <s v="Threshold"/>
    <n v="51456694"/>
    <n v="51456694"/>
    <n v="34.99"/>
    <x v="2"/>
    <s v="https://d3sjy56phtjev9.cloudfront.net/3931114/original/8c262c301c85.jpg.jpg?1508776522"/>
  </r>
  <r>
    <x v="24"/>
    <x v="317"/>
    <n v="337840874"/>
    <s v="No Brand"/>
    <n v="14986721"/>
    <n v="14986721"/>
    <n v="34.99"/>
    <x v="2"/>
    <s v="https://d3sjy56phtjev9.cloudfront.net/3845395/original/26fe8d21ddee.jpg.jpg?1505929113"/>
  </r>
  <r>
    <x v="24"/>
    <x v="317"/>
    <n v="337840874"/>
    <s v="No Brand"/>
    <n v="14986721"/>
    <n v="14986721"/>
    <n v="34.99"/>
    <x v="2"/>
    <s v="https://d3sjy56phtjev9.cloudfront.net/3845395/original/26fe8d21ddee.jpg.jpg?1505929113"/>
  </r>
  <r>
    <x v="24"/>
    <x v="317"/>
    <n v="337840874"/>
    <s v="No Brand"/>
    <n v="14986721"/>
    <n v="14986721"/>
    <n v="34.99"/>
    <x v="2"/>
    <s v="https://d3sjy56phtjev9.cloudfront.net/3845395/original/26fe8d21ddee.jpg.jpg?1505929113"/>
  </r>
  <r>
    <x v="26"/>
    <x v="22"/>
    <n v="428972710138"/>
    <s v="Unknown"/>
    <s v="-"/>
    <s v="-"/>
    <n v="34.99"/>
    <x v="0"/>
    <m/>
  </r>
  <r>
    <x v="26"/>
    <x v="318"/>
    <n v="70492040629003"/>
    <s v="B. Toys"/>
    <n v="52697500"/>
    <n v="52697500"/>
    <n v="34.99"/>
    <x v="0"/>
    <m/>
  </r>
  <r>
    <x v="26"/>
    <x v="318"/>
    <n v="70492040629003"/>
    <s v="B. Toys"/>
    <n v="52697500"/>
    <n v="52697500"/>
    <n v="34.99"/>
    <x v="0"/>
    <m/>
  </r>
  <r>
    <x v="26"/>
    <x v="318"/>
    <n v="70492040629003"/>
    <s v="B. Toys"/>
    <n v="52697500"/>
    <n v="52697500"/>
    <n v="34.99"/>
    <x v="0"/>
    <m/>
  </r>
  <r>
    <x v="26"/>
    <x v="318"/>
    <n v="70492040629003"/>
    <s v="B. Toys"/>
    <n v="52697500"/>
    <n v="52697500"/>
    <n v="34.99"/>
    <x v="0"/>
    <m/>
  </r>
  <r>
    <x v="26"/>
    <x v="318"/>
    <n v="70492040629003"/>
    <s v="B. Toys"/>
    <n v="52697500"/>
    <n v="52697500"/>
    <n v="34.99"/>
    <x v="0"/>
    <m/>
  </r>
  <r>
    <x v="26"/>
    <x v="318"/>
    <n v="70492040629003"/>
    <s v="B. Toys"/>
    <n v="52697500"/>
    <n v="52697500"/>
    <n v="34.99"/>
    <x v="0"/>
    <m/>
  </r>
  <r>
    <x v="26"/>
    <x v="318"/>
    <n v="70492040629003"/>
    <s v="B. Toys"/>
    <n v="52697500"/>
    <n v="52697500"/>
    <n v="34.99"/>
    <x v="0"/>
    <m/>
  </r>
  <r>
    <x v="26"/>
    <x v="318"/>
    <n v="70492040629003"/>
    <s v="B. Toys"/>
    <n v="52697500"/>
    <n v="52697500"/>
    <n v="34.99"/>
    <x v="0"/>
    <m/>
  </r>
  <r>
    <x v="15"/>
    <x v="319"/>
    <n v="28295406871"/>
    <s v="Loft by Umbra"/>
    <n v="14778227"/>
    <n v="14778227"/>
    <n v="34.99"/>
    <x v="2"/>
    <s v="https://d3sjy56phtjev9.cloudfront.net/4024718/original/d269eec3fc9e.jpg.jpg?1511261886"/>
  </r>
  <r>
    <x v="16"/>
    <x v="320"/>
    <n v="28295509602"/>
    <s v="Loft by Umbra"/>
    <n v="51118913"/>
    <n v="51118913"/>
    <n v="34.99"/>
    <x v="2"/>
    <s v="https://d3sjy56phtjev9.cloudfront.net/3887612/original/e2edea4eaa55.jpg.jpg?1507218893"/>
  </r>
  <r>
    <x v="6"/>
    <x v="321"/>
    <n v="73088129550"/>
    <s v="mayfair"/>
    <n v="17294892"/>
    <s v="30CHSLB 000"/>
    <n v="33.99"/>
    <x v="2"/>
    <s v="https://d3sjy56phtjev9.cloudfront.net/4210485/original/2a0d650b886a.jpg.jpg?1516804628"/>
  </r>
  <r>
    <x v="16"/>
    <x v="322"/>
    <n v="834363016534"/>
    <s v="Style Selections"/>
    <s v="LO-25174CL"/>
    <s v="LO-25174CL"/>
    <n v="33.99"/>
    <x v="2"/>
    <s v="https://d3sjy56phtjev9.cloudfront.net/4228516/original/c94a9eeeaae0.jpg.jpg?1517411245"/>
  </r>
  <r>
    <x v="10"/>
    <x v="323"/>
    <n v="490680703559"/>
    <s v="Threshold"/>
    <n v="17343806"/>
    <n v="17343806"/>
    <n v="32.99"/>
    <x v="2"/>
    <s v="https://d3sjy56phtjev9.cloudfront.net/3846731/original/6ef87a5c5284.jpg.jpg?1505944841"/>
  </r>
  <r>
    <x v="19"/>
    <x v="324"/>
    <n v="44294121034"/>
    <s v="Threshold"/>
    <n v="14105115"/>
    <n v="14105115"/>
    <n v="32.99"/>
    <x v="2"/>
    <s v="https://d3sjy56phtjev9.cloudfront.net/3864725/original/c037ef39b894.jpg.jpg?1506545609"/>
  </r>
  <r>
    <x v="19"/>
    <x v="325"/>
    <n v="44294121010"/>
    <s v="Threshold"/>
    <n v="14105004"/>
    <n v="14105004"/>
    <n v="32.99"/>
    <x v="2"/>
    <s v="https://d3sjy56phtjev9.cloudfront.net/3931027/original/2735c77a0ee8.jpg.jpg?1508775803"/>
  </r>
  <r>
    <x v="15"/>
    <x v="324"/>
    <n v="44294121034"/>
    <s v="Threshold"/>
    <n v="14105115"/>
    <n v="14105115"/>
    <n v="32.99"/>
    <x v="2"/>
    <s v="https://d3sjy56phtjev9.cloudfront.net/3864725/original/c037ef39b894.jpg.jpg?1506545609"/>
  </r>
  <r>
    <x v="15"/>
    <x v="323"/>
    <n v="490680703559"/>
    <s v="Threshold"/>
    <n v="17343806"/>
    <n v="17343806"/>
    <n v="32.99"/>
    <x v="2"/>
    <s v="https://d3sjy56phtjev9.cloudfront.net/3846731/original/6ef87a5c5284.jpg.jpg?1505944841"/>
  </r>
  <r>
    <x v="16"/>
    <x v="326"/>
    <n v="37949354314"/>
    <s v="Utilitech"/>
    <s v="Shop Light"/>
    <s v="Shop Light"/>
    <n v="32.869999999999997"/>
    <x v="2"/>
    <s v="https://d3sjy56phtjev9.cloudfront.net/4156056/original/dcfa5781668a.jpg.jpg?1514998782"/>
  </r>
  <r>
    <x v="16"/>
    <x v="326"/>
    <n v="37949354314"/>
    <s v="Utilitech"/>
    <s v="Shop Light"/>
    <s v="Shop Light"/>
    <n v="32.869999999999997"/>
    <x v="2"/>
    <s v="https://d3sjy56phtjev9.cloudfront.net/4156056/original/dcfa5781668a.jpg.jpg?1514998782"/>
  </r>
  <r>
    <x v="6"/>
    <x v="327"/>
    <n v="680656146309"/>
    <s v="allen + roth"/>
    <s v="29952YBN"/>
    <s v="29952YBN"/>
    <n v="31.99"/>
    <x v="2"/>
    <s v="https://d3sjy56phtjev9.cloudfront.net/4223375/original/fb2627f7abdb.jpg.jpg?1517256497"/>
  </r>
  <r>
    <x v="19"/>
    <x v="328"/>
    <n v="35968400333"/>
    <s v="Threshold"/>
    <n v="15296586"/>
    <n v="15296586"/>
    <n v="31.99"/>
    <x v="2"/>
    <s v="https://d3sjy56phtjev9.cloudfront.net/3889172/original/25c7d683c749.jpg.jpg?1507227433"/>
  </r>
  <r>
    <x v="19"/>
    <x v="328"/>
    <n v="35968400333"/>
    <s v="Threshold"/>
    <n v="15296586"/>
    <n v="15296586"/>
    <n v="31.99"/>
    <x v="2"/>
    <s v="https://d3sjy56phtjev9.cloudfront.net/3889172/original/25c7d683c749.jpg.jpg?1507227433"/>
  </r>
  <r>
    <x v="16"/>
    <x v="327"/>
    <n v="680656146309"/>
    <s v="allen + roth"/>
    <s v="29952YBN"/>
    <s v="29952YBN"/>
    <n v="31.99"/>
    <x v="2"/>
    <s v="https://d3sjy56phtjev9.cloudfront.net/4223375/original/fb2627f7abdb.jpg.jpg?1517256497"/>
  </r>
  <r>
    <x v="16"/>
    <x v="329"/>
    <n v="38987001925"/>
    <s v="Swanson Tool Company"/>
    <s v="CG100"/>
    <s v="CG100"/>
    <n v="31.8"/>
    <x v="2"/>
    <s v="https://d3sjy56phtjev9.cloudfront.net/4223606/original/8649f8808c10.jpg.jpg?1517261246"/>
  </r>
  <r>
    <x v="4"/>
    <x v="330"/>
    <n v="822985515962"/>
    <s v="Utilitech"/>
    <s v="BR30"/>
    <s v="BR30"/>
    <n v="30.99"/>
    <x v="2"/>
    <s v="https://d3sjy56phtjev9.cloudfront.net/4210998/original/0fc9b63e6877.jpg.jpg?1516807520"/>
  </r>
  <r>
    <x v="4"/>
    <x v="330"/>
    <n v="822985515962"/>
    <s v="Utilitech"/>
    <s v="BR30"/>
    <s v="BR30"/>
    <n v="30.99"/>
    <x v="2"/>
    <s v="https://d3sjy56phtjev9.cloudfront.net/4210998/original/0fc9b63e6877.jpg.jpg?1516807520"/>
  </r>
  <r>
    <x v="17"/>
    <x v="331"/>
    <n v="18713604989"/>
    <s v="C9 Champion"/>
    <s v="Exercise Mat"/>
    <s v="Exercise Mat"/>
    <n v="30.99"/>
    <x v="2"/>
    <s v="https://d3sjy56phtjev9.cloudfront.net/3303181/original/09acde0742d94b3f8114f785447f60dd20170125-8477-11i0u8e.?1485370907"/>
  </r>
  <r>
    <x v="8"/>
    <x v="332"/>
    <n v="39208990257"/>
    <s v="Utilitech"/>
    <s v="75005B"/>
    <s v="75005B"/>
    <n v="30.99"/>
    <x v="2"/>
    <s v="https://d3sjy56phtjev9.cloudfront.net/4098739/original/c4cda7e8986a.jpg.jpg?1513182567"/>
  </r>
  <r>
    <x v="0"/>
    <x v="333"/>
    <n v="49345005639"/>
    <s v="Prince Lionheart"/>
    <n v="563"/>
    <s v="Seat Cover"/>
    <n v="30"/>
    <x v="0"/>
    <s v="https://d3sjy56phtjev9.cloudfront.net/24383/original/521731C66K9c8OL._SL5.jpg20131205-14899-bknrcf.jpg.jpg?1386222217"/>
  </r>
  <r>
    <x v="4"/>
    <x v="334"/>
    <n v="798919220175"/>
    <s v="Other brands"/>
    <n v="50332384"/>
    <n v="50332384"/>
    <n v="29.99"/>
    <x v="2"/>
    <s v="https://d3sjy56phtjev9.cloudfront.net/3917692/original/8f8d1d9dac40.jpg.jpg?1508254408"/>
  </r>
  <r>
    <x v="17"/>
    <x v="335"/>
    <n v="694202327142"/>
    <s v="Sharper Image"/>
    <n v="52439771"/>
    <n v="52439771"/>
    <n v="29.99"/>
    <x v="2"/>
    <s v="https://d3sjy56phtjev9.cloudfront.net/4038619/original/8c8672325eca.jpg.jpg?1511802501"/>
  </r>
  <r>
    <x v="1"/>
    <x v="336"/>
    <n v="74108371850"/>
    <s v="Conair"/>
    <n v="52446426"/>
    <n v="52446426"/>
    <n v="29.99"/>
    <x v="1"/>
    <s v="https://d3sjy56phtjev9.cloudfront.net/3878509/original/38b9c1cf8e37.jpg.jpg?1507043873"/>
  </r>
  <r>
    <x v="25"/>
    <x v="337"/>
    <n v="25947226603"/>
    <s v="Hefty"/>
    <s v="Wastebasket"/>
    <s v="Wastebasket"/>
    <n v="29.99"/>
    <x v="2"/>
    <s v="https://d3sjy56phtjev9.cloudfront.net/3765714/original/f313427f244c.jpg.jpg?1501615336"/>
  </r>
  <r>
    <x v="19"/>
    <x v="338"/>
    <n v="28295278027"/>
    <s v="Loft by Umbra"/>
    <n v="14104936"/>
    <n v="14104936"/>
    <n v="28.99"/>
    <x v="2"/>
    <s v="https://d3sjy56phtjev9.cloudfront.net/3861729/original/647ca5c7abcf.jpg.jpg?1506462666"/>
  </r>
  <r>
    <x v="24"/>
    <x v="339"/>
    <n v="718386124042"/>
    <s v="Other brands"/>
    <n v="14263474"/>
    <n v="14263474"/>
    <n v="27.99"/>
    <x v="2"/>
    <s v="https://d3sjy56phtjev9.cloudfront.net/3901677/original/2409d96708dc.jpg.jpg?1507731851"/>
  </r>
  <r>
    <x v="1"/>
    <x v="340"/>
    <n v="490180915360"/>
    <s v="A New Day"/>
    <n v="52494735"/>
    <n v="52494735"/>
    <n v="27.99"/>
    <x v="1"/>
    <s v="https://d3sjy56phtjev9.cloudfront.net/3916324/original/116ec7b10619.jpg.jpg?1508217343"/>
  </r>
  <r>
    <x v="16"/>
    <x v="341"/>
    <n v="17398450096"/>
    <s v="Bayco"/>
    <s v="LBC-600SDLB"/>
    <s v="LBC-600SDLB"/>
    <n v="27.95"/>
    <x v="2"/>
    <s v="https://d3sjy56phtjev9.cloudfront.net/4139471/original/458f3e67658a.jpg.jpg?1514392077"/>
  </r>
  <r>
    <x v="19"/>
    <x v="342"/>
    <n v="73161055745"/>
    <s v="Room Essentials"/>
    <n v="17357197"/>
    <n v="17357197"/>
    <n v="26.99"/>
    <x v="2"/>
    <s v="https://d3sjy56phtjev9.cloudfront.net/3884757/original/6f22b0c8bf52.jpg.jpg?1507141174"/>
  </r>
  <r>
    <x v="8"/>
    <x v="343"/>
    <n v="37949336150"/>
    <s v="Utilitech"/>
    <n v="184349"/>
    <n v="184349"/>
    <n v="26.99"/>
    <x v="2"/>
    <s v="https://d3sjy56phtjev9.cloudfront.net/4130199/original/90ceb03895ae.jpg.jpg?1513961509"/>
  </r>
  <r>
    <x v="24"/>
    <x v="344"/>
    <n v="44021169681"/>
    <s v="Other brands"/>
    <s v="-"/>
    <s v="-"/>
    <n v="26.59"/>
    <x v="2"/>
    <m/>
  </r>
  <r>
    <x v="17"/>
    <x v="345"/>
    <n v="36000431285"/>
    <s v="Huggies"/>
    <n v="43128"/>
    <n v="43128"/>
    <n v="25.26"/>
    <x v="2"/>
    <s v="https://d3sjy56phtjev9.cloudfront.net/4205830/original/ef85f0ee3150.jpg.jpg?1516665000"/>
  </r>
  <r>
    <x v="24"/>
    <x v="346"/>
    <n v="718386123861"/>
    <s v="B.P. Industries"/>
    <n v="15025116"/>
    <n v="15025116"/>
    <n v="24.99"/>
    <x v="2"/>
    <s v="https://d3sjy56phtjev9.cloudfront.net/3868759/original/05e9f99b1bd8.jpg.jpg?1506624917"/>
  </r>
  <r>
    <x v="17"/>
    <x v="347"/>
    <n v="17874112999"/>
    <s v="Storage Dynamics"/>
    <s v="JT1299"/>
    <s v="JT1299"/>
    <n v="24.99"/>
    <x v="2"/>
    <s v="https://d3sjy56phtjev9.cloudfront.net/553421/original/913351IBIHFz3kL.jpg.jpg?1421420397"/>
  </r>
  <r>
    <x v="1"/>
    <x v="348"/>
    <n v="490201142614"/>
    <s v="Xhilaration"/>
    <n v="52657282"/>
    <n v="52657282"/>
    <n v="24.99"/>
    <x v="1"/>
    <s v="https://d3sjy56phtjev9.cloudfront.net/4038024/original/99a3c14b5ecf.jpg.jpg?1511794463"/>
  </r>
  <r>
    <x v="25"/>
    <x v="349"/>
    <n v="762016447384"/>
    <s v="Iris"/>
    <n v="51600021"/>
    <n v="105126"/>
    <n v="24.99"/>
    <x v="2"/>
    <s v="https://d3sjy56phtjev9.cloudfront.net/4245780/original/8b264cb2b1ec.jpg.jpg?1517882040"/>
  </r>
  <r>
    <x v="8"/>
    <x v="350"/>
    <n v="46135725166"/>
    <s v="Utilitech"/>
    <n v="72445"/>
    <n v="72445"/>
    <n v="23.95"/>
    <x v="2"/>
    <s v="https://d3sjy56phtjev9.cloudfront.net/4220993/original/46c05f1d1649.jpg.jpg?1517237481"/>
  </r>
  <r>
    <x v="24"/>
    <x v="351"/>
    <n v="718386123892"/>
    <s v="Other brands"/>
    <n v="15025139"/>
    <n v="15025139"/>
    <n v="22.99"/>
    <x v="2"/>
    <s v="https://d3sjy56phtjev9.cloudfront.net/3987089/original/4aec133a81a8.jpg.jpg?1510174984"/>
  </r>
  <r>
    <x v="24"/>
    <x v="352"/>
    <n v="718386123939"/>
    <s v="Room Essentials"/>
    <n v="15025155"/>
    <n v="15025155"/>
    <n v="22.99"/>
    <x v="2"/>
    <s v="https://d3sjy56phtjev9.cloudfront.net/3979125/original/42f7243a01d7.jpg.jpg?1510053455"/>
  </r>
  <r>
    <x v="25"/>
    <x v="353"/>
    <n v="73149098696"/>
    <s v="Sterilite"/>
    <s v="Storage Tote"/>
    <s v="Storage Tote"/>
    <n v="22.99"/>
    <x v="2"/>
    <s v="https://d3sjy56phtjev9.cloudfront.net/3148703/original/1a0836258393d77a1e69a49b92007bfc20161213-60470-1lssm2h.jpg.jpg?1481636819"/>
  </r>
  <r>
    <x v="16"/>
    <x v="354"/>
    <n v="43197127457"/>
    <s v="Style Selections"/>
    <s v="649STMV"/>
    <s v="649STMV"/>
    <n v="21.99"/>
    <x v="2"/>
    <s v="https://d3sjy56phtjev9.cloudfront.net/4228518/original/57e3384eaa06.jpg.jpg?1517411258"/>
  </r>
  <r>
    <x v="9"/>
    <x v="355"/>
    <n v="96577047456"/>
    <s v="Garland"/>
    <n v="17076752"/>
    <n v="17076752"/>
    <n v="21.49"/>
    <x v="3"/>
    <s v="https://d3sjy56phtjev9.cloudfront.net/4096110/original/692273fa15da.jpg.jpg?1513125741"/>
  </r>
  <r>
    <x v="24"/>
    <x v="356"/>
    <n v="34138200483"/>
    <s v="Quartet"/>
    <n v="51792598"/>
    <s v="2301B"/>
    <n v="20.99"/>
    <x v="2"/>
    <s v="https://d3sjy56phtjev9.cloudfront.net/4176811/original/e0bee4db23b8.jpg.jpg?1515564085"/>
  </r>
  <r>
    <x v="0"/>
    <x v="357"/>
    <n v="887734175866"/>
    <s v="Disney"/>
    <s v="Plush Toy"/>
    <s v="Plush Toy"/>
    <n v="20.73"/>
    <x v="0"/>
    <s v="https://d3sjy56phtjev9.cloudfront.net/4103934/original/5f1396df7fa2.jpg.jpg?1513285633"/>
  </r>
  <r>
    <x v="24"/>
    <x v="358"/>
    <n v="718386981508"/>
    <s v="Threshold"/>
    <n v="14194587"/>
    <n v="14194587"/>
    <n v="19.989999999999998"/>
    <x v="2"/>
    <s v="https://d3sjy56phtjev9.cloudfront.net/4002783/original/844ec51ef5a8.jpg.jpg?1510637436"/>
  </r>
  <r>
    <x v="14"/>
    <x v="359"/>
    <n v="78715981990"/>
    <s v="Maidenform Self Expressions"/>
    <s v="Women's Bra"/>
    <s v="Women's Bra"/>
    <n v="19.989999999999998"/>
    <x v="0"/>
    <s v="https://d3sjy56phtjev9.cloudfront.net/4004811/original/f187484571ee.jpg.jpg?1510682119"/>
  </r>
  <r>
    <x v="24"/>
    <x v="360"/>
    <n v="44021259795"/>
    <s v="Hearth &amp; Hand  with Magnolia"/>
    <n v="52587863"/>
    <n v="52587863"/>
    <n v="19.98"/>
    <x v="2"/>
    <m/>
  </r>
  <r>
    <x v="3"/>
    <x v="361"/>
    <n v="70490881100354"/>
    <s v="General Merchandise"/>
    <s v="-"/>
    <s v="-"/>
    <n v="19.98"/>
    <x v="0"/>
    <m/>
  </r>
  <r>
    <x v="17"/>
    <x v="362"/>
    <n v="765940784785"/>
    <s v="Art Making with MoMA"/>
    <n v="52561258"/>
    <n v="125108"/>
    <n v="19.98"/>
    <x v="2"/>
    <s v="https://d3sjy56phtjev9.cloudfront.net/4168727/original/9762bbd7cc94.jpg.jpg?1515274590"/>
  </r>
  <r>
    <x v="25"/>
    <x v="22"/>
    <n v="429088978573"/>
    <s v="Unknown"/>
    <s v="-"/>
    <s v="-"/>
    <n v="19.420000000000002"/>
    <x v="2"/>
    <m/>
  </r>
  <r>
    <x v="25"/>
    <x v="22"/>
    <n v="429088979266"/>
    <s v="Unknown"/>
    <s v="-"/>
    <s v="-"/>
    <n v="19.420000000000002"/>
    <x v="2"/>
    <m/>
  </r>
  <r>
    <x v="24"/>
    <x v="363"/>
    <n v="44021199442"/>
    <s v="Room Essentials"/>
    <s v="Over-the-Door Mirror"/>
    <s v="Over-the-Door Mirror"/>
    <n v="18.989999999999998"/>
    <x v="2"/>
    <s v="https://d3sjy56phtjev9.cloudfront.net/3215561/original/789150398882.?1482858707"/>
  </r>
  <r>
    <x v="24"/>
    <x v="364"/>
    <n v="44021177334"/>
    <s v="Room Essentials"/>
    <n v="13191931"/>
    <n v="13191931"/>
    <n v="18.989999999999998"/>
    <x v="2"/>
    <s v="https://d3sjy56phtjev9.cloudfront.net/3882922/original/92604505b49d.jpg.jpg?1507127344"/>
  </r>
  <r>
    <x v="24"/>
    <x v="363"/>
    <n v="44021199442"/>
    <s v="Room Essentials"/>
    <s v="Over-the-Door Mirror"/>
    <s v="Over-the-Door Mirror"/>
    <n v="18.989999999999998"/>
    <x v="2"/>
    <s v="https://d3sjy56phtjev9.cloudfront.net/3215561/original/789150398882.?1482858707"/>
  </r>
  <r>
    <x v="16"/>
    <x v="365"/>
    <n v="44294109452"/>
    <s v="Project Source"/>
    <s v="23-7503-39"/>
    <s v="23-7503-39"/>
    <n v="18.989999999999998"/>
    <x v="2"/>
    <s v="https://d3sjy56phtjev9.cloudfront.net/4228231/original/bb9f8c864fd5.jpg.jpg?1517409846"/>
  </r>
  <r>
    <x v="19"/>
    <x v="366"/>
    <n v="44294200425"/>
    <s v="Bali Essentials"/>
    <n v="17487640"/>
    <s v="26-0105-33"/>
    <n v="18.98"/>
    <x v="2"/>
    <s v="https://d3sjy56phtjev9.cloudfront.net/3846620/original/cbd10da5bc95.jpg.jpg?1505943819"/>
  </r>
  <r>
    <x v="19"/>
    <x v="367"/>
    <n v="73161068479"/>
    <s v="Smart Rods"/>
    <n v="51789360"/>
    <n v="6259"/>
    <n v="17.09"/>
    <x v="2"/>
    <s v="https://d3sjy56phtjev9.cloudfront.net/4070893/original/2bc2b05a85e9.jpg.jpg?1512551418"/>
  </r>
  <r>
    <x v="25"/>
    <x v="368"/>
    <n v="73149948892"/>
    <s v="Sterilite"/>
    <s v="-"/>
    <s v="-"/>
    <n v="17"/>
    <x v="2"/>
    <m/>
  </r>
  <r>
    <x v="24"/>
    <x v="369"/>
    <n v="718386123977"/>
    <m/>
    <s v="-"/>
    <s v="-"/>
    <n v="16.989999999999998"/>
    <x v="2"/>
    <m/>
  </r>
  <r>
    <x v="16"/>
    <x v="370"/>
    <n v="822985510028"/>
    <s v="Utilitech"/>
    <s v="MXL-103"/>
    <s v="MXL-103"/>
    <n v="16.989999999999998"/>
    <x v="2"/>
    <s v="https://d3sjy56phtjev9.cloudfront.net/4143218/original/8b3036138eac.jpg.jpg?1514475082"/>
  </r>
  <r>
    <x v="16"/>
    <x v="371"/>
    <n v="27088824304"/>
    <s v="Levolor"/>
    <n v="1951178"/>
    <n v="1951178"/>
    <n v="16.989999999999998"/>
    <x v="2"/>
    <s v="https://d3sjy56phtjev9.cloudfront.net/4215389/original/aa141f6cc514.jpg.jpg?1516914253"/>
  </r>
  <r>
    <x v="25"/>
    <x v="372"/>
    <n v="73149194862"/>
    <s v="Sterilite"/>
    <n v="52947239"/>
    <n v="52947239"/>
    <n v="16.98"/>
    <x v="2"/>
    <s v="https://d3sjy56phtjev9.cloudfront.net/4201372/original/df0488057d82.jpg.jpg?1516473973"/>
  </r>
  <r>
    <x v="6"/>
    <x v="373"/>
    <n v="75381089630"/>
    <s v="Closetmaid"/>
    <n v="896300"/>
    <n v="896300"/>
    <n v="16"/>
    <x v="2"/>
    <s v="https://d3sjy56phtjev9.cloudfront.net/3800603/original/9175133e5529.jpg.jpg?1503602096"/>
  </r>
  <r>
    <x v="10"/>
    <x v="374"/>
    <n v="38861105008"/>
    <s v="Room Essentials"/>
    <n v="14066162"/>
    <n v="14066162"/>
    <n v="14.99"/>
    <x v="2"/>
    <s v="https://d3sjy56phtjev9.cloudfront.net/3907802/original/4fea7d20e323.jpg.jpg?1507838541"/>
  </r>
  <r>
    <x v="24"/>
    <x v="375"/>
    <n v="44021685686"/>
    <s v="Room Essentials"/>
    <s v="Door Mirror"/>
    <s v="Door Mirror"/>
    <n v="14.99"/>
    <x v="2"/>
    <s v="https://d3sjy56phtjev9.cloudfront.net/3150600/original/ab9d03770d424745021d40f5fef9fec420161213-747-e3iwv6.jpg.jpg?1481646335"/>
  </r>
  <r>
    <x v="19"/>
    <x v="376"/>
    <n v="73161071844"/>
    <s v="Threshold"/>
    <s v="Shower Rod"/>
    <s v="Shower Rod"/>
    <n v="14.99"/>
    <x v="2"/>
    <s v="https://d3sjy56phtjev9.cloudfront.net/3736411/original/5cff36cc9556.jpg.jpg?1500663878"/>
  </r>
  <r>
    <x v="25"/>
    <x v="377"/>
    <n v="73149938435"/>
    <s v="Sterilite"/>
    <n v="50245039"/>
    <n v="19384304"/>
    <n v="14.99"/>
    <x v="2"/>
    <s v="https://d3sjy56phtjev9.cloudfront.net/3869631/original/839a47fea2ed.jpg.jpg?1506631363"/>
  </r>
  <r>
    <x v="25"/>
    <x v="378"/>
    <n v="25947211050"/>
    <s v="Home Logic"/>
    <n v="51742382"/>
    <n v="51742382"/>
    <n v="14.99"/>
    <x v="2"/>
    <s v="https://d3sjy56phtjev9.cloudfront.net/3862322/original/c90cb8a1d890.jpg.jpg?1506518443"/>
  </r>
  <r>
    <x v="25"/>
    <x v="378"/>
    <n v="25947211050"/>
    <s v="Home Logic"/>
    <n v="51742382"/>
    <n v="51742382"/>
    <n v="14.99"/>
    <x v="2"/>
    <s v="https://d3sjy56phtjev9.cloudfront.net/3862322/original/c90cb8a1d890.jpg.jpg?1506518443"/>
  </r>
  <r>
    <x v="16"/>
    <x v="379"/>
    <n v="822985510011"/>
    <s v="Utilitech"/>
    <s v="MXL-102"/>
    <s v="MXL-102"/>
    <n v="14.98"/>
    <x v="2"/>
    <s v="https://d3sjy56phtjev9.cloudfront.net/4153633/original/6558bb5d937d.jpg.jpg?1514923553"/>
  </r>
  <r>
    <x v="8"/>
    <x v="380"/>
    <n v="755284015836"/>
    <s v="Good Earth Lighting"/>
    <s v="-"/>
    <s v="-"/>
    <n v="14.84"/>
    <x v="2"/>
    <s v="https://d3sjy56phtjev9.cloudfront.net/4220938/original/921ae44aca5c.jpg.jpg?1517236685"/>
  </r>
  <r>
    <x v="17"/>
    <x v="381"/>
    <n v="840797112155"/>
    <s v="Kristin Ess"/>
    <n v="52568787"/>
    <n v="52568787"/>
    <n v="14"/>
    <x v="2"/>
    <s v="https://d3sjy56phtjev9.cloudfront.net/4192010/original/e0e7d2957256.jpg.jpg?1516245244"/>
  </r>
  <r>
    <x v="17"/>
    <x v="382"/>
    <n v="840797112148"/>
    <s v="Kristin Ess"/>
    <n v="52568799"/>
    <n v="52568799"/>
    <n v="14"/>
    <x v="2"/>
    <s v="https://d3sjy56phtjev9.cloudfront.net/4191770/original/fe743104cae4.jpg.jpg?1516227094"/>
  </r>
  <r>
    <x v="17"/>
    <x v="383"/>
    <n v="840797112162"/>
    <s v="Kristin Ess"/>
    <n v="52568805"/>
    <n v="52568805"/>
    <n v="14"/>
    <x v="2"/>
    <s v="https://d3sjy56phtjev9.cloudfront.net/4192059/original/c4d9d9ff0d81.jpg.jpg?1516245325"/>
  </r>
  <r>
    <x v="16"/>
    <x v="384"/>
    <n v="71798700960"/>
    <s v="Quickie - Clean Results"/>
    <s v="096MCRKS"/>
    <s v="096MCRKS"/>
    <n v="12.99"/>
    <x v="2"/>
    <s v="https://d3sjy56phtjev9.cloudfront.net/4145401/original/c5a71da26d8b.jpg.jpg?1514504755"/>
  </r>
  <r>
    <x v="25"/>
    <x v="385"/>
    <n v="73149764171"/>
    <s v="Sterilite"/>
    <s v="Storage Tote"/>
    <s v="Storage Tote"/>
    <n v="12.99"/>
    <x v="2"/>
    <s v="https://d3sjy56phtjev9.cloudfront.net/3148705/original/a9b39af68ba2925406fc1b63c1812b7920161213-11505-ucxsof.jpg.jpg?1481636849"/>
  </r>
  <r>
    <x v="25"/>
    <x v="385"/>
    <n v="73149764171"/>
    <s v="Sterilite"/>
    <s v="Storage Tote"/>
    <s v="Storage Tote"/>
    <n v="12.99"/>
    <x v="2"/>
    <s v="https://d3sjy56phtjev9.cloudfront.net/3148705/original/a9b39af68ba2925406fc1b63c1812b7920161213-11505-ucxsof.jpg.jpg?1481636849"/>
  </r>
  <r>
    <x v="17"/>
    <x v="386"/>
    <n v="63435681275"/>
    <s v="Other brands"/>
    <n v="14739000"/>
    <n v="14739000"/>
    <n v="12.39"/>
    <x v="2"/>
    <s v="https://d3sjy56phtjev9.cloudfront.net/3858890/original/ad4c82cafa99.jpg.jpg?1506429993"/>
  </r>
  <r>
    <x v="8"/>
    <x v="387"/>
    <n v="661209017673"/>
    <s v="Juno"/>
    <s v="IC22R"/>
    <s v="IC22R"/>
    <n v="10.49"/>
    <x v="2"/>
    <s v="https://d3sjy56phtjev9.cloudfront.net/4221232/original/206c28af94d7.jpg.jpg?1517240522"/>
  </r>
  <r>
    <x v="24"/>
    <x v="388"/>
    <n v="812296020255"/>
    <s v="U Brands"/>
    <s v="Cork Board"/>
    <s v="Cork Board"/>
    <n v="10"/>
    <x v="2"/>
    <s v="https://d3sjy56phtjev9.cloudfront.net/3156062/original/198210187492.jpg.jpg?1481732448"/>
  </r>
  <r>
    <x v="12"/>
    <x v="22"/>
    <n v="782359420936"/>
    <s v="Unknown"/>
    <s v="-"/>
    <s v="-"/>
    <n v="9.99"/>
    <x v="2"/>
    <m/>
  </r>
  <r>
    <x v="12"/>
    <x v="22"/>
    <n v="782359420974"/>
    <s v="Unknown"/>
    <s v="-"/>
    <s v="-"/>
    <n v="9.99"/>
    <x v="2"/>
    <m/>
  </r>
  <r>
    <x v="12"/>
    <x v="22"/>
    <n v="782359420974"/>
    <s v="Unknown"/>
    <s v="-"/>
    <s v="-"/>
    <n v="9.99"/>
    <x v="2"/>
    <m/>
  </r>
  <r>
    <x v="12"/>
    <x v="22"/>
    <n v="782359420943"/>
    <s v="Unknown"/>
    <s v="-"/>
    <s v="-"/>
    <n v="9.99"/>
    <x v="2"/>
    <m/>
  </r>
  <r>
    <x v="19"/>
    <x v="389"/>
    <s v="OID366837254"/>
    <s v="General Merchandise"/>
    <s v="16ct wood sticks"/>
    <s v="16ct wood sticks"/>
    <n v="9.99"/>
    <x v="2"/>
    <m/>
  </r>
  <r>
    <x v="19"/>
    <x v="390"/>
    <s v="OID300694685"/>
    <m/>
    <m/>
    <m/>
    <n v="9.99"/>
    <x v="2"/>
    <m/>
  </r>
  <r>
    <x v="17"/>
    <x v="391"/>
    <n v="73149757456"/>
    <s v="Sterilite"/>
    <s v="Storage Tote"/>
    <s v="Storage Tote"/>
    <n v="9.99"/>
    <x v="2"/>
    <s v="https://d3sjy56phtjev9.cloudfront.net/4189748/original/feb81d98069a.jpg.jpg?1516134549"/>
  </r>
  <r>
    <x v="27"/>
    <x v="392"/>
    <n v="400004239305"/>
    <s v="General Merchandise"/>
    <s v="-"/>
    <s v="-"/>
    <n v="9.99"/>
    <x v="2"/>
    <m/>
  </r>
  <r>
    <x v="27"/>
    <x v="392"/>
    <n v="409800444388"/>
    <s v="General Merchandise"/>
    <s v="-"/>
    <s v="-"/>
    <n v="9.99"/>
    <x v="2"/>
    <m/>
  </r>
  <r>
    <x v="1"/>
    <x v="393"/>
    <n v="761253753371"/>
    <s v="FRUIT OF THE LOOM"/>
    <s v="PS10752B"/>
    <s v="PS10752B"/>
    <n v="9.99"/>
    <x v="1"/>
    <s v="https://d3sjy56phtjev9.cloudfront.net/4183641/original/a431659fcb79.jpg.jpg?1515711725"/>
  </r>
  <r>
    <x v="25"/>
    <x v="394"/>
    <n v="73149196088"/>
    <s v="Sterilite"/>
    <n v="13796221"/>
    <n v="19608006"/>
    <n v="9.99"/>
    <x v="2"/>
    <s v="https://d3sjy56phtjev9.cloudfront.net/3844252/original/ce9ad334b878.jpg.jpg?1505922499"/>
  </r>
  <r>
    <x v="25"/>
    <x v="395"/>
    <n v="73149198860"/>
    <s v="Sterilite"/>
    <n v="52947919"/>
    <n v="52947919"/>
    <n v="9.99"/>
    <x v="2"/>
    <s v="https://d3sjy56phtjev9.cloudfront.net/4192360/original/511d1b59b513.jpg.jpg?1516255089"/>
  </r>
  <r>
    <x v="25"/>
    <x v="396"/>
    <n v="25947213719"/>
    <m/>
    <s v="-"/>
    <s v="-"/>
    <n v="9"/>
    <x v="2"/>
    <m/>
  </r>
  <r>
    <x v="3"/>
    <x v="397"/>
    <n v="10735303810526"/>
    <s v="Unknown"/>
    <s v="-"/>
    <s v="-"/>
    <n v="8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28"/>
    <x v="398"/>
    <n v="89386009203"/>
    <s v="No Brand"/>
    <s v="-"/>
    <s v="-"/>
    <n v="6.99"/>
    <x v="0"/>
    <m/>
  </r>
  <r>
    <x v="16"/>
    <x v="399"/>
    <n v="766686400052"/>
    <s v="Project Source"/>
    <n v="40005"/>
    <n v="40005"/>
    <n v="5.99"/>
    <x v="2"/>
    <s v="https://d3sjy56phtjev9.cloudfront.net/4171034/original/315d3069145a.jpg.jpg?1515447413"/>
  </r>
  <r>
    <x v="7"/>
    <x v="400"/>
    <n v="490669400158"/>
    <s v="Project 62"/>
    <s v="Area Rugs"/>
    <s v="Area Rugs"/>
    <n v="3"/>
    <x v="0"/>
    <m/>
  </r>
  <r>
    <x v="7"/>
    <x v="401"/>
    <n v="70490669400157"/>
    <s v="Project 62"/>
    <s v="Area Rugs"/>
    <s v="Area Rugs"/>
    <n v="3"/>
    <x v="0"/>
    <m/>
  </r>
  <r>
    <x v="7"/>
    <x v="401"/>
    <n v="70490669400157"/>
    <s v="Project 62"/>
    <s v="Area Rugs"/>
    <s v="Area Rugs"/>
    <n v="3"/>
    <x v="0"/>
    <m/>
  </r>
  <r>
    <x v="7"/>
    <x v="400"/>
    <n v="490669400158"/>
    <s v="Project 62"/>
    <s v="Area Rugs"/>
    <s v="Area Rugs"/>
    <n v="3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29"/>
    <x v="402"/>
    <n v="70492499401526"/>
    <s v="Threshold"/>
    <s v="-"/>
    <s v="-"/>
    <n v="1"/>
    <x v="0"/>
    <m/>
  </r>
  <r>
    <x v="3"/>
    <x v="403"/>
    <n v="70492009400063"/>
    <s v="Unknown"/>
    <s v="-"/>
    <s v="-"/>
    <n v="0.04"/>
    <x v="0"/>
    <m/>
  </r>
  <r>
    <x v="3"/>
    <x v="403"/>
    <n v="70492009400063"/>
    <s v="Unknown"/>
    <s v="-"/>
    <s v="-"/>
    <n v="0.04"/>
    <x v="0"/>
    <m/>
  </r>
  <r>
    <x v="0"/>
    <x v="404"/>
    <n v="70490180521096"/>
    <s v="Merona"/>
    <s v="-"/>
    <s v="-"/>
    <n v="0"/>
    <x v="0"/>
    <m/>
  </r>
  <r>
    <x v="14"/>
    <x v="405"/>
    <n v="91091869238170"/>
    <s v="Unknown"/>
    <s v="-"/>
    <s v="-"/>
    <n v="0"/>
    <x v="0"/>
    <m/>
  </r>
  <r>
    <x v="3"/>
    <x v="406"/>
    <n v="70490510674720"/>
    <s v="Unknown"/>
    <s v="-"/>
    <s v="-"/>
    <n v="0"/>
    <x v="0"/>
    <m/>
  </r>
  <r>
    <x v="3"/>
    <x v="407"/>
    <n v="70490850702848"/>
    <s v="Unknown"/>
    <s v="-"/>
    <s v="-"/>
    <n v="0"/>
    <x v="0"/>
    <m/>
  </r>
  <r>
    <x v="3"/>
    <x v="408"/>
    <n v="70490770250184"/>
    <s v="No Brand"/>
    <s v="-"/>
    <s v="-"/>
    <n v="0"/>
    <x v="0"/>
    <m/>
  </r>
  <r>
    <x v="30"/>
    <x v="409"/>
    <m/>
    <m/>
    <m/>
    <m/>
    <m/>
    <x v="4"/>
    <m/>
  </r>
  <r>
    <x v="30"/>
    <x v="409"/>
    <m/>
    <m/>
    <m/>
    <m/>
    <m/>
    <x v="4"/>
    <m/>
  </r>
  <r>
    <x v="30"/>
    <x v="409"/>
    <m/>
    <m/>
    <m/>
    <m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495" firstHeaderRow="0" firstDataRow="1" firstDataCol="1"/>
  <pivotFields count="9">
    <pivotField axis="axisRow" showAll="0" defaultSubtotal="0">
      <items count="31">
        <item x="9"/>
        <item x="5"/>
        <item x="7"/>
        <item x="27"/>
        <item x="0"/>
        <item x="13"/>
        <item x="23"/>
        <item x="22"/>
        <item x="6"/>
        <item x="19"/>
        <item x="12"/>
        <item x="10"/>
        <item x="29"/>
        <item x="24"/>
        <item x="21"/>
        <item x="18"/>
        <item x="2"/>
        <item x="14"/>
        <item x="3"/>
        <item x="26"/>
        <item x="4"/>
        <item x="20"/>
        <item x="15"/>
        <item x="16"/>
        <item x="25"/>
        <item x="8"/>
        <item x="28"/>
        <item x="11"/>
        <item x="17"/>
        <item x="1"/>
        <item x="30"/>
      </items>
    </pivotField>
    <pivotField axis="axisRow" dataField="1" showAll="0">
      <items count="411">
        <item x="399"/>
        <item x="141"/>
        <item x="227"/>
        <item x="250"/>
        <item x="316"/>
        <item x="281"/>
        <item x="314"/>
        <item x="259"/>
        <item x="175"/>
        <item x="192"/>
        <item x="151"/>
        <item x="76"/>
        <item x="268"/>
        <item x="177"/>
        <item x="290"/>
        <item x="215"/>
        <item x="160"/>
        <item x="131"/>
        <item x="236"/>
        <item x="165"/>
        <item x="163"/>
        <item x="128"/>
        <item x="327"/>
        <item x="167"/>
        <item x="230"/>
        <item x="202"/>
        <item x="84"/>
        <item x="132"/>
        <item x="122"/>
        <item x="264"/>
        <item x="218"/>
        <item x="334"/>
        <item x="308"/>
        <item x="20"/>
        <item x="224"/>
        <item x="59"/>
        <item x="119"/>
        <item x="362"/>
        <item x="407"/>
        <item x="6"/>
        <item x="298"/>
        <item x="318"/>
        <item x="134"/>
        <item x="28"/>
        <item x="366"/>
        <item x="297"/>
        <item x="341"/>
        <item x="321"/>
        <item x="43"/>
        <item x="184"/>
        <item x="34"/>
        <item x="352"/>
        <item x="19"/>
        <item x="261"/>
        <item x="313"/>
        <item x="38"/>
        <item x="300"/>
        <item x="247"/>
        <item x="277"/>
        <item x="178"/>
        <item x="179"/>
        <item x="180"/>
        <item x="289"/>
        <item x="35"/>
        <item x="288"/>
        <item x="302"/>
        <item x="44"/>
        <item x="138"/>
        <item x="331"/>
        <item x="320"/>
        <item x="12"/>
        <item x="86"/>
        <item x="188"/>
        <item x="140"/>
        <item x="273"/>
        <item x="252"/>
        <item x="1"/>
        <item x="317"/>
        <item x="193"/>
        <item x="220"/>
        <item x="373"/>
        <item x="251"/>
        <item x="374"/>
        <item x="336"/>
        <item x="293"/>
        <item x="199"/>
        <item x="135"/>
        <item x="279"/>
        <item x="312"/>
        <item x="303"/>
        <item x="204"/>
        <item x="282"/>
        <item x="58"/>
        <item x="9"/>
        <item x="254"/>
        <item x="56"/>
        <item x="17"/>
        <item x="194"/>
        <item x="275"/>
        <item x="276"/>
        <item x="155"/>
        <item x="4"/>
        <item x="157"/>
        <item x="87"/>
        <item x="71"/>
        <item x="305"/>
        <item x="47"/>
        <item x="357"/>
        <item x="21"/>
        <item x="152"/>
        <item x="249"/>
        <item x="342"/>
        <item x="338"/>
        <item x="181"/>
        <item x="136"/>
        <item x="97"/>
        <item x="263"/>
        <item x="239"/>
        <item x="367"/>
        <item x="205"/>
        <item x="74"/>
        <item x="75"/>
        <item x="2"/>
        <item x="269"/>
        <item x="156"/>
        <item x="304"/>
        <item x="315"/>
        <item x="368"/>
        <item x="51"/>
        <item x="66"/>
        <item x="52"/>
        <item x="143"/>
        <item x="46"/>
        <item x="25"/>
        <item x="139"/>
        <item x="291"/>
        <item x="285"/>
        <item x="393"/>
        <item x="243"/>
        <item x="219"/>
        <item x="200"/>
        <item x="217"/>
        <item x="323"/>
        <item x="91"/>
        <item x="92"/>
        <item x="14"/>
        <item x="355"/>
        <item x="392"/>
        <item x="389"/>
        <item x="361"/>
        <item x="347"/>
        <item x="108"/>
        <item x="123"/>
        <item x="226"/>
        <item x="95"/>
        <item x="351"/>
        <item x="170"/>
        <item x="166"/>
        <item x="396"/>
        <item x="176"/>
        <item x="174"/>
        <item x="72"/>
        <item x="69"/>
        <item x="296"/>
        <item x="337"/>
        <item x="209"/>
        <item x="378"/>
        <item x="223"/>
        <item x="114"/>
        <item x="345"/>
        <item x="73"/>
        <item x="142"/>
        <item x="158"/>
        <item x="65"/>
        <item x="85"/>
        <item x="270"/>
        <item x="245"/>
        <item x="31"/>
        <item x="349"/>
        <item x="18"/>
        <item x="11"/>
        <item x="387"/>
        <item x="29"/>
        <item x="112"/>
        <item x="144"/>
        <item x="64"/>
        <item x="222"/>
        <item x="162"/>
        <item x="23"/>
        <item x="53"/>
        <item x="111"/>
        <item x="101"/>
        <item x="49"/>
        <item x="382"/>
        <item x="383"/>
        <item x="381"/>
        <item x="397"/>
        <item x="81"/>
        <item x="278"/>
        <item x="371"/>
        <item x="182"/>
        <item x="153"/>
        <item x="255"/>
        <item x="168"/>
        <item x="310"/>
        <item x="299"/>
        <item x="124"/>
        <item x="62"/>
        <item x="39"/>
        <item x="82"/>
        <item x="319"/>
        <item x="211"/>
        <item x="48"/>
        <item x="125"/>
        <item x="83"/>
        <item x="36"/>
        <item x="324"/>
        <item x="30"/>
        <item x="214"/>
        <item x="133"/>
        <item x="257"/>
        <item x="8"/>
        <item x="50"/>
        <item x="358"/>
        <item x="0"/>
        <item x="161"/>
        <item x="88"/>
        <item x="129"/>
        <item x="79"/>
        <item x="360"/>
        <item x="67"/>
        <item x="68"/>
        <item x="149"/>
        <item x="402"/>
        <item x="187"/>
        <item x="201"/>
        <item x="118"/>
        <item x="104"/>
        <item x="213"/>
        <item x="364"/>
        <item x="295"/>
        <item x="16"/>
        <item x="40"/>
        <item x="70"/>
        <item x="283"/>
        <item x="190"/>
        <item x="216"/>
        <item x="159"/>
        <item x="93"/>
        <item x="256"/>
        <item x="171"/>
        <item x="80"/>
        <item x="403"/>
        <item x="248"/>
        <item x="258"/>
        <item x="121"/>
        <item x="77"/>
        <item x="346"/>
        <item x="339"/>
        <item x="344"/>
        <item x="232"/>
        <item x="26"/>
        <item x="78"/>
        <item x="333"/>
        <item x="244"/>
        <item x="225"/>
        <item x="400"/>
        <item x="401"/>
        <item x="287"/>
        <item x="365"/>
        <item x="203"/>
        <item x="356"/>
        <item x="384"/>
        <item x="286"/>
        <item x="57"/>
        <item x="292"/>
        <item x="96"/>
        <item x="265"/>
        <item x="206"/>
        <item x="185"/>
        <item x="328"/>
        <item x="196"/>
        <item x="197"/>
        <item x="32"/>
        <item x="363"/>
        <item x="306"/>
        <item x="210"/>
        <item x="375"/>
        <item x="267"/>
        <item x="191"/>
        <item x="309"/>
        <item x="54"/>
        <item x="24"/>
        <item x="280"/>
        <item x="186"/>
        <item x="173"/>
        <item x="311"/>
        <item x="237"/>
        <item x="13"/>
        <item x="398"/>
        <item x="369"/>
        <item x="33"/>
        <item x="127"/>
        <item x="335"/>
        <item x="154"/>
        <item x="238"/>
        <item x="253"/>
        <item x="208"/>
        <item x="212"/>
        <item x="229"/>
        <item x="3"/>
        <item x="113"/>
        <item x="100"/>
        <item x="7"/>
        <item x="103"/>
        <item x="130"/>
        <item x="394"/>
        <item x="377"/>
        <item x="395"/>
        <item x="372"/>
        <item x="385"/>
        <item x="235"/>
        <item x="391"/>
        <item x="353"/>
        <item x="55"/>
        <item x="307"/>
        <item x="246"/>
        <item x="221"/>
        <item x="169"/>
        <item x="354"/>
        <item x="322"/>
        <item x="15"/>
        <item x="271"/>
        <item x="94"/>
        <item x="329"/>
        <item x="274"/>
        <item x="90"/>
        <item x="61"/>
        <item x="233"/>
        <item x="107"/>
        <item x="147"/>
        <item x="376"/>
        <item x="146"/>
        <item x="98"/>
        <item x="60"/>
        <item x="63"/>
        <item x="42"/>
        <item x="116"/>
        <item x="41"/>
        <item x="145"/>
        <item x="301"/>
        <item x="183"/>
        <item x="262"/>
        <item x="27"/>
        <item x="110"/>
        <item x="37"/>
        <item x="240"/>
        <item x="137"/>
        <item x="115"/>
        <item x="294"/>
        <item x="164"/>
        <item x="10"/>
        <item x="207"/>
        <item x="99"/>
        <item x="234"/>
        <item x="109"/>
        <item x="284"/>
        <item x="388"/>
        <item x="105"/>
        <item x="266"/>
        <item x="22"/>
        <item x="390"/>
        <item x="405"/>
        <item x="406"/>
        <item x="386"/>
        <item x="380"/>
        <item x="332"/>
        <item x="379"/>
        <item x="326"/>
        <item x="330"/>
        <item x="350"/>
        <item x="370"/>
        <item x="343"/>
        <item x="172"/>
        <item x="231"/>
        <item x="106"/>
        <item x="189"/>
        <item x="195"/>
        <item x="150"/>
        <item x="117"/>
        <item x="126"/>
        <item x="340"/>
        <item x="408"/>
        <item x="359"/>
        <item x="5"/>
        <item x="348"/>
        <item x="404"/>
        <item x="102"/>
        <item x="45"/>
        <item x="272"/>
        <item x="325"/>
        <item x="228"/>
        <item x="242"/>
        <item x="148"/>
        <item x="260"/>
        <item x="241"/>
        <item x="89"/>
        <item x="198"/>
        <item x="120"/>
        <item x="409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</pivotFields>
  <rowFields count="3">
    <field x="0"/>
    <field x="7"/>
    <field x="1"/>
  </rowFields>
  <rowItems count="492">
    <i>
      <x/>
    </i>
    <i r="1">
      <x v="3"/>
    </i>
    <i r="2">
      <x v="8"/>
    </i>
    <i r="2">
      <x v="9"/>
    </i>
    <i r="2">
      <x v="20"/>
    </i>
    <i r="2">
      <x v="36"/>
    </i>
    <i r="2">
      <x v="49"/>
    </i>
    <i r="2">
      <x v="53"/>
    </i>
    <i r="2">
      <x v="55"/>
    </i>
    <i r="2">
      <x v="91"/>
    </i>
    <i r="2">
      <x v="110"/>
    </i>
    <i r="2">
      <x v="128"/>
    </i>
    <i r="2">
      <x v="143"/>
    </i>
    <i r="2">
      <x v="146"/>
    </i>
    <i r="2">
      <x v="153"/>
    </i>
    <i r="2">
      <x v="154"/>
    </i>
    <i r="2">
      <x v="156"/>
    </i>
    <i r="2">
      <x v="173"/>
    </i>
    <i r="2">
      <x v="184"/>
    </i>
    <i r="2">
      <x v="185"/>
    </i>
    <i r="2">
      <x v="212"/>
    </i>
    <i r="2">
      <x v="213"/>
    </i>
    <i r="2">
      <x v="232"/>
    </i>
    <i r="2">
      <x v="236"/>
    </i>
    <i r="2">
      <x v="250"/>
    </i>
    <i r="2">
      <x v="251"/>
    </i>
    <i r="2">
      <x v="265"/>
    </i>
    <i r="2">
      <x v="291"/>
    </i>
    <i r="2">
      <x v="292"/>
    </i>
    <i r="2">
      <x v="337"/>
    </i>
    <i r="2">
      <x v="340"/>
    </i>
    <i r="2">
      <x v="342"/>
    </i>
    <i r="2">
      <x v="345"/>
    </i>
    <i r="2">
      <x v="349"/>
    </i>
    <i r="2">
      <x v="351"/>
    </i>
    <i r="2">
      <x v="352"/>
    </i>
    <i r="2">
      <x v="370"/>
    </i>
    <i r="2">
      <x v="388"/>
    </i>
    <i r="2">
      <x v="403"/>
    </i>
    <i r="2">
      <x v="404"/>
    </i>
    <i>
      <x v="1"/>
    </i>
    <i r="1">
      <x v="2"/>
    </i>
    <i r="2">
      <x v="5"/>
    </i>
    <i r="2">
      <x v="6"/>
    </i>
    <i r="2">
      <x v="7"/>
    </i>
    <i r="2">
      <x v="15"/>
    </i>
    <i r="2">
      <x v="35"/>
    </i>
    <i r="2">
      <x v="48"/>
    </i>
    <i r="2">
      <x v="57"/>
    </i>
    <i r="2">
      <x v="90"/>
    </i>
    <i r="2">
      <x v="92"/>
    </i>
    <i r="2">
      <x v="131"/>
    </i>
    <i r="2">
      <x v="135"/>
    </i>
    <i r="2">
      <x v="151"/>
    </i>
    <i r="2">
      <x v="171"/>
    </i>
    <i r="2">
      <x v="172"/>
    </i>
    <i r="2">
      <x v="180"/>
    </i>
    <i r="2">
      <x v="207"/>
    </i>
    <i r="2">
      <x v="228"/>
    </i>
    <i r="2">
      <x v="253"/>
    </i>
    <i r="2">
      <x v="273"/>
    </i>
    <i r="2">
      <x v="289"/>
    </i>
    <i r="2">
      <x v="333"/>
    </i>
    <i r="2">
      <x v="336"/>
    </i>
    <i r="2">
      <x v="337"/>
    </i>
    <i r="2">
      <x v="339"/>
    </i>
    <i r="2">
      <x v="344"/>
    </i>
    <i r="2">
      <x v="347"/>
    </i>
    <i r="2">
      <x v="348"/>
    </i>
    <i r="2">
      <x v="351"/>
    </i>
    <i r="2">
      <x v="353"/>
    </i>
    <i r="2">
      <x v="361"/>
    </i>
    <i r="2">
      <x v="365"/>
    </i>
    <i r="2">
      <x v="370"/>
    </i>
    <i r="2">
      <x v="389"/>
    </i>
    <i>
      <x v="2"/>
    </i>
    <i r="1">
      <x/>
    </i>
    <i r="2">
      <x v="10"/>
    </i>
    <i r="2">
      <x v="14"/>
    </i>
    <i r="2">
      <x v="52"/>
    </i>
    <i r="2">
      <x v="66"/>
    </i>
    <i r="2">
      <x v="129"/>
    </i>
    <i r="2">
      <x v="144"/>
    </i>
    <i r="2">
      <x v="174"/>
    </i>
    <i r="2">
      <x v="266"/>
    </i>
    <i r="2">
      <x v="267"/>
    </i>
    <i r="2">
      <x v="276"/>
    </i>
    <i r="2">
      <x v="324"/>
    </i>
    <i r="2">
      <x v="344"/>
    </i>
    <i r="2">
      <x v="346"/>
    </i>
    <i r="2">
      <x v="368"/>
    </i>
    <i r="2">
      <x v="370"/>
    </i>
    <i r="2">
      <x v="402"/>
    </i>
    <i>
      <x v="3"/>
    </i>
    <i r="1">
      <x v="2"/>
    </i>
    <i r="2">
      <x v="147"/>
    </i>
    <i>
      <x v="4"/>
    </i>
    <i r="1">
      <x/>
    </i>
    <i r="2">
      <x v="54"/>
    </i>
    <i r="2">
      <x v="78"/>
    </i>
    <i r="2">
      <x v="93"/>
    </i>
    <i r="2">
      <x v="95"/>
    </i>
    <i r="2">
      <x v="96"/>
    </i>
    <i r="2">
      <x v="107"/>
    </i>
    <i r="2">
      <x v="109"/>
    </i>
    <i r="2">
      <x v="116"/>
    </i>
    <i r="2">
      <x v="126"/>
    </i>
    <i r="2">
      <x v="167"/>
    </i>
    <i r="2">
      <x v="177"/>
    </i>
    <i r="2">
      <x v="224"/>
    </i>
    <i r="2">
      <x v="249"/>
    </i>
    <i r="2">
      <x v="263"/>
    </i>
    <i r="2">
      <x v="283"/>
    </i>
    <i r="2">
      <x v="296"/>
    </i>
    <i r="2">
      <x v="310"/>
    </i>
    <i r="2">
      <x v="313"/>
    </i>
    <i r="2">
      <x v="370"/>
    </i>
    <i r="2">
      <x v="396"/>
    </i>
    <i>
      <x v="5"/>
    </i>
    <i r="1">
      <x v="2"/>
    </i>
    <i r="2">
      <x v="50"/>
    </i>
    <i r="2">
      <x v="115"/>
    </i>
    <i>
      <x v="6"/>
    </i>
    <i r="1">
      <x/>
    </i>
    <i r="2">
      <x v="227"/>
    </i>
    <i>
      <x v="7"/>
    </i>
    <i r="1">
      <x/>
    </i>
    <i r="2">
      <x v="390"/>
    </i>
    <i>
      <x v="8"/>
    </i>
    <i r="1">
      <x v="2"/>
    </i>
    <i r="2">
      <x v="13"/>
    </i>
    <i r="2">
      <x v="17"/>
    </i>
    <i r="2">
      <x v="18"/>
    </i>
    <i r="2">
      <x v="21"/>
    </i>
    <i r="2">
      <x v="22"/>
    </i>
    <i r="2">
      <x v="29"/>
    </i>
    <i r="2">
      <x v="34"/>
    </i>
    <i r="2">
      <x v="47"/>
    </i>
    <i r="2">
      <x v="80"/>
    </i>
    <i r="2">
      <x v="105"/>
    </i>
    <i r="2">
      <x v="119"/>
    </i>
    <i r="2">
      <x v="145"/>
    </i>
    <i r="2">
      <x v="186"/>
    </i>
    <i r="2">
      <x v="200"/>
    </i>
    <i r="2">
      <x v="201"/>
    </i>
    <i r="2">
      <x v="327"/>
    </i>
    <i r="2">
      <x v="328"/>
    </i>
    <i r="2">
      <x v="383"/>
    </i>
    <i>
      <x v="9"/>
    </i>
    <i r="1">
      <x v="2"/>
    </i>
    <i r="2">
      <x v="11"/>
    </i>
    <i r="2">
      <x v="42"/>
    </i>
    <i r="2">
      <x v="44"/>
    </i>
    <i r="2">
      <x v="88"/>
    </i>
    <i r="2">
      <x v="111"/>
    </i>
    <i r="2">
      <x v="112"/>
    </i>
    <i r="2">
      <x v="118"/>
    </i>
    <i r="2">
      <x v="148"/>
    </i>
    <i r="2">
      <x v="162"/>
    </i>
    <i r="2">
      <x v="163"/>
    </i>
    <i r="2">
      <x v="168"/>
    </i>
    <i r="2">
      <x v="216"/>
    </i>
    <i r="2">
      <x v="237"/>
    </i>
    <i r="2">
      <x v="243"/>
    </i>
    <i r="2">
      <x v="279"/>
    </i>
    <i r="2">
      <x v="280"/>
    </i>
    <i r="2">
      <x v="302"/>
    </i>
    <i r="2">
      <x v="308"/>
    </i>
    <i r="2">
      <x v="311"/>
    </i>
    <i r="2">
      <x v="341"/>
    </i>
    <i r="2">
      <x v="343"/>
    </i>
    <i r="2">
      <x v="362"/>
    </i>
    <i r="2">
      <x v="370"/>
    </i>
    <i r="2">
      <x v="371"/>
    </i>
    <i r="2">
      <x v="400"/>
    </i>
    <i r="2">
      <x v="401"/>
    </i>
    <i r="2">
      <x v="406"/>
    </i>
    <i r="2">
      <x v="408"/>
    </i>
    <i>
      <x v="10"/>
    </i>
    <i r="1">
      <x v="2"/>
    </i>
    <i r="2">
      <x v="43"/>
    </i>
    <i r="2">
      <x v="370"/>
    </i>
    <i>
      <x v="11"/>
    </i>
    <i r="1">
      <x v="2"/>
    </i>
    <i r="2">
      <x v="2"/>
    </i>
    <i r="2">
      <x v="71"/>
    </i>
    <i r="2">
      <x v="82"/>
    </i>
    <i r="2">
      <x v="84"/>
    </i>
    <i r="2">
      <x v="113"/>
    </i>
    <i r="2">
      <x v="133"/>
    </i>
    <i r="2">
      <x v="142"/>
    </i>
    <i r="2">
      <x v="219"/>
    </i>
    <i r="2">
      <x v="244"/>
    </i>
    <i r="2">
      <x v="246"/>
    </i>
    <i r="2">
      <x v="285"/>
    </i>
    <i r="2">
      <x v="301"/>
    </i>
    <i r="2">
      <x v="304"/>
    </i>
    <i r="2">
      <x v="325"/>
    </i>
    <i r="2">
      <x v="354"/>
    </i>
    <i r="2">
      <x v="370"/>
    </i>
    <i>
      <x v="12"/>
    </i>
    <i r="1">
      <x/>
    </i>
    <i r="2">
      <x v="233"/>
    </i>
    <i>
      <x v="13"/>
    </i>
    <i r="1">
      <x v="2"/>
    </i>
    <i r="2">
      <x v="4"/>
    </i>
    <i r="2">
      <x v="51"/>
    </i>
    <i r="2">
      <x v="77"/>
    </i>
    <i r="2">
      <x v="79"/>
    </i>
    <i r="2">
      <x v="138"/>
    </i>
    <i r="2">
      <x v="139"/>
    </i>
    <i r="2">
      <x v="140"/>
    </i>
    <i r="2">
      <x v="155"/>
    </i>
    <i r="2">
      <x v="223"/>
    </i>
    <i r="2">
      <x v="229"/>
    </i>
    <i r="2">
      <x v="239"/>
    </i>
    <i r="2">
      <x v="240"/>
    </i>
    <i r="2">
      <x v="257"/>
    </i>
    <i r="2">
      <x v="258"/>
    </i>
    <i r="2">
      <x v="259"/>
    </i>
    <i r="2">
      <x v="271"/>
    </i>
    <i r="2">
      <x v="277"/>
    </i>
    <i r="2">
      <x v="278"/>
    </i>
    <i r="2">
      <x v="284"/>
    </i>
    <i r="2">
      <x v="287"/>
    </i>
    <i r="2">
      <x v="288"/>
    </i>
    <i r="2">
      <x v="300"/>
    </i>
    <i r="2">
      <x v="359"/>
    </i>
    <i r="2">
      <x v="367"/>
    </i>
    <i r="2">
      <x v="369"/>
    </i>
    <i r="2">
      <x v="370"/>
    </i>
    <i r="2">
      <x v="387"/>
    </i>
    <i r="2">
      <x v="399"/>
    </i>
    <i>
      <x v="14"/>
    </i>
    <i r="1">
      <x v="2"/>
    </i>
    <i r="2">
      <x v="32"/>
    </i>
    <i r="2">
      <x v="103"/>
    </i>
    <i r="2">
      <x v="366"/>
    </i>
    <i r="2">
      <x v="370"/>
    </i>
    <i>
      <x v="15"/>
    </i>
    <i r="1">
      <x v="2"/>
    </i>
    <i r="2">
      <x v="230"/>
    </i>
    <i r="2">
      <x v="231"/>
    </i>
    <i>
      <x v="16"/>
    </i>
    <i r="1">
      <x v="2"/>
    </i>
    <i r="2">
      <x v="70"/>
    </i>
    <i r="2">
      <x v="121"/>
    </i>
    <i r="2">
      <x v="122"/>
    </i>
    <i r="2">
      <x v="192"/>
    </i>
    <i r="2">
      <x v="298"/>
    </i>
    <i r="2">
      <x v="326"/>
    </i>
    <i>
      <x v="17"/>
    </i>
    <i r="1">
      <x/>
    </i>
    <i r="2">
      <x v="59"/>
    </i>
    <i r="2">
      <x v="60"/>
    </i>
    <i r="2">
      <x v="61"/>
    </i>
    <i r="2">
      <x v="215"/>
    </i>
    <i r="2">
      <x v="281"/>
    </i>
    <i r="2">
      <x v="356"/>
    </i>
    <i r="2">
      <x v="372"/>
    </i>
    <i r="2">
      <x v="393"/>
    </i>
    <i>
      <x v="18"/>
    </i>
    <i r="1">
      <x/>
    </i>
    <i r="2">
      <x v="19"/>
    </i>
    <i r="2">
      <x v="33"/>
    </i>
    <i r="2">
      <x v="38"/>
    </i>
    <i r="2">
      <x v="39"/>
    </i>
    <i r="2">
      <x v="58"/>
    </i>
    <i r="2">
      <x v="62"/>
    </i>
    <i r="2">
      <x v="89"/>
    </i>
    <i r="2">
      <x v="98"/>
    </i>
    <i r="2">
      <x v="99"/>
    </i>
    <i r="2">
      <x v="108"/>
    </i>
    <i r="2">
      <x v="114"/>
    </i>
    <i r="2">
      <x v="117"/>
    </i>
    <i r="2">
      <x v="149"/>
    </i>
    <i r="2">
      <x v="196"/>
    </i>
    <i r="2">
      <x v="211"/>
    </i>
    <i r="2">
      <x v="238"/>
    </i>
    <i r="2">
      <x v="241"/>
    </i>
    <i r="2">
      <x v="242"/>
    </i>
    <i r="2">
      <x v="252"/>
    </i>
    <i r="2">
      <x v="275"/>
    </i>
    <i r="2">
      <x v="282"/>
    </i>
    <i r="2">
      <x v="297"/>
    </i>
    <i r="2">
      <x v="305"/>
    </i>
    <i r="2">
      <x v="335"/>
    </i>
    <i r="2">
      <x v="357"/>
    </i>
    <i r="2">
      <x v="373"/>
    </i>
    <i r="2">
      <x v="392"/>
    </i>
    <i r="2">
      <x v="394"/>
    </i>
    <i r="2">
      <x v="397"/>
    </i>
    <i r="2">
      <x v="398"/>
    </i>
    <i r="2">
      <x v="405"/>
    </i>
    <i>
      <x v="19"/>
    </i>
    <i r="1">
      <x/>
    </i>
    <i r="2">
      <x v="41"/>
    </i>
    <i r="2">
      <x v="370"/>
    </i>
    <i>
      <x v="20"/>
    </i>
    <i r="1">
      <x v="2"/>
    </i>
    <i r="2">
      <x v="12"/>
    </i>
    <i r="2">
      <x v="28"/>
    </i>
    <i r="2">
      <x v="31"/>
    </i>
    <i r="2">
      <x v="100"/>
    </i>
    <i r="2">
      <x v="160"/>
    </i>
    <i r="2">
      <x v="170"/>
    </i>
    <i r="2">
      <x v="179"/>
    </i>
    <i r="2">
      <x v="190"/>
    </i>
    <i r="2">
      <x v="197"/>
    </i>
    <i r="2">
      <x v="217"/>
    </i>
    <i r="2">
      <x v="220"/>
    </i>
    <i r="2">
      <x v="221"/>
    </i>
    <i r="2">
      <x v="222"/>
    </i>
    <i r="2">
      <x v="225"/>
    </i>
    <i r="2">
      <x v="268"/>
    </i>
    <i r="2">
      <x v="314"/>
    </i>
    <i r="2">
      <x v="379"/>
    </i>
    <i>
      <x v="21"/>
    </i>
    <i r="1">
      <x v="2"/>
    </i>
    <i r="2">
      <x v="87"/>
    </i>
    <i r="2">
      <x v="152"/>
    </i>
    <i r="2">
      <x v="175"/>
    </i>
    <i r="2">
      <x v="183"/>
    </i>
    <i r="2">
      <x v="191"/>
    </i>
    <i r="2">
      <x v="209"/>
    </i>
    <i r="2">
      <x v="214"/>
    </i>
    <i r="2">
      <x v="234"/>
    </i>
    <i r="2">
      <x v="312"/>
    </i>
    <i>
      <x v="22"/>
    </i>
    <i r="1">
      <x v="2"/>
    </i>
    <i r="2">
      <x v="24"/>
    </i>
    <i r="2">
      <x v="25"/>
    </i>
    <i r="2">
      <x v="40"/>
    </i>
    <i r="2">
      <x v="45"/>
    </i>
    <i r="2">
      <x v="104"/>
    </i>
    <i r="2">
      <x v="106"/>
    </i>
    <i r="2">
      <x v="134"/>
    </i>
    <i r="2">
      <x v="142"/>
    </i>
    <i r="2">
      <x v="208"/>
    </i>
    <i r="2">
      <x v="210"/>
    </i>
    <i r="2">
      <x v="216"/>
    </i>
    <i r="2">
      <x v="274"/>
    </i>
    <i r="2">
      <x v="286"/>
    </i>
    <i r="2">
      <x v="290"/>
    </i>
    <i r="2">
      <x v="309"/>
    </i>
    <i r="2">
      <x v="355"/>
    </i>
    <i r="2">
      <x v="360"/>
    </i>
    <i r="2">
      <x v="370"/>
    </i>
    <i>
      <x v="23"/>
    </i>
    <i r="1">
      <x v="2"/>
    </i>
    <i r="2">
      <x/>
    </i>
    <i r="2">
      <x v="22"/>
    </i>
    <i r="2">
      <x v="30"/>
    </i>
    <i r="2">
      <x v="46"/>
    </i>
    <i r="2">
      <x v="56"/>
    </i>
    <i r="2">
      <x v="69"/>
    </i>
    <i r="2">
      <x v="94"/>
    </i>
    <i r="2">
      <x v="124"/>
    </i>
    <i r="2">
      <x v="132"/>
    </i>
    <i r="2">
      <x v="198"/>
    </i>
    <i r="2">
      <x v="199"/>
    </i>
    <i r="2">
      <x v="202"/>
    </i>
    <i r="2">
      <x v="203"/>
    </i>
    <i r="2">
      <x v="204"/>
    </i>
    <i r="2">
      <x v="205"/>
    </i>
    <i r="2">
      <x v="206"/>
    </i>
    <i r="2">
      <x v="255"/>
    </i>
    <i r="2">
      <x v="269"/>
    </i>
    <i r="2">
      <x v="272"/>
    </i>
    <i r="2">
      <x v="293"/>
    </i>
    <i r="2">
      <x v="329"/>
    </i>
    <i r="2">
      <x v="330"/>
    </i>
    <i r="2">
      <x v="334"/>
    </i>
    <i r="2">
      <x v="338"/>
    </i>
    <i r="2">
      <x v="370"/>
    </i>
    <i r="2">
      <x v="377"/>
    </i>
    <i r="2">
      <x v="378"/>
    </i>
    <i r="2">
      <x v="381"/>
    </i>
    <i>
      <x v="24"/>
    </i>
    <i r="1">
      <x v="2"/>
    </i>
    <i r="2">
      <x v="127"/>
    </i>
    <i r="2">
      <x v="158"/>
    </i>
    <i r="2">
      <x v="164"/>
    </i>
    <i r="2">
      <x v="166"/>
    </i>
    <i r="2">
      <x v="178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3"/>
    </i>
    <i r="2">
      <x v="370"/>
    </i>
    <i>
      <x v="25"/>
    </i>
    <i r="1">
      <x v="2"/>
    </i>
    <i r="2">
      <x v="1"/>
    </i>
    <i r="2">
      <x v="23"/>
    </i>
    <i r="2">
      <x v="26"/>
    </i>
    <i r="2">
      <x v="27"/>
    </i>
    <i r="2">
      <x v="64"/>
    </i>
    <i r="2">
      <x v="102"/>
    </i>
    <i r="2">
      <x v="125"/>
    </i>
    <i r="2">
      <x v="159"/>
    </i>
    <i r="2">
      <x v="161"/>
    </i>
    <i r="2">
      <x v="165"/>
    </i>
    <i r="2">
      <x v="181"/>
    </i>
    <i r="2">
      <x v="182"/>
    </i>
    <i r="2">
      <x v="188"/>
    </i>
    <i r="2">
      <x v="189"/>
    </i>
    <i r="2">
      <x v="218"/>
    </i>
    <i r="2">
      <x v="245"/>
    </i>
    <i r="2">
      <x v="254"/>
    </i>
    <i r="2">
      <x v="256"/>
    </i>
    <i r="2">
      <x v="264"/>
    </i>
    <i r="2">
      <x v="270"/>
    </i>
    <i r="2">
      <x v="350"/>
    </i>
    <i r="2">
      <x v="364"/>
    </i>
    <i r="2">
      <x v="370"/>
    </i>
    <i r="2">
      <x v="375"/>
    </i>
    <i r="2">
      <x v="376"/>
    </i>
    <i r="2">
      <x v="380"/>
    </i>
    <i r="2">
      <x v="382"/>
    </i>
    <i r="2">
      <x v="386"/>
    </i>
    <i>
      <x v="26"/>
    </i>
    <i r="1">
      <x/>
    </i>
    <i r="2">
      <x v="299"/>
    </i>
    <i>
      <x v="27"/>
    </i>
    <i r="1">
      <x v="2"/>
    </i>
    <i r="2">
      <x v="260"/>
    </i>
    <i r="2">
      <x v="261"/>
    </i>
    <i r="2">
      <x v="262"/>
    </i>
    <i>
      <x v="28"/>
    </i>
    <i r="1">
      <x v="2"/>
    </i>
    <i r="2">
      <x v="3"/>
    </i>
    <i r="2">
      <x v="16"/>
    </i>
    <i r="2">
      <x v="37"/>
    </i>
    <i r="2">
      <x v="68"/>
    </i>
    <i r="2">
      <x v="74"/>
    </i>
    <i r="2">
      <x v="75"/>
    </i>
    <i r="2">
      <x v="81"/>
    </i>
    <i r="2">
      <x v="86"/>
    </i>
    <i r="2">
      <x v="120"/>
    </i>
    <i r="2">
      <x v="123"/>
    </i>
    <i r="2">
      <x v="130"/>
    </i>
    <i r="2">
      <x v="136"/>
    </i>
    <i r="2">
      <x v="141"/>
    </i>
    <i r="2">
      <x v="150"/>
    </i>
    <i r="2">
      <x v="157"/>
    </i>
    <i r="2">
      <x v="169"/>
    </i>
    <i r="2">
      <x v="176"/>
    </i>
    <i r="2">
      <x v="187"/>
    </i>
    <i r="2">
      <x v="193"/>
    </i>
    <i r="2">
      <x v="194"/>
    </i>
    <i r="2">
      <x v="195"/>
    </i>
    <i r="2">
      <x v="235"/>
    </i>
    <i r="2">
      <x v="247"/>
    </i>
    <i r="2">
      <x v="248"/>
    </i>
    <i r="2">
      <x v="294"/>
    </i>
    <i r="2">
      <x v="295"/>
    </i>
    <i r="2">
      <x v="303"/>
    </i>
    <i r="2">
      <x v="307"/>
    </i>
    <i r="2">
      <x v="322"/>
    </i>
    <i r="2">
      <x v="358"/>
    </i>
    <i r="2">
      <x v="363"/>
    </i>
    <i r="2">
      <x v="374"/>
    </i>
    <i>
      <x v="29"/>
    </i>
    <i r="1">
      <x v="1"/>
    </i>
    <i r="2">
      <x v="63"/>
    </i>
    <i r="2">
      <x v="65"/>
    </i>
    <i r="2">
      <x v="67"/>
    </i>
    <i r="2">
      <x v="72"/>
    </i>
    <i r="2">
      <x v="73"/>
    </i>
    <i r="2">
      <x v="76"/>
    </i>
    <i r="2">
      <x v="83"/>
    </i>
    <i r="2">
      <x v="85"/>
    </i>
    <i r="2">
      <x v="97"/>
    </i>
    <i r="2">
      <x v="101"/>
    </i>
    <i r="2">
      <x v="137"/>
    </i>
    <i r="2">
      <x v="226"/>
    </i>
    <i r="2">
      <x v="306"/>
    </i>
    <i r="2">
      <x v="315"/>
    </i>
    <i r="2">
      <x v="331"/>
    </i>
    <i r="2">
      <x v="332"/>
    </i>
    <i r="2">
      <x v="384"/>
    </i>
    <i r="2">
      <x v="385"/>
    </i>
    <i r="2">
      <x v="391"/>
    </i>
    <i r="2">
      <x v="395"/>
    </i>
    <i r="2">
      <x v="407"/>
    </i>
    <i>
      <x v="30"/>
    </i>
    <i r="1">
      <x v="4"/>
    </i>
    <i r="2">
      <x v="409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3:C495"/>
  <sheetViews>
    <sheetView workbookViewId="0">
      <selection activeCell="A3" sqref="A3"/>
    </sheetView>
  </sheetViews>
  <sheetFormatPr defaultColWidth="8.81640625" defaultRowHeight="14.5"/>
  <cols>
    <col min="1" max="1" width="69.36328125" customWidth="1"/>
    <col min="2" max="2" width="18.453125" style="3" bestFit="1" customWidth="1"/>
    <col min="3" max="3" width="12.453125" style="10" bestFit="1" customWidth="1"/>
  </cols>
  <sheetData>
    <row r="3" spans="1:3">
      <c r="A3" s="4" t="s">
        <v>455</v>
      </c>
      <c r="B3" s="4" t="s">
        <v>459</v>
      </c>
      <c r="C3" s="11" t="s">
        <v>458</v>
      </c>
    </row>
    <row r="4" spans="1:3">
      <c r="A4" s="6" t="s">
        <v>40</v>
      </c>
      <c r="B4" s="7"/>
    </row>
    <row r="5" spans="1:3">
      <c r="A5" s="8" t="s">
        <v>42</v>
      </c>
      <c r="B5" s="7">
        <v>40</v>
      </c>
      <c r="C5" s="10">
        <v>4921.2499999999964</v>
      </c>
    </row>
    <row r="6" spans="1:3">
      <c r="A6" s="9" t="s">
        <v>68</v>
      </c>
      <c r="B6" s="7">
        <v>1</v>
      </c>
      <c r="C6" s="10">
        <v>84.99</v>
      </c>
    </row>
    <row r="7" spans="1:3">
      <c r="A7" s="9" t="s">
        <v>60</v>
      </c>
      <c r="B7" s="7">
        <v>1</v>
      </c>
      <c r="C7" s="10">
        <v>79.98</v>
      </c>
    </row>
    <row r="8" spans="1:3">
      <c r="A8" s="9" t="s">
        <v>65</v>
      </c>
      <c r="B8" s="7">
        <v>1</v>
      </c>
      <c r="C8" s="10">
        <v>96.99</v>
      </c>
    </row>
    <row r="9" spans="1:3">
      <c r="A9" s="9" t="s">
        <v>72</v>
      </c>
      <c r="B9" s="7">
        <v>1</v>
      </c>
      <c r="C9" s="10">
        <v>129.97999999999999</v>
      </c>
    </row>
    <row r="10" spans="1:3">
      <c r="A10" s="9" t="s">
        <v>62</v>
      </c>
      <c r="B10" s="7">
        <v>1</v>
      </c>
      <c r="C10" s="10">
        <v>79.989999999999995</v>
      </c>
    </row>
    <row r="11" spans="1:3">
      <c r="A11" s="9" t="s">
        <v>55</v>
      </c>
      <c r="B11" s="7">
        <v>1</v>
      </c>
      <c r="C11" s="10">
        <v>49.99</v>
      </c>
    </row>
    <row r="12" spans="1:3">
      <c r="A12" s="9" t="s">
        <v>64</v>
      </c>
      <c r="B12" s="7">
        <v>1</v>
      </c>
      <c r="C12" s="10">
        <v>279</v>
      </c>
    </row>
    <row r="13" spans="1:3">
      <c r="A13" s="9" t="s">
        <v>71</v>
      </c>
      <c r="B13" s="7">
        <v>1</v>
      </c>
      <c r="C13" s="10">
        <v>44.99</v>
      </c>
    </row>
    <row r="14" spans="1:3">
      <c r="A14" s="9" t="s">
        <v>67</v>
      </c>
      <c r="B14" s="7">
        <v>1</v>
      </c>
      <c r="C14" s="10">
        <v>54.99</v>
      </c>
    </row>
    <row r="15" spans="1:3">
      <c r="A15" s="9" t="s">
        <v>41</v>
      </c>
      <c r="B15" s="7">
        <v>1</v>
      </c>
      <c r="C15" s="10">
        <v>226.99</v>
      </c>
    </row>
    <row r="16" spans="1:3">
      <c r="A16" s="9" t="s">
        <v>47</v>
      </c>
      <c r="B16" s="7">
        <v>2</v>
      </c>
      <c r="C16" s="10">
        <v>239.97000000000003</v>
      </c>
    </row>
    <row r="17" spans="1:3">
      <c r="A17" s="9" t="s">
        <v>48</v>
      </c>
      <c r="B17" s="7">
        <v>1</v>
      </c>
      <c r="C17" s="10">
        <v>21.49</v>
      </c>
    </row>
    <row r="18" spans="1:3">
      <c r="A18" s="9" t="s">
        <v>73</v>
      </c>
      <c r="B18" s="7">
        <v>1</v>
      </c>
      <c r="C18" s="10">
        <v>59.99</v>
      </c>
    </row>
    <row r="19" spans="1:3">
      <c r="A19" s="9" t="s">
        <v>44</v>
      </c>
      <c r="B19" s="7">
        <v>1</v>
      </c>
      <c r="C19" s="10">
        <v>149.99</v>
      </c>
    </row>
    <row r="20" spans="1:3">
      <c r="A20" s="9" t="s">
        <v>63</v>
      </c>
      <c r="B20" s="7">
        <v>1</v>
      </c>
      <c r="C20" s="10">
        <v>90</v>
      </c>
    </row>
    <row r="21" spans="1:3">
      <c r="A21" s="9" t="s">
        <v>59</v>
      </c>
      <c r="B21" s="7">
        <v>1</v>
      </c>
      <c r="C21" s="10">
        <v>199.99</v>
      </c>
    </row>
    <row r="22" spans="1:3">
      <c r="A22" s="9" t="s">
        <v>43</v>
      </c>
      <c r="B22" s="7">
        <v>1</v>
      </c>
      <c r="C22" s="10">
        <v>99.99</v>
      </c>
    </row>
    <row r="23" spans="1:3">
      <c r="A23" s="9" t="s">
        <v>54</v>
      </c>
      <c r="B23" s="7">
        <v>1</v>
      </c>
      <c r="C23" s="10">
        <v>199.99</v>
      </c>
    </row>
    <row r="24" spans="1:3">
      <c r="A24" s="9" t="s">
        <v>76</v>
      </c>
      <c r="B24" s="7">
        <v>1</v>
      </c>
      <c r="C24" s="10">
        <v>229.99</v>
      </c>
    </row>
    <row r="25" spans="1:3">
      <c r="A25" s="9" t="s">
        <v>58</v>
      </c>
      <c r="B25" s="7">
        <v>1</v>
      </c>
      <c r="C25" s="10">
        <v>119.99</v>
      </c>
    </row>
    <row r="26" spans="1:3">
      <c r="A26" s="9" t="s">
        <v>74</v>
      </c>
      <c r="B26" s="7">
        <v>1</v>
      </c>
      <c r="C26" s="10">
        <v>99.99</v>
      </c>
    </row>
    <row r="27" spans="1:3">
      <c r="A27" s="9" t="s">
        <v>46</v>
      </c>
      <c r="B27" s="7">
        <v>1</v>
      </c>
      <c r="C27" s="10">
        <v>129.99</v>
      </c>
    </row>
    <row r="28" spans="1:3">
      <c r="A28" s="9" t="s">
        <v>50</v>
      </c>
      <c r="B28" s="7">
        <v>1</v>
      </c>
      <c r="C28" s="10">
        <v>89.99</v>
      </c>
    </row>
    <row r="29" spans="1:3">
      <c r="A29" s="9" t="s">
        <v>51</v>
      </c>
      <c r="B29" s="7">
        <v>1</v>
      </c>
      <c r="C29" s="10">
        <v>179.99</v>
      </c>
    </row>
    <row r="30" spans="1:3">
      <c r="A30" s="9" t="s">
        <v>56</v>
      </c>
      <c r="B30" s="7">
        <v>2</v>
      </c>
      <c r="C30" s="10">
        <v>119.98</v>
      </c>
    </row>
    <row r="31" spans="1:3">
      <c r="A31" s="9" t="s">
        <v>53</v>
      </c>
      <c r="B31" s="7">
        <v>1</v>
      </c>
      <c r="C31" s="10">
        <v>213.39</v>
      </c>
    </row>
    <row r="32" spans="1:3">
      <c r="A32" s="9" t="s">
        <v>57</v>
      </c>
      <c r="B32" s="7">
        <v>1</v>
      </c>
      <c r="C32" s="10">
        <v>345.71</v>
      </c>
    </row>
    <row r="33" spans="1:3">
      <c r="A33" s="9" t="s">
        <v>33</v>
      </c>
      <c r="B33" s="7">
        <v>1</v>
      </c>
      <c r="C33" s="10">
        <v>199.99</v>
      </c>
    </row>
    <row r="34" spans="1:3">
      <c r="A34" s="9" t="s">
        <v>66</v>
      </c>
      <c r="B34" s="7">
        <v>1</v>
      </c>
      <c r="C34" s="10">
        <v>99.99</v>
      </c>
    </row>
    <row r="35" spans="1:3">
      <c r="A35" s="9" t="s">
        <v>61</v>
      </c>
      <c r="B35" s="7">
        <v>1</v>
      </c>
      <c r="C35" s="10">
        <v>99.99</v>
      </c>
    </row>
    <row r="36" spans="1:3">
      <c r="A36" s="9" t="s">
        <v>49</v>
      </c>
      <c r="B36" s="7">
        <v>1</v>
      </c>
      <c r="C36" s="10">
        <v>199.99</v>
      </c>
    </row>
    <row r="37" spans="1:3">
      <c r="A37" s="9" t="s">
        <v>45</v>
      </c>
      <c r="B37" s="7">
        <v>1</v>
      </c>
      <c r="C37" s="10">
        <v>99.99</v>
      </c>
    </row>
    <row r="38" spans="1:3">
      <c r="A38" s="9" t="s">
        <v>6</v>
      </c>
      <c r="B38" s="7">
        <v>1</v>
      </c>
      <c r="C38" s="10">
        <v>79.989999999999995</v>
      </c>
    </row>
    <row r="39" spans="1:3">
      <c r="A39" s="9" t="s">
        <v>69</v>
      </c>
      <c r="B39" s="7">
        <v>1</v>
      </c>
      <c r="C39" s="10">
        <v>49.99</v>
      </c>
    </row>
    <row r="40" spans="1:3">
      <c r="A40" s="9" t="s">
        <v>17</v>
      </c>
      <c r="B40" s="7">
        <v>1</v>
      </c>
      <c r="C40" s="10">
        <v>123.03</v>
      </c>
    </row>
    <row r="41" spans="1:3">
      <c r="A41" s="9" t="s">
        <v>75</v>
      </c>
      <c r="B41" s="7">
        <v>1</v>
      </c>
      <c r="C41" s="10">
        <v>99.99</v>
      </c>
    </row>
    <row r="42" spans="1:3">
      <c r="A42" s="9" t="s">
        <v>70</v>
      </c>
      <c r="B42" s="7">
        <v>1</v>
      </c>
      <c r="C42" s="10">
        <v>99.99</v>
      </c>
    </row>
    <row r="43" spans="1:3">
      <c r="A43" s="9" t="s">
        <v>52</v>
      </c>
      <c r="B43" s="7">
        <v>1</v>
      </c>
      <c r="C43" s="10">
        <v>49.99</v>
      </c>
    </row>
    <row r="44" spans="1:3">
      <c r="A44" s="6" t="s">
        <v>5</v>
      </c>
      <c r="B44" s="7"/>
    </row>
    <row r="45" spans="1:3">
      <c r="A45" s="8" t="s">
        <v>7</v>
      </c>
      <c r="B45" s="7">
        <v>38</v>
      </c>
      <c r="C45" s="10">
        <v>5948.1899999999969</v>
      </c>
    </row>
    <row r="46" spans="1:3">
      <c r="A46" s="9" t="s">
        <v>20</v>
      </c>
      <c r="B46" s="7">
        <v>1</v>
      </c>
      <c r="C46" s="10">
        <v>44.99</v>
      </c>
    </row>
    <row r="47" spans="1:3">
      <c r="A47" s="9" t="s">
        <v>25</v>
      </c>
      <c r="B47" s="7">
        <v>1</v>
      </c>
      <c r="C47" s="10">
        <v>34.99</v>
      </c>
    </row>
    <row r="48" spans="1:3">
      <c r="A48" s="9" t="s">
        <v>18</v>
      </c>
      <c r="B48" s="7">
        <v>1</v>
      </c>
      <c r="C48" s="10">
        <v>49.99</v>
      </c>
    </row>
    <row r="49" spans="1:3">
      <c r="A49" s="9" t="s">
        <v>39</v>
      </c>
      <c r="B49" s="7">
        <v>1</v>
      </c>
      <c r="C49" s="10">
        <v>65.98</v>
      </c>
    </row>
    <row r="50" spans="1:3">
      <c r="A50" s="9" t="s">
        <v>16</v>
      </c>
      <c r="B50" s="7">
        <v>2</v>
      </c>
      <c r="C50" s="10">
        <v>399.98</v>
      </c>
    </row>
    <row r="51" spans="1:3">
      <c r="A51" s="9" t="s">
        <v>31</v>
      </c>
      <c r="B51" s="7">
        <v>1</v>
      </c>
      <c r="C51" s="10">
        <v>248.99</v>
      </c>
    </row>
    <row r="52" spans="1:3">
      <c r="A52" s="9" t="s">
        <v>11</v>
      </c>
      <c r="B52" s="7">
        <v>2</v>
      </c>
      <c r="C52" s="10">
        <v>109.98</v>
      </c>
    </row>
    <row r="53" spans="1:3">
      <c r="A53" s="9" t="s">
        <v>10</v>
      </c>
      <c r="B53" s="7">
        <v>1</v>
      </c>
      <c r="C53" s="10">
        <v>69.98</v>
      </c>
    </row>
    <row r="54" spans="1:3">
      <c r="A54" s="9" t="s">
        <v>12</v>
      </c>
      <c r="B54" s="7">
        <v>1</v>
      </c>
      <c r="C54" s="10">
        <v>199.99</v>
      </c>
    </row>
    <row r="55" spans="1:3">
      <c r="A55" s="9" t="s">
        <v>32</v>
      </c>
      <c r="B55" s="7">
        <v>1</v>
      </c>
      <c r="C55" s="10">
        <v>99.99</v>
      </c>
    </row>
    <row r="56" spans="1:3">
      <c r="A56" s="9" t="s">
        <v>38</v>
      </c>
      <c r="B56" s="7">
        <v>1</v>
      </c>
      <c r="C56" s="10">
        <v>40.49</v>
      </c>
    </row>
    <row r="57" spans="1:3">
      <c r="A57" s="9" t="s">
        <v>27</v>
      </c>
      <c r="B57" s="7">
        <v>1</v>
      </c>
      <c r="C57" s="10">
        <v>141.99</v>
      </c>
    </row>
    <row r="58" spans="1:3">
      <c r="A58" s="9" t="s">
        <v>21</v>
      </c>
      <c r="B58" s="7">
        <v>1</v>
      </c>
      <c r="C58" s="10">
        <v>99.99</v>
      </c>
    </row>
    <row r="59" spans="1:3">
      <c r="A59" s="9" t="s">
        <v>14</v>
      </c>
      <c r="B59" s="7">
        <v>2</v>
      </c>
      <c r="C59" s="10">
        <v>199.96</v>
      </c>
    </row>
    <row r="60" spans="1:3">
      <c r="A60" s="9" t="s">
        <v>30</v>
      </c>
      <c r="B60" s="7">
        <v>1</v>
      </c>
      <c r="C60" s="10">
        <v>509.99</v>
      </c>
    </row>
    <row r="61" spans="1:3">
      <c r="A61" s="9" t="s">
        <v>36</v>
      </c>
      <c r="B61" s="7">
        <v>1</v>
      </c>
      <c r="C61" s="10">
        <v>199.99</v>
      </c>
    </row>
    <row r="62" spans="1:3">
      <c r="A62" s="9" t="s">
        <v>23</v>
      </c>
      <c r="B62" s="7">
        <v>1</v>
      </c>
      <c r="C62" s="10">
        <v>179.99</v>
      </c>
    </row>
    <row r="63" spans="1:3">
      <c r="A63" s="9" t="s">
        <v>13</v>
      </c>
      <c r="B63" s="7">
        <v>1</v>
      </c>
      <c r="C63" s="10">
        <v>54.99</v>
      </c>
    </row>
    <row r="64" spans="1:3">
      <c r="A64" s="9" t="s">
        <v>19</v>
      </c>
      <c r="B64" s="7">
        <v>1</v>
      </c>
      <c r="C64" s="10">
        <v>43.49</v>
      </c>
    </row>
    <row r="65" spans="1:3">
      <c r="A65" s="9" t="s">
        <v>37</v>
      </c>
      <c r="B65" s="7">
        <v>1</v>
      </c>
      <c r="C65" s="10">
        <v>79.98</v>
      </c>
    </row>
    <row r="66" spans="1:3">
      <c r="A66" s="9" t="s">
        <v>26</v>
      </c>
      <c r="B66" s="7">
        <v>1</v>
      </c>
      <c r="C66" s="10">
        <v>157.99</v>
      </c>
    </row>
    <row r="67" spans="1:3">
      <c r="A67" s="9" t="s">
        <v>8</v>
      </c>
      <c r="B67" s="7">
        <v>1</v>
      </c>
      <c r="C67" s="10">
        <v>159.99</v>
      </c>
    </row>
    <row r="68" spans="1:3">
      <c r="A68" s="9" t="s">
        <v>33</v>
      </c>
      <c r="B68" s="7">
        <v>1</v>
      </c>
      <c r="C68" s="10">
        <v>199.99</v>
      </c>
    </row>
    <row r="69" spans="1:3">
      <c r="A69" s="9" t="s">
        <v>29</v>
      </c>
      <c r="B69" s="7">
        <v>1</v>
      </c>
      <c r="C69" s="10">
        <v>144.99</v>
      </c>
    </row>
    <row r="70" spans="1:3">
      <c r="A70" s="9" t="s">
        <v>24</v>
      </c>
      <c r="B70" s="7">
        <v>1</v>
      </c>
      <c r="C70" s="10">
        <v>199.99</v>
      </c>
    </row>
    <row r="71" spans="1:3">
      <c r="A71" s="9" t="s">
        <v>15</v>
      </c>
      <c r="B71" s="7">
        <v>1</v>
      </c>
      <c r="C71" s="10">
        <v>129.99</v>
      </c>
    </row>
    <row r="72" spans="1:3">
      <c r="A72" s="9" t="s">
        <v>35</v>
      </c>
      <c r="B72" s="7">
        <v>1</v>
      </c>
      <c r="C72" s="10">
        <v>249.99</v>
      </c>
    </row>
    <row r="73" spans="1:3">
      <c r="A73" s="9" t="s">
        <v>6</v>
      </c>
      <c r="B73" s="7">
        <v>1</v>
      </c>
      <c r="C73" s="10">
        <v>79.989999999999995</v>
      </c>
    </row>
    <row r="74" spans="1:3">
      <c r="A74" s="9" t="s">
        <v>34</v>
      </c>
      <c r="B74" s="7">
        <v>1</v>
      </c>
      <c r="C74" s="10">
        <v>329.99</v>
      </c>
    </row>
    <row r="75" spans="1:3">
      <c r="A75" s="9" t="s">
        <v>28</v>
      </c>
      <c r="B75" s="7">
        <v>1</v>
      </c>
      <c r="C75" s="10">
        <v>679.99</v>
      </c>
    </row>
    <row r="76" spans="1:3">
      <c r="A76" s="9" t="s">
        <v>9</v>
      </c>
      <c r="B76" s="7">
        <v>1</v>
      </c>
      <c r="C76" s="10">
        <v>139.99</v>
      </c>
    </row>
    <row r="77" spans="1:3">
      <c r="A77" s="9" t="s">
        <v>17</v>
      </c>
      <c r="B77" s="7">
        <v>3</v>
      </c>
      <c r="C77" s="10">
        <v>469.59000000000003</v>
      </c>
    </row>
    <row r="78" spans="1:3">
      <c r="A78" s="9" t="s">
        <v>22</v>
      </c>
      <c r="B78" s="7">
        <v>1</v>
      </c>
      <c r="C78" s="10">
        <v>129.99</v>
      </c>
    </row>
    <row r="79" spans="1:3">
      <c r="A79" s="6" t="s">
        <v>77</v>
      </c>
      <c r="B79" s="7"/>
    </row>
    <row r="80" spans="1:3">
      <c r="A80" s="8" t="s">
        <v>79</v>
      </c>
      <c r="B80" s="7">
        <v>21</v>
      </c>
      <c r="C80" s="10">
        <v>3113.38</v>
      </c>
    </row>
    <row r="81" spans="1:3">
      <c r="A81" s="9" t="s">
        <v>82</v>
      </c>
      <c r="B81" s="7">
        <v>1</v>
      </c>
      <c r="C81" s="10">
        <v>99.99</v>
      </c>
    </row>
    <row r="82" spans="1:3">
      <c r="A82" s="9" t="s">
        <v>83</v>
      </c>
      <c r="B82" s="7">
        <v>1</v>
      </c>
      <c r="C82" s="10">
        <v>41.99</v>
      </c>
    </row>
    <row r="83" spans="1:3">
      <c r="A83" s="9" t="s">
        <v>89</v>
      </c>
      <c r="B83" s="7">
        <v>1</v>
      </c>
      <c r="C83" s="10">
        <v>359.99</v>
      </c>
    </row>
    <row r="84" spans="1:3">
      <c r="A84" s="9" t="s">
        <v>92</v>
      </c>
      <c r="B84" s="7">
        <v>1</v>
      </c>
      <c r="C84" s="10">
        <v>247.99</v>
      </c>
    </row>
    <row r="85" spans="1:3">
      <c r="A85" s="9" t="s">
        <v>90</v>
      </c>
      <c r="B85" s="7">
        <v>1</v>
      </c>
      <c r="C85" s="10">
        <v>199.99</v>
      </c>
    </row>
    <row r="86" spans="1:3">
      <c r="A86" s="9" t="s">
        <v>85</v>
      </c>
      <c r="B86" s="7">
        <v>1</v>
      </c>
      <c r="C86" s="10">
        <v>159.99</v>
      </c>
    </row>
    <row r="87" spans="1:3">
      <c r="A87" s="9" t="s">
        <v>88</v>
      </c>
      <c r="B87" s="7">
        <v>1</v>
      </c>
      <c r="C87" s="10">
        <v>176.99</v>
      </c>
    </row>
    <row r="88" spans="1:3">
      <c r="A88" s="9" t="s">
        <v>80</v>
      </c>
      <c r="B88" s="7">
        <v>2</v>
      </c>
      <c r="C88" s="10">
        <v>6</v>
      </c>
    </row>
    <row r="89" spans="1:3">
      <c r="A89" s="9" t="s">
        <v>81</v>
      </c>
      <c r="B89" s="7">
        <v>2</v>
      </c>
      <c r="C89" s="10">
        <v>6</v>
      </c>
    </row>
    <row r="90" spans="1:3">
      <c r="A90" s="9" t="s">
        <v>86</v>
      </c>
      <c r="B90" s="7">
        <v>1</v>
      </c>
      <c r="C90" s="10">
        <v>149.99</v>
      </c>
    </row>
    <row r="91" spans="1:3">
      <c r="A91" s="9" t="s">
        <v>87</v>
      </c>
      <c r="B91" s="7">
        <v>1</v>
      </c>
      <c r="C91" s="10">
        <v>209.99</v>
      </c>
    </row>
    <row r="92" spans="1:3">
      <c r="A92" s="9" t="s">
        <v>24</v>
      </c>
      <c r="B92" s="7">
        <v>1</v>
      </c>
      <c r="C92" s="10">
        <v>199.99</v>
      </c>
    </row>
    <row r="93" spans="1:3">
      <c r="A93" s="9" t="s">
        <v>78</v>
      </c>
      <c r="B93" s="7">
        <v>3</v>
      </c>
      <c r="C93" s="10">
        <v>749.97</v>
      </c>
    </row>
    <row r="94" spans="1:3">
      <c r="A94" s="9" t="s">
        <v>84</v>
      </c>
      <c r="B94" s="7">
        <v>1</v>
      </c>
      <c r="C94" s="10">
        <v>148.99</v>
      </c>
    </row>
    <row r="95" spans="1:3">
      <c r="A95" s="9" t="s">
        <v>17</v>
      </c>
      <c r="B95" s="7">
        <v>2</v>
      </c>
      <c r="C95" s="10">
        <v>296.52</v>
      </c>
    </row>
    <row r="96" spans="1:3">
      <c r="A96" s="9" t="s">
        <v>91</v>
      </c>
      <c r="B96" s="7">
        <v>1</v>
      </c>
      <c r="C96" s="10">
        <v>59</v>
      </c>
    </row>
    <row r="97" spans="1:3">
      <c r="A97" s="6" t="s">
        <v>333</v>
      </c>
      <c r="B97" s="7"/>
    </row>
    <row r="98" spans="1:3">
      <c r="A98" s="8" t="s">
        <v>7</v>
      </c>
      <c r="B98" s="7">
        <v>2</v>
      </c>
      <c r="C98" s="10">
        <v>19.98</v>
      </c>
    </row>
    <row r="99" spans="1:3">
      <c r="A99" s="9" t="s">
        <v>202</v>
      </c>
      <c r="B99" s="7">
        <v>2</v>
      </c>
      <c r="C99" s="10">
        <v>19.98</v>
      </c>
    </row>
    <row r="100" spans="1:3">
      <c r="A100" s="6" t="s">
        <v>95</v>
      </c>
      <c r="B100" s="7"/>
    </row>
    <row r="101" spans="1:3">
      <c r="A101" s="8" t="s">
        <v>79</v>
      </c>
      <c r="B101" s="7">
        <v>40</v>
      </c>
      <c r="C101" s="10">
        <v>13846.869999999995</v>
      </c>
    </row>
    <row r="102" spans="1:3">
      <c r="A102" s="9" t="s">
        <v>103</v>
      </c>
      <c r="B102" s="7">
        <v>9</v>
      </c>
      <c r="C102" s="10">
        <v>316.17</v>
      </c>
    </row>
    <row r="103" spans="1:3">
      <c r="A103" s="9" t="s">
        <v>109</v>
      </c>
      <c r="B103" s="7">
        <v>1</v>
      </c>
      <c r="C103" s="10">
        <v>76.680000000000007</v>
      </c>
    </row>
    <row r="104" spans="1:3">
      <c r="A104" s="9" t="s">
        <v>106</v>
      </c>
      <c r="B104" s="7">
        <v>3</v>
      </c>
      <c r="C104" s="10">
        <v>2100</v>
      </c>
    </row>
    <row r="105" spans="1:3">
      <c r="A105" s="9" t="s">
        <v>98</v>
      </c>
      <c r="B105" s="7">
        <v>4</v>
      </c>
      <c r="C105" s="10">
        <v>803.96</v>
      </c>
    </row>
    <row r="106" spans="1:3">
      <c r="A106" s="9" t="s">
        <v>99</v>
      </c>
      <c r="B106" s="7">
        <v>2</v>
      </c>
      <c r="C106" s="10">
        <v>800</v>
      </c>
    </row>
    <row r="107" spans="1:3">
      <c r="A107" s="9" t="s">
        <v>107</v>
      </c>
      <c r="B107" s="7">
        <v>1</v>
      </c>
      <c r="C107" s="10">
        <v>20.73</v>
      </c>
    </row>
    <row r="108" spans="1:3">
      <c r="A108" s="9" t="s">
        <v>113</v>
      </c>
      <c r="B108" s="7">
        <v>1</v>
      </c>
      <c r="C108" s="10">
        <v>99.99</v>
      </c>
    </row>
    <row r="109" spans="1:3">
      <c r="A109" s="9" t="s">
        <v>111</v>
      </c>
      <c r="B109" s="7">
        <v>1</v>
      </c>
      <c r="C109" s="10">
        <v>49.99</v>
      </c>
    </row>
    <row r="110" spans="1:3">
      <c r="A110" s="9" t="s">
        <v>112</v>
      </c>
      <c r="B110" s="7">
        <v>1</v>
      </c>
      <c r="C110" s="10">
        <v>34.99</v>
      </c>
    </row>
    <row r="111" spans="1:3">
      <c r="A111" s="9" t="s">
        <v>97</v>
      </c>
      <c r="B111" s="7">
        <v>1</v>
      </c>
      <c r="C111" s="10">
        <v>62.48</v>
      </c>
    </row>
    <row r="112" spans="1:3">
      <c r="A112" s="9" t="s">
        <v>96</v>
      </c>
      <c r="B112" s="7">
        <v>2</v>
      </c>
      <c r="C112" s="10">
        <v>599.98</v>
      </c>
    </row>
    <row r="113" spans="1:3">
      <c r="A113" s="9" t="s">
        <v>100</v>
      </c>
      <c r="B113" s="7">
        <v>1</v>
      </c>
      <c r="C113" s="10">
        <v>4748.99</v>
      </c>
    </row>
    <row r="114" spans="1:3">
      <c r="A114" s="9" t="s">
        <v>108</v>
      </c>
      <c r="B114" s="7">
        <v>1</v>
      </c>
      <c r="C114" s="10">
        <v>53.94</v>
      </c>
    </row>
    <row r="115" spans="1:3">
      <c r="A115" s="9" t="s">
        <v>114</v>
      </c>
      <c r="B115" s="7">
        <v>1</v>
      </c>
      <c r="C115" s="10">
        <v>30</v>
      </c>
    </row>
    <row r="116" spans="1:3">
      <c r="A116" s="9" t="s">
        <v>102</v>
      </c>
      <c r="B116" s="7">
        <v>6</v>
      </c>
      <c r="C116" s="10">
        <v>1799.94</v>
      </c>
    </row>
    <row r="117" spans="1:3">
      <c r="A117" s="9" t="s">
        <v>110</v>
      </c>
      <c r="B117" s="7">
        <v>1</v>
      </c>
      <c r="C117" s="10">
        <v>36</v>
      </c>
    </row>
    <row r="118" spans="1:3">
      <c r="A118" s="9" t="s">
        <v>101</v>
      </c>
      <c r="B118" s="7">
        <v>1</v>
      </c>
      <c r="C118" s="10">
        <v>1057.99</v>
      </c>
    </row>
    <row r="119" spans="1:3">
      <c r="A119" s="9" t="s">
        <v>104</v>
      </c>
      <c r="B119" s="7">
        <v>1</v>
      </c>
      <c r="C119" s="10">
        <v>799.99</v>
      </c>
    </row>
    <row r="120" spans="1:3">
      <c r="A120" s="9" t="s">
        <v>17</v>
      </c>
      <c r="B120" s="7">
        <v>1</v>
      </c>
      <c r="C120" s="10">
        <v>355.05</v>
      </c>
    </row>
    <row r="121" spans="1:3">
      <c r="A121" s="9" t="s">
        <v>115</v>
      </c>
      <c r="B121" s="7">
        <v>1</v>
      </c>
      <c r="C121" s="10">
        <v>0</v>
      </c>
    </row>
    <row r="122" spans="1:3">
      <c r="A122" s="6" t="s">
        <v>157</v>
      </c>
      <c r="B122" s="7"/>
    </row>
    <row r="123" spans="1:3">
      <c r="A123" s="8" t="s">
        <v>7</v>
      </c>
      <c r="B123" s="7">
        <v>2</v>
      </c>
      <c r="C123" s="10">
        <v>449.98</v>
      </c>
    </row>
    <row r="124" spans="1:3">
      <c r="A124" s="9" t="s">
        <v>158</v>
      </c>
      <c r="B124" s="7">
        <v>1</v>
      </c>
      <c r="C124" s="10">
        <v>299.99</v>
      </c>
    </row>
    <row r="125" spans="1:3">
      <c r="A125" s="9" t="s">
        <v>159</v>
      </c>
      <c r="B125" s="7">
        <v>1</v>
      </c>
      <c r="C125" s="10">
        <v>149.99</v>
      </c>
    </row>
    <row r="126" spans="1:3">
      <c r="A126" s="6" t="s">
        <v>93</v>
      </c>
      <c r="B126" s="7"/>
    </row>
    <row r="127" spans="1:3">
      <c r="A127" s="8" t="s">
        <v>79</v>
      </c>
      <c r="B127" s="7">
        <v>27</v>
      </c>
      <c r="C127" s="10">
        <v>3105</v>
      </c>
    </row>
    <row r="128" spans="1:3">
      <c r="A128" s="9" t="s">
        <v>94</v>
      </c>
      <c r="B128" s="7">
        <v>27</v>
      </c>
      <c r="C128" s="10">
        <v>3105</v>
      </c>
    </row>
    <row r="129" spans="1:3">
      <c r="A129" s="6" t="s">
        <v>116</v>
      </c>
      <c r="B129" s="7"/>
    </row>
    <row r="130" spans="1:3">
      <c r="A130" s="8" t="s">
        <v>79</v>
      </c>
      <c r="B130" s="7">
        <v>17</v>
      </c>
      <c r="C130" s="10">
        <v>2039.83</v>
      </c>
    </row>
    <row r="131" spans="1:3">
      <c r="A131" s="9" t="s">
        <v>117</v>
      </c>
      <c r="B131" s="7">
        <v>17</v>
      </c>
      <c r="C131" s="10">
        <v>2039.83</v>
      </c>
    </row>
    <row r="132" spans="1:3">
      <c r="A132" s="6" t="s">
        <v>118</v>
      </c>
      <c r="B132" s="7"/>
    </row>
    <row r="133" spans="1:3">
      <c r="A133" s="8" t="s">
        <v>7</v>
      </c>
      <c r="B133" s="7">
        <v>33</v>
      </c>
      <c r="C133" s="10">
        <v>2697.6999999999994</v>
      </c>
    </row>
    <row r="134" spans="1:3">
      <c r="A134" s="9" t="s">
        <v>129</v>
      </c>
      <c r="B134" s="7">
        <v>9</v>
      </c>
      <c r="C134" s="10">
        <v>756.99</v>
      </c>
    </row>
    <row r="135" spans="1:3">
      <c r="A135" s="9" t="s">
        <v>133</v>
      </c>
      <c r="B135" s="7">
        <v>2</v>
      </c>
      <c r="C135" s="10">
        <v>227.98</v>
      </c>
    </row>
    <row r="136" spans="1:3">
      <c r="A136" s="9" t="s">
        <v>134</v>
      </c>
      <c r="B136" s="7">
        <v>2</v>
      </c>
      <c r="C136" s="10">
        <v>119.94</v>
      </c>
    </row>
    <row r="137" spans="1:3">
      <c r="A137" s="9" t="s">
        <v>119</v>
      </c>
      <c r="B137" s="7">
        <v>1</v>
      </c>
      <c r="C137" s="10">
        <v>119</v>
      </c>
    </row>
    <row r="138" spans="1:3">
      <c r="A138" s="9" t="s">
        <v>135</v>
      </c>
      <c r="B138" s="7">
        <v>1</v>
      </c>
      <c r="C138" s="10">
        <v>31.99</v>
      </c>
    </row>
    <row r="139" spans="1:3">
      <c r="A139" s="9" t="s">
        <v>136</v>
      </c>
      <c r="B139" s="7">
        <v>1</v>
      </c>
      <c r="C139" s="10">
        <v>49.99</v>
      </c>
    </row>
    <row r="140" spans="1:3">
      <c r="A140" s="9" t="s">
        <v>130</v>
      </c>
      <c r="B140" s="7">
        <v>1</v>
      </c>
      <c r="C140" s="10">
        <v>60.99</v>
      </c>
    </row>
    <row r="141" spans="1:3">
      <c r="A141" s="9" t="s">
        <v>121</v>
      </c>
      <c r="B141" s="7">
        <v>1</v>
      </c>
      <c r="C141" s="10">
        <v>33.99</v>
      </c>
    </row>
    <row r="142" spans="1:3">
      <c r="A142" s="9" t="s">
        <v>131</v>
      </c>
      <c r="B142" s="7">
        <v>1</v>
      </c>
      <c r="C142" s="10">
        <v>16</v>
      </c>
    </row>
    <row r="143" spans="1:3">
      <c r="A143" s="9" t="s">
        <v>122</v>
      </c>
      <c r="B143" s="7">
        <v>6</v>
      </c>
      <c r="C143" s="10">
        <v>227.94000000000003</v>
      </c>
    </row>
    <row r="144" spans="1:3">
      <c r="A144" s="9" t="s">
        <v>132</v>
      </c>
      <c r="B144" s="7">
        <v>1</v>
      </c>
      <c r="C144" s="10">
        <v>69.98</v>
      </c>
    </row>
    <row r="145" spans="1:3">
      <c r="A145" s="9" t="s">
        <v>127</v>
      </c>
      <c r="B145" s="7">
        <v>1</v>
      </c>
      <c r="C145" s="10">
        <v>491.99</v>
      </c>
    </row>
    <row r="146" spans="1:3">
      <c r="A146" s="9" t="s">
        <v>126</v>
      </c>
      <c r="B146" s="7">
        <v>1</v>
      </c>
      <c r="C146" s="10">
        <v>62.98</v>
      </c>
    </row>
    <row r="147" spans="1:3">
      <c r="A147" s="9" t="s">
        <v>124</v>
      </c>
      <c r="B147" s="7">
        <v>1</v>
      </c>
      <c r="C147" s="10">
        <v>80.989999999999995</v>
      </c>
    </row>
    <row r="148" spans="1:3">
      <c r="A148" s="9" t="s">
        <v>123</v>
      </c>
      <c r="B148" s="7">
        <v>1</v>
      </c>
      <c r="C148" s="10">
        <v>99.99</v>
      </c>
    </row>
    <row r="149" spans="1:3">
      <c r="A149" s="9" t="s">
        <v>128</v>
      </c>
      <c r="B149" s="7">
        <v>1</v>
      </c>
      <c r="C149" s="10">
        <v>63.99</v>
      </c>
    </row>
    <row r="150" spans="1:3">
      <c r="A150" s="9" t="s">
        <v>125</v>
      </c>
      <c r="B150" s="7">
        <v>1</v>
      </c>
      <c r="C150" s="10">
        <v>92.98</v>
      </c>
    </row>
    <row r="151" spans="1:3">
      <c r="A151" s="9" t="s">
        <v>120</v>
      </c>
      <c r="B151" s="7">
        <v>1</v>
      </c>
      <c r="C151" s="10">
        <v>89.99</v>
      </c>
    </row>
    <row r="152" spans="1:3">
      <c r="A152" s="6" t="s">
        <v>246</v>
      </c>
      <c r="B152" s="7"/>
    </row>
    <row r="153" spans="1:3">
      <c r="A153" s="8" t="s">
        <v>7</v>
      </c>
      <c r="B153" s="7">
        <v>31</v>
      </c>
      <c r="C153" s="10">
        <v>2535.9799999999996</v>
      </c>
    </row>
    <row r="154" spans="1:3">
      <c r="A154" s="9" t="s">
        <v>260</v>
      </c>
      <c r="B154" s="7">
        <v>1</v>
      </c>
      <c r="C154" s="10">
        <v>189.99</v>
      </c>
    </row>
    <row r="155" spans="1:3">
      <c r="A155" s="9" t="s">
        <v>259</v>
      </c>
      <c r="B155" s="7">
        <v>1</v>
      </c>
      <c r="C155" s="10">
        <v>109.99</v>
      </c>
    </row>
    <row r="156" spans="1:3">
      <c r="A156" s="9" t="s">
        <v>272</v>
      </c>
      <c r="B156" s="7">
        <v>1</v>
      </c>
      <c r="C156" s="10">
        <v>18.98</v>
      </c>
    </row>
    <row r="157" spans="1:3">
      <c r="A157" s="9" t="s">
        <v>273</v>
      </c>
      <c r="B157" s="7">
        <v>1</v>
      </c>
      <c r="C157" s="10">
        <v>35.99</v>
      </c>
    </row>
    <row r="158" spans="1:3">
      <c r="A158" s="9" t="s">
        <v>268</v>
      </c>
      <c r="B158" s="7">
        <v>1</v>
      </c>
      <c r="C158" s="10">
        <v>26.99</v>
      </c>
    </row>
    <row r="159" spans="1:3">
      <c r="A159" s="9" t="s">
        <v>271</v>
      </c>
      <c r="B159" s="7">
        <v>1</v>
      </c>
      <c r="C159" s="10">
        <v>28.99</v>
      </c>
    </row>
    <row r="160" spans="1:3">
      <c r="A160" s="9" t="s">
        <v>270</v>
      </c>
      <c r="B160" s="7">
        <v>1</v>
      </c>
      <c r="C160" s="10">
        <v>17.09</v>
      </c>
    </row>
    <row r="161" spans="1:3">
      <c r="A161" s="9" t="s">
        <v>249</v>
      </c>
      <c r="B161" s="7">
        <v>1</v>
      </c>
      <c r="C161" s="10">
        <v>9.99</v>
      </c>
    </row>
    <row r="162" spans="1:3">
      <c r="A162" s="9" t="s">
        <v>252</v>
      </c>
      <c r="B162" s="7">
        <v>1</v>
      </c>
      <c r="C162" s="10">
        <v>199.99</v>
      </c>
    </row>
    <row r="163" spans="1:3">
      <c r="A163" s="9" t="s">
        <v>266</v>
      </c>
      <c r="B163" s="7">
        <v>1</v>
      </c>
      <c r="C163" s="10">
        <v>39.99</v>
      </c>
    </row>
    <row r="164" spans="1:3">
      <c r="A164" s="9" t="s">
        <v>247</v>
      </c>
      <c r="B164" s="7">
        <v>1</v>
      </c>
      <c r="C164" s="10">
        <v>133.96</v>
      </c>
    </row>
    <row r="165" spans="1:3">
      <c r="A165" s="9" t="s">
        <v>264</v>
      </c>
      <c r="B165" s="7">
        <v>1</v>
      </c>
      <c r="C165" s="10">
        <v>32.99</v>
      </c>
    </row>
    <row r="166" spans="1:3">
      <c r="A166" s="9" t="s">
        <v>274</v>
      </c>
      <c r="B166" s="7">
        <v>1</v>
      </c>
      <c r="C166" s="10">
        <v>149</v>
      </c>
    </row>
    <row r="167" spans="1:3">
      <c r="A167" s="9" t="s">
        <v>267</v>
      </c>
      <c r="B167" s="7">
        <v>1</v>
      </c>
      <c r="C167" s="10">
        <v>199.99</v>
      </c>
    </row>
    <row r="168" spans="1:3">
      <c r="A168" s="9" t="s">
        <v>275</v>
      </c>
      <c r="B168" s="7">
        <v>2</v>
      </c>
      <c r="C168" s="10">
        <v>159.97999999999999</v>
      </c>
    </row>
    <row r="169" spans="1:3">
      <c r="A169" s="9" t="s">
        <v>262</v>
      </c>
      <c r="B169" s="7">
        <v>2</v>
      </c>
      <c r="C169" s="10">
        <v>63.98</v>
      </c>
    </row>
    <row r="170" spans="1:3">
      <c r="A170" s="9" t="s">
        <v>254</v>
      </c>
      <c r="B170" s="7">
        <v>1</v>
      </c>
      <c r="C170" s="10">
        <v>119.99</v>
      </c>
    </row>
    <row r="171" spans="1:3">
      <c r="A171" s="9" t="s">
        <v>256</v>
      </c>
      <c r="B171" s="7">
        <v>1</v>
      </c>
      <c r="C171" s="10">
        <v>67.989999999999995</v>
      </c>
    </row>
    <row r="172" spans="1:3">
      <c r="A172" s="9" t="s">
        <v>261</v>
      </c>
      <c r="B172" s="7">
        <v>1</v>
      </c>
      <c r="C172" s="10">
        <v>139</v>
      </c>
    </row>
    <row r="173" spans="1:3">
      <c r="A173" s="9" t="s">
        <v>263</v>
      </c>
      <c r="B173" s="7">
        <v>1</v>
      </c>
      <c r="C173" s="10">
        <v>14.99</v>
      </c>
    </row>
    <row r="174" spans="1:3">
      <c r="A174" s="9" t="s">
        <v>257</v>
      </c>
      <c r="B174" s="7">
        <v>1</v>
      </c>
      <c r="C174" s="10">
        <v>149.99</v>
      </c>
    </row>
    <row r="175" spans="1:3">
      <c r="A175" s="9" t="s">
        <v>258</v>
      </c>
      <c r="B175" s="7">
        <v>1</v>
      </c>
      <c r="C175" s="10">
        <v>69.98</v>
      </c>
    </row>
    <row r="176" spans="1:3">
      <c r="A176" s="9" t="s">
        <v>17</v>
      </c>
      <c r="B176" s="7">
        <v>2</v>
      </c>
      <c r="C176" s="10">
        <v>163.62</v>
      </c>
    </row>
    <row r="177" spans="1:3">
      <c r="A177" s="9" t="s">
        <v>251</v>
      </c>
      <c r="B177" s="7">
        <v>1</v>
      </c>
      <c r="C177" s="10">
        <v>9.99</v>
      </c>
    </row>
    <row r="178" spans="1:3">
      <c r="A178" s="9" t="s">
        <v>269</v>
      </c>
      <c r="B178" s="7">
        <v>1</v>
      </c>
      <c r="C178" s="10">
        <v>32.99</v>
      </c>
    </row>
    <row r="179" spans="1:3">
      <c r="A179" s="9" t="s">
        <v>255</v>
      </c>
      <c r="B179" s="7">
        <v>1</v>
      </c>
      <c r="C179" s="10">
        <v>59.99</v>
      </c>
    </row>
    <row r="180" spans="1:3">
      <c r="A180" s="9" t="s">
        <v>253</v>
      </c>
      <c r="B180" s="7">
        <v>1</v>
      </c>
      <c r="C180" s="10">
        <v>160.56</v>
      </c>
    </row>
    <row r="181" spans="1:3">
      <c r="A181" s="9" t="s">
        <v>265</v>
      </c>
      <c r="B181" s="7">
        <v>1</v>
      </c>
      <c r="C181" s="10">
        <v>129</v>
      </c>
    </row>
    <row r="182" spans="1:3">
      <c r="A182" s="6" t="s">
        <v>137</v>
      </c>
      <c r="B182" s="7"/>
    </row>
    <row r="183" spans="1:3">
      <c r="A183" s="8" t="s">
        <v>7</v>
      </c>
      <c r="B183" s="7">
        <v>5</v>
      </c>
      <c r="C183" s="10">
        <v>368.96000000000004</v>
      </c>
    </row>
    <row r="184" spans="1:3">
      <c r="A184" s="9" t="s">
        <v>138</v>
      </c>
      <c r="B184" s="7">
        <v>1</v>
      </c>
      <c r="C184" s="10">
        <v>329</v>
      </c>
    </row>
    <row r="185" spans="1:3">
      <c r="A185" s="9" t="s">
        <v>17</v>
      </c>
      <c r="B185" s="7">
        <v>4</v>
      </c>
      <c r="C185" s="10">
        <v>39.96</v>
      </c>
    </row>
    <row r="186" spans="1:3">
      <c r="A186" s="6" t="s">
        <v>139</v>
      </c>
      <c r="B186" s="7"/>
    </row>
    <row r="187" spans="1:3">
      <c r="A187" s="8" t="s">
        <v>7</v>
      </c>
      <c r="B187" s="7">
        <v>18</v>
      </c>
      <c r="C187" s="10">
        <v>1890.3300000000002</v>
      </c>
    </row>
    <row r="188" spans="1:3">
      <c r="A188" s="9" t="s">
        <v>146</v>
      </c>
      <c r="B188" s="7">
        <v>1</v>
      </c>
      <c r="C188" s="10">
        <v>59.99</v>
      </c>
    </row>
    <row r="189" spans="1:3">
      <c r="A189" s="9" t="s">
        <v>153</v>
      </c>
      <c r="B189" s="7">
        <v>1</v>
      </c>
      <c r="C189" s="10">
        <v>169.99</v>
      </c>
    </row>
    <row r="190" spans="1:3">
      <c r="A190" s="9" t="s">
        <v>148</v>
      </c>
      <c r="B190" s="7">
        <v>1</v>
      </c>
      <c r="C190" s="10">
        <v>14.99</v>
      </c>
    </row>
    <row r="191" spans="1:3">
      <c r="A191" s="9" t="s">
        <v>151</v>
      </c>
      <c r="B191" s="7">
        <v>1</v>
      </c>
      <c r="C191" s="10">
        <v>39.99</v>
      </c>
    </row>
    <row r="192" spans="1:3">
      <c r="A192" s="9" t="s">
        <v>154</v>
      </c>
      <c r="B192" s="7">
        <v>1</v>
      </c>
      <c r="C192" s="10">
        <v>81.16</v>
      </c>
    </row>
    <row r="193" spans="1:3">
      <c r="A193" s="9" t="s">
        <v>140</v>
      </c>
      <c r="B193" s="7">
        <v>1</v>
      </c>
      <c r="C193" s="10">
        <v>340.25</v>
      </c>
    </row>
    <row r="194" spans="1:3">
      <c r="A194" s="9" t="s">
        <v>149</v>
      </c>
      <c r="B194" s="7">
        <v>1</v>
      </c>
      <c r="C194" s="10">
        <v>32.99</v>
      </c>
    </row>
    <row r="195" spans="1:3">
      <c r="A195" s="9" t="s">
        <v>141</v>
      </c>
      <c r="B195" s="7">
        <v>1</v>
      </c>
      <c r="C195" s="10">
        <v>109.99</v>
      </c>
    </row>
    <row r="196" spans="1:3">
      <c r="A196" s="9" t="s">
        <v>147</v>
      </c>
      <c r="B196" s="7">
        <v>1</v>
      </c>
      <c r="C196" s="10">
        <v>44.99</v>
      </c>
    </row>
    <row r="197" spans="1:3">
      <c r="A197" s="9" t="s">
        <v>142</v>
      </c>
      <c r="B197" s="7">
        <v>1</v>
      </c>
      <c r="C197" s="10">
        <v>65.98</v>
      </c>
    </row>
    <row r="198" spans="1:3">
      <c r="A198" s="9" t="s">
        <v>145</v>
      </c>
      <c r="B198" s="7">
        <v>1</v>
      </c>
      <c r="C198" s="10">
        <v>37.99</v>
      </c>
    </row>
    <row r="199" spans="1:3">
      <c r="A199" s="9" t="s">
        <v>150</v>
      </c>
      <c r="B199" s="7">
        <v>1</v>
      </c>
      <c r="C199" s="10">
        <v>299.99</v>
      </c>
    </row>
    <row r="200" spans="1:3">
      <c r="A200" s="9" t="s">
        <v>143</v>
      </c>
      <c r="B200" s="7">
        <v>1</v>
      </c>
      <c r="C200" s="10">
        <v>99.99</v>
      </c>
    </row>
    <row r="201" spans="1:3">
      <c r="A201" s="9" t="s">
        <v>144</v>
      </c>
      <c r="B201" s="7">
        <v>1</v>
      </c>
      <c r="C201" s="10">
        <v>36.99</v>
      </c>
    </row>
    <row r="202" spans="1:3">
      <c r="A202" s="9" t="s">
        <v>152</v>
      </c>
      <c r="B202" s="7">
        <v>1</v>
      </c>
      <c r="C202" s="10">
        <v>139.99</v>
      </c>
    </row>
    <row r="203" spans="1:3">
      <c r="A203" s="9" t="s">
        <v>17</v>
      </c>
      <c r="B203" s="7">
        <v>3</v>
      </c>
      <c r="C203" s="10">
        <v>315.06</v>
      </c>
    </row>
    <row r="204" spans="1:3">
      <c r="A204" s="6" t="s">
        <v>155</v>
      </c>
      <c r="B204" s="7"/>
    </row>
    <row r="205" spans="1:3">
      <c r="A205" s="8" t="s">
        <v>79</v>
      </c>
      <c r="B205" s="7">
        <v>15</v>
      </c>
      <c r="C205" s="10">
        <v>15</v>
      </c>
    </row>
    <row r="206" spans="1:3">
      <c r="A206" s="9" t="s">
        <v>156</v>
      </c>
      <c r="B206" s="7">
        <v>15</v>
      </c>
      <c r="C206" s="10">
        <v>15</v>
      </c>
    </row>
    <row r="207" spans="1:3">
      <c r="A207" s="6" t="s">
        <v>160</v>
      </c>
      <c r="B207" s="7"/>
    </row>
    <row r="208" spans="1:3">
      <c r="A208" s="8" t="s">
        <v>7</v>
      </c>
      <c r="B208" s="7">
        <v>32</v>
      </c>
      <c r="C208" s="10">
        <v>1178.5400000000002</v>
      </c>
    </row>
    <row r="209" spans="1:3">
      <c r="A209" s="9" t="s">
        <v>161</v>
      </c>
      <c r="B209" s="7">
        <v>1</v>
      </c>
      <c r="C209" s="10">
        <v>34.99</v>
      </c>
    </row>
    <row r="210" spans="1:3">
      <c r="A210" s="9" t="s">
        <v>185</v>
      </c>
      <c r="B210" s="7">
        <v>1</v>
      </c>
      <c r="C210" s="10">
        <v>22.99</v>
      </c>
    </row>
    <row r="211" spans="1:3">
      <c r="A211" s="9" t="s">
        <v>163</v>
      </c>
      <c r="B211" s="7">
        <v>3</v>
      </c>
      <c r="C211" s="10">
        <v>104.97</v>
      </c>
    </row>
    <row r="212" spans="1:3">
      <c r="A212" s="9" t="s">
        <v>183</v>
      </c>
      <c r="B212" s="7">
        <v>1</v>
      </c>
      <c r="C212" s="10">
        <v>64.98</v>
      </c>
    </row>
    <row r="213" spans="1:3">
      <c r="A213" s="9" t="s">
        <v>173</v>
      </c>
      <c r="B213" s="7">
        <v>1</v>
      </c>
      <c r="C213" s="10">
        <v>59</v>
      </c>
    </row>
    <row r="214" spans="1:3">
      <c r="A214" s="9" t="s">
        <v>176</v>
      </c>
      <c r="B214" s="7">
        <v>1</v>
      </c>
      <c r="C214" s="10">
        <v>64.98</v>
      </c>
    </row>
    <row r="215" spans="1:3">
      <c r="A215" s="9" t="s">
        <v>178</v>
      </c>
      <c r="B215" s="7">
        <v>1</v>
      </c>
      <c r="C215" s="10">
        <v>69.989999999999995</v>
      </c>
    </row>
    <row r="216" spans="1:3">
      <c r="A216" s="9" t="s">
        <v>182</v>
      </c>
      <c r="B216" s="7">
        <v>1</v>
      </c>
      <c r="C216" s="10">
        <v>22.99</v>
      </c>
    </row>
    <row r="217" spans="1:3">
      <c r="A217" s="9" t="s">
        <v>175</v>
      </c>
      <c r="B217" s="7">
        <v>1</v>
      </c>
      <c r="C217" s="10">
        <v>19.989999999999998</v>
      </c>
    </row>
    <row r="218" spans="1:3">
      <c r="A218" s="9" t="s">
        <v>187</v>
      </c>
      <c r="B218" s="7">
        <v>1</v>
      </c>
      <c r="C218" s="10">
        <v>19.98</v>
      </c>
    </row>
    <row r="219" spans="1:3">
      <c r="A219" s="9" t="s">
        <v>180</v>
      </c>
      <c r="B219" s="7">
        <v>1</v>
      </c>
      <c r="C219" s="10">
        <v>18.989999999999998</v>
      </c>
    </row>
    <row r="220" spans="1:3">
      <c r="A220" s="9" t="s">
        <v>174</v>
      </c>
      <c r="B220" s="7">
        <v>1</v>
      </c>
      <c r="C220" s="10">
        <v>39.99</v>
      </c>
    </row>
    <row r="221" spans="1:3">
      <c r="A221" s="9" t="s">
        <v>168</v>
      </c>
      <c r="B221" s="7">
        <v>1</v>
      </c>
      <c r="C221" s="10">
        <v>24.99</v>
      </c>
    </row>
    <row r="222" spans="1:3">
      <c r="A222" s="9" t="s">
        <v>167</v>
      </c>
      <c r="B222" s="7">
        <v>1</v>
      </c>
      <c r="C222" s="10">
        <v>27.99</v>
      </c>
    </row>
    <row r="223" spans="1:3">
      <c r="A223" s="9" t="s">
        <v>162</v>
      </c>
      <c r="B223" s="7">
        <v>1</v>
      </c>
      <c r="C223" s="10">
        <v>26.59</v>
      </c>
    </row>
    <row r="224" spans="1:3">
      <c r="A224" s="9" t="s">
        <v>169</v>
      </c>
      <c r="B224" s="7">
        <v>1</v>
      </c>
      <c r="C224" s="10">
        <v>20.99</v>
      </c>
    </row>
    <row r="225" spans="1:3">
      <c r="A225" s="9" t="s">
        <v>164</v>
      </c>
      <c r="B225" s="7">
        <v>1</v>
      </c>
      <c r="C225" s="10">
        <v>49.99</v>
      </c>
    </row>
    <row r="226" spans="1:3">
      <c r="A226" s="9" t="s">
        <v>166</v>
      </c>
      <c r="B226" s="7">
        <v>1</v>
      </c>
      <c r="C226" s="10">
        <v>69.98</v>
      </c>
    </row>
    <row r="227" spans="1:3">
      <c r="A227" s="9" t="s">
        <v>170</v>
      </c>
      <c r="B227" s="7">
        <v>2</v>
      </c>
      <c r="C227" s="10">
        <v>37.979999999999997</v>
      </c>
    </row>
    <row r="228" spans="1:3">
      <c r="A228" s="9" t="s">
        <v>184</v>
      </c>
      <c r="B228" s="7">
        <v>1</v>
      </c>
      <c r="C228" s="10">
        <v>14.99</v>
      </c>
    </row>
    <row r="229" spans="1:3">
      <c r="A229" s="9" t="s">
        <v>186</v>
      </c>
      <c r="B229" s="7">
        <v>1</v>
      </c>
      <c r="C229" s="10">
        <v>49.99</v>
      </c>
    </row>
    <row r="230" spans="1:3">
      <c r="A230" s="9" t="s">
        <v>172</v>
      </c>
      <c r="B230" s="7">
        <v>1</v>
      </c>
      <c r="C230" s="10">
        <v>16.989999999999998</v>
      </c>
    </row>
    <row r="231" spans="1:3">
      <c r="A231" s="9" t="s">
        <v>165</v>
      </c>
      <c r="B231" s="7">
        <v>1</v>
      </c>
      <c r="C231" s="10">
        <v>39.99</v>
      </c>
    </row>
    <row r="232" spans="1:3">
      <c r="A232" s="9" t="s">
        <v>181</v>
      </c>
      <c r="B232" s="7">
        <v>1</v>
      </c>
      <c r="C232" s="10">
        <v>10</v>
      </c>
    </row>
    <row r="233" spans="1:3">
      <c r="A233" s="9" t="s">
        <v>179</v>
      </c>
      <c r="B233" s="7">
        <v>1</v>
      </c>
      <c r="C233" s="10">
        <v>49.99</v>
      </c>
    </row>
    <row r="234" spans="1:3">
      <c r="A234" s="9" t="s">
        <v>17</v>
      </c>
      <c r="B234" s="7">
        <v>2</v>
      </c>
      <c r="C234" s="10">
        <v>73.66</v>
      </c>
    </row>
    <row r="235" spans="1:3">
      <c r="A235" s="9" t="s">
        <v>171</v>
      </c>
      <c r="B235" s="7">
        <v>1</v>
      </c>
      <c r="C235" s="10">
        <v>72.59</v>
      </c>
    </row>
    <row r="236" spans="1:3">
      <c r="A236" s="9" t="s">
        <v>177</v>
      </c>
      <c r="B236" s="7">
        <v>1</v>
      </c>
      <c r="C236" s="10">
        <v>47.99</v>
      </c>
    </row>
    <row r="237" spans="1:3">
      <c r="A237" s="6" t="s">
        <v>278</v>
      </c>
      <c r="B237" s="7"/>
    </row>
    <row r="238" spans="1:3">
      <c r="A238" s="8" t="s">
        <v>7</v>
      </c>
      <c r="B238" s="7">
        <v>9</v>
      </c>
      <c r="C238" s="10">
        <v>1142.9100000000001</v>
      </c>
    </row>
    <row r="239" spans="1:3">
      <c r="A239" s="9" t="s">
        <v>280</v>
      </c>
      <c r="B239" s="7">
        <v>1</v>
      </c>
      <c r="C239" s="10">
        <v>36.99</v>
      </c>
    </row>
    <row r="240" spans="1:3">
      <c r="A240" s="9" t="s">
        <v>281</v>
      </c>
      <c r="B240" s="7">
        <v>4</v>
      </c>
      <c r="C240" s="10">
        <v>679.96</v>
      </c>
    </row>
    <row r="241" spans="1:3">
      <c r="A241" s="9" t="s">
        <v>279</v>
      </c>
      <c r="B241" s="7">
        <v>1</v>
      </c>
      <c r="C241" s="10">
        <v>44.99</v>
      </c>
    </row>
    <row r="242" spans="1:3">
      <c r="A242" s="9" t="s">
        <v>17</v>
      </c>
      <c r="B242" s="7">
        <v>3</v>
      </c>
      <c r="C242" s="10">
        <v>380.96999999999997</v>
      </c>
    </row>
    <row r="243" spans="1:3">
      <c r="A243" s="6" t="s">
        <v>230</v>
      </c>
      <c r="B243" s="7"/>
    </row>
    <row r="244" spans="1:3">
      <c r="A244" s="8" t="s">
        <v>7</v>
      </c>
      <c r="B244" s="7">
        <v>2</v>
      </c>
      <c r="C244" s="10">
        <v>399.98</v>
      </c>
    </row>
    <row r="245" spans="1:3">
      <c r="A245" s="9" t="s">
        <v>232</v>
      </c>
      <c r="B245" s="7">
        <v>1</v>
      </c>
      <c r="C245" s="10">
        <v>199.99</v>
      </c>
    </row>
    <row r="246" spans="1:3">
      <c r="A246" s="9" t="s">
        <v>234</v>
      </c>
      <c r="B246" s="7">
        <v>1</v>
      </c>
      <c r="C246" s="10">
        <v>199.99</v>
      </c>
    </row>
    <row r="247" spans="1:3">
      <c r="A247" s="6" t="s">
        <v>237</v>
      </c>
      <c r="B247" s="7"/>
    </row>
    <row r="248" spans="1:3">
      <c r="A248" s="8" t="s">
        <v>7</v>
      </c>
      <c r="B248" s="7">
        <v>10</v>
      </c>
      <c r="C248" s="10">
        <v>6157.9199999999992</v>
      </c>
    </row>
    <row r="249" spans="1:3">
      <c r="A249" s="9" t="s">
        <v>239</v>
      </c>
      <c r="B249" s="7">
        <v>1</v>
      </c>
      <c r="C249" s="10">
        <v>499</v>
      </c>
    </row>
    <row r="250" spans="1:3">
      <c r="A250" s="9" t="s">
        <v>241</v>
      </c>
      <c r="B250" s="7">
        <v>2</v>
      </c>
      <c r="C250" s="10">
        <v>381.98</v>
      </c>
    </row>
    <row r="251" spans="1:3">
      <c r="A251" s="9" t="s">
        <v>243</v>
      </c>
      <c r="B251" s="7">
        <v>4</v>
      </c>
      <c r="C251" s="10">
        <v>4491.96</v>
      </c>
    </row>
    <row r="252" spans="1:3">
      <c r="A252" s="9" t="s">
        <v>238</v>
      </c>
      <c r="B252" s="7">
        <v>1</v>
      </c>
      <c r="C252" s="10">
        <v>229.99</v>
      </c>
    </row>
    <row r="253" spans="1:3">
      <c r="A253" s="9" t="s">
        <v>244</v>
      </c>
      <c r="B253" s="7">
        <v>1</v>
      </c>
      <c r="C253" s="10">
        <v>499</v>
      </c>
    </row>
    <row r="254" spans="1:3">
      <c r="A254" s="9" t="s">
        <v>240</v>
      </c>
      <c r="B254" s="7">
        <v>1</v>
      </c>
      <c r="C254" s="10">
        <v>55.99</v>
      </c>
    </row>
    <row r="255" spans="1:3">
      <c r="A255" s="6" t="s">
        <v>188</v>
      </c>
      <c r="B255" s="7"/>
    </row>
    <row r="256" spans="1:3">
      <c r="A256" s="8" t="s">
        <v>79</v>
      </c>
      <c r="B256" s="7">
        <v>23</v>
      </c>
      <c r="C256" s="10">
        <v>2334.25</v>
      </c>
    </row>
    <row r="257" spans="1:3">
      <c r="A257" s="9" t="s">
        <v>191</v>
      </c>
      <c r="B257" s="7">
        <v>5</v>
      </c>
      <c r="C257" s="10">
        <v>419.4</v>
      </c>
    </row>
    <row r="258" spans="1:3">
      <c r="A258" s="9" t="s">
        <v>192</v>
      </c>
      <c r="B258" s="7">
        <v>4</v>
      </c>
      <c r="C258" s="10">
        <v>335.52</v>
      </c>
    </row>
    <row r="259" spans="1:3">
      <c r="A259" s="9" t="s">
        <v>193</v>
      </c>
      <c r="B259" s="7">
        <v>2</v>
      </c>
      <c r="C259" s="10">
        <v>167.76</v>
      </c>
    </row>
    <row r="260" spans="1:3">
      <c r="A260" s="9" t="s">
        <v>195</v>
      </c>
      <c r="B260" s="7">
        <v>3</v>
      </c>
      <c r="C260" s="10">
        <v>899.69999999999993</v>
      </c>
    </row>
    <row r="261" spans="1:3">
      <c r="A261" s="9" t="s">
        <v>196</v>
      </c>
      <c r="B261" s="7">
        <v>6</v>
      </c>
      <c r="C261" s="10">
        <v>432</v>
      </c>
    </row>
    <row r="262" spans="1:3">
      <c r="A262" s="9" t="s">
        <v>194</v>
      </c>
      <c r="B262" s="7">
        <v>1</v>
      </c>
      <c r="C262" s="10">
        <v>59.88</v>
      </c>
    </row>
    <row r="263" spans="1:3">
      <c r="A263" s="9" t="s">
        <v>190</v>
      </c>
      <c r="B263" s="7">
        <v>1</v>
      </c>
      <c r="C263" s="10">
        <v>0</v>
      </c>
    </row>
    <row r="264" spans="1:3">
      <c r="A264" s="9" t="s">
        <v>189</v>
      </c>
      <c r="B264" s="7">
        <v>1</v>
      </c>
      <c r="C264" s="10">
        <v>19.989999999999998</v>
      </c>
    </row>
    <row r="265" spans="1:3">
      <c r="A265" s="6" t="s">
        <v>197</v>
      </c>
      <c r="B265" s="7"/>
    </row>
    <row r="266" spans="1:3">
      <c r="A266" s="8" t="s">
        <v>79</v>
      </c>
      <c r="B266" s="7">
        <v>45</v>
      </c>
      <c r="C266" s="10">
        <v>7321.2300000000005</v>
      </c>
    </row>
    <row r="267" spans="1:3">
      <c r="A267" s="9" t="s">
        <v>216</v>
      </c>
      <c r="B267" s="7">
        <v>1</v>
      </c>
      <c r="C267" s="10">
        <v>96</v>
      </c>
    </row>
    <row r="268" spans="1:3">
      <c r="A268" s="9" t="s">
        <v>204</v>
      </c>
      <c r="B268" s="7">
        <v>1</v>
      </c>
      <c r="C268" s="10">
        <v>357.36</v>
      </c>
    </row>
    <row r="269" spans="1:3">
      <c r="A269" s="9" t="s">
        <v>214</v>
      </c>
      <c r="B269" s="7">
        <v>1</v>
      </c>
      <c r="C269" s="10">
        <v>0</v>
      </c>
    </row>
    <row r="270" spans="1:3">
      <c r="A270" s="9" t="s">
        <v>222</v>
      </c>
      <c r="B270" s="7">
        <v>2</v>
      </c>
      <c r="C270" s="10">
        <v>1824</v>
      </c>
    </row>
    <row r="271" spans="1:3">
      <c r="A271" s="9" t="s">
        <v>229</v>
      </c>
      <c r="B271" s="7">
        <v>3</v>
      </c>
      <c r="C271" s="10">
        <v>143.64000000000001</v>
      </c>
    </row>
    <row r="272" spans="1:3">
      <c r="A272" s="9" t="s">
        <v>213</v>
      </c>
      <c r="B272" s="7">
        <v>3</v>
      </c>
      <c r="C272" s="10">
        <v>126</v>
      </c>
    </row>
    <row r="273" spans="1:3">
      <c r="A273" s="9" t="s">
        <v>211</v>
      </c>
      <c r="B273" s="7">
        <v>1</v>
      </c>
      <c r="C273" s="10">
        <v>39.96</v>
      </c>
    </row>
    <row r="274" spans="1:3">
      <c r="A274" s="9" t="s">
        <v>200</v>
      </c>
      <c r="B274" s="7">
        <v>1</v>
      </c>
      <c r="C274" s="10">
        <v>47.88</v>
      </c>
    </row>
    <row r="275" spans="1:3">
      <c r="A275" s="9" t="s">
        <v>210</v>
      </c>
      <c r="B275" s="7">
        <v>2</v>
      </c>
      <c r="C275" s="10">
        <v>95.76</v>
      </c>
    </row>
    <row r="276" spans="1:3">
      <c r="A276" s="9" t="s">
        <v>206</v>
      </c>
      <c r="B276" s="7">
        <v>1</v>
      </c>
      <c r="C276" s="10">
        <v>356.58</v>
      </c>
    </row>
    <row r="277" spans="1:3">
      <c r="A277" s="9" t="s">
        <v>221</v>
      </c>
      <c r="B277" s="7">
        <v>1</v>
      </c>
      <c r="C277" s="10">
        <v>108</v>
      </c>
    </row>
    <row r="278" spans="1:3">
      <c r="A278" s="9" t="s">
        <v>208</v>
      </c>
      <c r="B278" s="7">
        <v>1</v>
      </c>
      <c r="C278" s="10">
        <v>59.94</v>
      </c>
    </row>
    <row r="279" spans="1:3">
      <c r="A279" s="9" t="s">
        <v>201</v>
      </c>
      <c r="B279" s="7">
        <v>1</v>
      </c>
      <c r="C279" s="10">
        <v>19.98</v>
      </c>
    </row>
    <row r="280" spans="1:3">
      <c r="A280" s="9" t="s">
        <v>209</v>
      </c>
      <c r="B280" s="7">
        <v>1</v>
      </c>
      <c r="C280" s="10">
        <v>8</v>
      </c>
    </row>
    <row r="281" spans="1:3">
      <c r="A281" s="9" t="s">
        <v>215</v>
      </c>
      <c r="B281" s="7">
        <v>1</v>
      </c>
      <c r="C281" s="10">
        <v>68.97</v>
      </c>
    </row>
    <row r="282" spans="1:3">
      <c r="A282" s="9" t="s">
        <v>207</v>
      </c>
      <c r="B282" s="7">
        <v>1</v>
      </c>
      <c r="C282" s="10">
        <v>67.92</v>
      </c>
    </row>
    <row r="283" spans="1:3">
      <c r="A283" s="9" t="s">
        <v>219</v>
      </c>
      <c r="B283" s="7">
        <v>1</v>
      </c>
      <c r="C283" s="10">
        <v>438.24</v>
      </c>
    </row>
    <row r="284" spans="1:3">
      <c r="A284" s="9" t="s">
        <v>198</v>
      </c>
      <c r="B284" s="7">
        <v>1</v>
      </c>
      <c r="C284" s="10">
        <v>252</v>
      </c>
    </row>
    <row r="285" spans="1:3">
      <c r="A285" s="9" t="s">
        <v>205</v>
      </c>
      <c r="B285" s="7">
        <v>2</v>
      </c>
      <c r="C285" s="10">
        <v>0.08</v>
      </c>
    </row>
    <row r="286" spans="1:3">
      <c r="A286" s="9" t="s">
        <v>227</v>
      </c>
      <c r="B286" s="7">
        <v>1</v>
      </c>
      <c r="C286" s="10">
        <v>40</v>
      </c>
    </row>
    <row r="287" spans="1:3">
      <c r="A287" s="9" t="s">
        <v>223</v>
      </c>
      <c r="B287" s="7">
        <v>1</v>
      </c>
      <c r="C287" s="10">
        <v>72</v>
      </c>
    </row>
    <row r="288" spans="1:3">
      <c r="A288" s="9" t="s">
        <v>220</v>
      </c>
      <c r="B288" s="7">
        <v>1</v>
      </c>
      <c r="C288" s="10">
        <v>59.96</v>
      </c>
    </row>
    <row r="289" spans="1:3">
      <c r="A289" s="9" t="s">
        <v>225</v>
      </c>
      <c r="B289" s="7">
        <v>1</v>
      </c>
      <c r="C289" s="10">
        <v>59.96</v>
      </c>
    </row>
    <row r="290" spans="1:3">
      <c r="A290" s="9" t="s">
        <v>228</v>
      </c>
      <c r="B290" s="7">
        <v>1</v>
      </c>
      <c r="C290" s="10">
        <v>47.94</v>
      </c>
    </row>
    <row r="291" spans="1:3">
      <c r="A291" s="9" t="s">
        <v>212</v>
      </c>
      <c r="B291" s="7">
        <v>4</v>
      </c>
      <c r="C291" s="10">
        <v>431.52</v>
      </c>
    </row>
    <row r="292" spans="1:3">
      <c r="A292" s="9" t="s">
        <v>199</v>
      </c>
      <c r="B292" s="7">
        <v>1</v>
      </c>
      <c r="C292" s="10">
        <v>0</v>
      </c>
    </row>
    <row r="293" spans="1:3">
      <c r="A293" s="9" t="s">
        <v>226</v>
      </c>
      <c r="B293" s="7">
        <v>1</v>
      </c>
      <c r="C293" s="10">
        <v>0</v>
      </c>
    </row>
    <row r="294" spans="1:3">
      <c r="A294" s="9" t="s">
        <v>203</v>
      </c>
      <c r="B294" s="7">
        <v>2</v>
      </c>
      <c r="C294" s="10">
        <v>1870.56</v>
      </c>
    </row>
    <row r="295" spans="1:3">
      <c r="A295" s="9" t="s">
        <v>224</v>
      </c>
      <c r="B295" s="7">
        <v>1</v>
      </c>
      <c r="C295" s="10">
        <v>149.94</v>
      </c>
    </row>
    <row r="296" spans="1:3">
      <c r="A296" s="9" t="s">
        <v>217</v>
      </c>
      <c r="B296" s="7">
        <v>1</v>
      </c>
      <c r="C296" s="10">
        <v>240</v>
      </c>
    </row>
    <row r="297" spans="1:3">
      <c r="A297" s="9" t="s">
        <v>218</v>
      </c>
      <c r="B297" s="7">
        <v>4</v>
      </c>
      <c r="C297" s="10">
        <v>239.04</v>
      </c>
    </row>
    <row r="298" spans="1:3">
      <c r="A298" s="6" t="s">
        <v>235</v>
      </c>
      <c r="B298" s="7"/>
    </row>
    <row r="299" spans="1:3">
      <c r="A299" s="8" t="s">
        <v>79</v>
      </c>
      <c r="B299" s="7">
        <v>9</v>
      </c>
      <c r="C299" s="10">
        <v>314.91000000000003</v>
      </c>
    </row>
    <row r="300" spans="1:3">
      <c r="A300" s="9" t="s">
        <v>236</v>
      </c>
      <c r="B300" s="7">
        <v>8</v>
      </c>
      <c r="C300" s="10">
        <v>279.92</v>
      </c>
    </row>
    <row r="301" spans="1:3">
      <c r="A301" s="9" t="s">
        <v>17</v>
      </c>
      <c r="B301" s="7">
        <v>1</v>
      </c>
      <c r="C301" s="10">
        <v>34.99</v>
      </c>
    </row>
    <row r="302" spans="1:3">
      <c r="A302" s="6" t="s">
        <v>282</v>
      </c>
      <c r="B302" s="7"/>
    </row>
    <row r="303" spans="1:3">
      <c r="A303" s="8" t="s">
        <v>7</v>
      </c>
      <c r="B303" s="7">
        <v>18</v>
      </c>
      <c r="C303" s="10">
        <v>3027.7299999999991</v>
      </c>
    </row>
    <row r="304" spans="1:3">
      <c r="A304" s="9" t="s">
        <v>283</v>
      </c>
      <c r="B304" s="7">
        <v>1</v>
      </c>
      <c r="C304" s="10">
        <v>49.99</v>
      </c>
    </row>
    <row r="305" spans="1:3">
      <c r="A305" s="9" t="s">
        <v>296</v>
      </c>
      <c r="B305" s="7">
        <v>1</v>
      </c>
      <c r="C305" s="10">
        <v>128.99</v>
      </c>
    </row>
    <row r="306" spans="1:3">
      <c r="A306" s="9" t="s">
        <v>284</v>
      </c>
      <c r="B306" s="7">
        <v>1</v>
      </c>
      <c r="C306" s="10">
        <v>29.99</v>
      </c>
    </row>
    <row r="307" spans="1:3">
      <c r="A307" s="9" t="s">
        <v>286</v>
      </c>
      <c r="B307" s="7">
        <v>1</v>
      </c>
      <c r="C307" s="10">
        <v>99.99</v>
      </c>
    </row>
    <row r="308" spans="1:3">
      <c r="A308" s="9" t="s">
        <v>297</v>
      </c>
      <c r="B308" s="7">
        <v>1</v>
      </c>
      <c r="C308" s="10">
        <v>88.89</v>
      </c>
    </row>
    <row r="309" spans="1:3">
      <c r="A309" s="9" t="s">
        <v>291</v>
      </c>
      <c r="B309" s="7">
        <v>1</v>
      </c>
      <c r="C309" s="10">
        <v>197.97</v>
      </c>
    </row>
    <row r="310" spans="1:3">
      <c r="A310" s="9" t="s">
        <v>294</v>
      </c>
      <c r="B310" s="7">
        <v>1</v>
      </c>
      <c r="C310" s="10">
        <v>374.99</v>
      </c>
    </row>
    <row r="311" spans="1:3">
      <c r="A311" s="9" t="s">
        <v>299</v>
      </c>
      <c r="B311" s="7">
        <v>1</v>
      </c>
      <c r="C311" s="10">
        <v>139.97999999999999</v>
      </c>
    </row>
    <row r="312" spans="1:3">
      <c r="A312" s="9" t="s">
        <v>293</v>
      </c>
      <c r="B312" s="7">
        <v>1</v>
      </c>
      <c r="C312" s="10">
        <v>179.99</v>
      </c>
    </row>
    <row r="313" spans="1:3">
      <c r="A313" s="9" t="s">
        <v>292</v>
      </c>
      <c r="B313" s="7">
        <v>1</v>
      </c>
      <c r="C313" s="10">
        <v>317.99</v>
      </c>
    </row>
    <row r="314" spans="1:3">
      <c r="A314" s="9" t="s">
        <v>288</v>
      </c>
      <c r="B314" s="7">
        <v>1</v>
      </c>
      <c r="C314" s="10">
        <v>53.85</v>
      </c>
    </row>
    <row r="315" spans="1:3">
      <c r="A315" s="9" t="s">
        <v>289</v>
      </c>
      <c r="B315" s="7">
        <v>1</v>
      </c>
      <c r="C315" s="10">
        <v>781.71</v>
      </c>
    </row>
    <row r="316" spans="1:3">
      <c r="A316" s="9" t="s">
        <v>298</v>
      </c>
      <c r="B316" s="7">
        <v>1</v>
      </c>
      <c r="C316" s="10">
        <v>229.95</v>
      </c>
    </row>
    <row r="317" spans="1:3">
      <c r="A317" s="9" t="s">
        <v>290</v>
      </c>
      <c r="B317" s="7">
        <v>1</v>
      </c>
      <c r="C317" s="10">
        <v>99</v>
      </c>
    </row>
    <row r="318" spans="1:3">
      <c r="A318" s="9" t="s">
        <v>285</v>
      </c>
      <c r="B318" s="7">
        <v>1</v>
      </c>
      <c r="C318" s="10">
        <v>42.99</v>
      </c>
    </row>
    <row r="319" spans="1:3">
      <c r="A319" s="9" t="s">
        <v>287</v>
      </c>
      <c r="B319" s="7">
        <v>1</v>
      </c>
      <c r="C319" s="10">
        <v>149.47999999999999</v>
      </c>
    </row>
    <row r="320" spans="1:3">
      <c r="A320" s="9" t="s">
        <v>295</v>
      </c>
      <c r="B320" s="7">
        <v>2</v>
      </c>
      <c r="C320" s="10">
        <v>61.98</v>
      </c>
    </row>
    <row r="321" spans="1:3">
      <c r="A321" s="6" t="s">
        <v>334</v>
      </c>
      <c r="B321" s="7"/>
    </row>
    <row r="322" spans="1:3">
      <c r="A322" s="8" t="s">
        <v>7</v>
      </c>
      <c r="B322" s="7">
        <v>9</v>
      </c>
      <c r="C322" s="10">
        <v>1101.8699999999999</v>
      </c>
    </row>
    <row r="323" spans="1:3">
      <c r="A323" s="9" t="s">
        <v>335</v>
      </c>
      <c r="B323" s="7">
        <v>1</v>
      </c>
      <c r="C323" s="10">
        <v>47</v>
      </c>
    </row>
    <row r="324" spans="1:3">
      <c r="A324" s="9" t="s">
        <v>339</v>
      </c>
      <c r="B324" s="7">
        <v>1</v>
      </c>
      <c r="C324" s="10">
        <v>124.99</v>
      </c>
    </row>
    <row r="325" spans="1:3">
      <c r="A325" s="9" t="s">
        <v>343</v>
      </c>
      <c r="B325" s="7">
        <v>1</v>
      </c>
      <c r="C325" s="10">
        <v>49.99</v>
      </c>
    </row>
    <row r="326" spans="1:3">
      <c r="A326" s="9" t="s">
        <v>337</v>
      </c>
      <c r="B326" s="7">
        <v>1</v>
      </c>
      <c r="C326" s="10">
        <v>139.94999999999999</v>
      </c>
    </row>
    <row r="327" spans="1:3">
      <c r="A327" s="9" t="s">
        <v>336</v>
      </c>
      <c r="B327" s="7">
        <v>1</v>
      </c>
      <c r="C327" s="10">
        <v>149.97999999999999</v>
      </c>
    </row>
    <row r="328" spans="1:3">
      <c r="A328" s="9" t="s">
        <v>341</v>
      </c>
      <c r="B328" s="7">
        <v>1</v>
      </c>
      <c r="C328" s="10">
        <v>179.99</v>
      </c>
    </row>
    <row r="329" spans="1:3">
      <c r="A329" s="9" t="s">
        <v>342</v>
      </c>
      <c r="B329" s="7">
        <v>1</v>
      </c>
      <c r="C329" s="10">
        <v>179.99</v>
      </c>
    </row>
    <row r="330" spans="1:3">
      <c r="A330" s="9" t="s">
        <v>338</v>
      </c>
      <c r="B330" s="7">
        <v>1</v>
      </c>
      <c r="C330" s="10">
        <v>79.989999999999995</v>
      </c>
    </row>
    <row r="331" spans="1:3">
      <c r="A331" s="9" t="s">
        <v>340</v>
      </c>
      <c r="B331" s="7">
        <v>1</v>
      </c>
      <c r="C331" s="10">
        <v>149.99</v>
      </c>
    </row>
    <row r="332" spans="1:3">
      <c r="A332" s="6" t="s">
        <v>344</v>
      </c>
      <c r="B332" s="7"/>
    </row>
    <row r="333" spans="1:3">
      <c r="A333" s="8" t="s">
        <v>7</v>
      </c>
      <c r="B333" s="7">
        <v>26</v>
      </c>
      <c r="C333" s="10">
        <v>2505.9200000000005</v>
      </c>
    </row>
    <row r="334" spans="1:3">
      <c r="A334" s="9" t="s">
        <v>353</v>
      </c>
      <c r="B334" s="7">
        <v>3</v>
      </c>
      <c r="C334" s="10">
        <v>179.97</v>
      </c>
    </row>
    <row r="335" spans="1:3">
      <c r="A335" s="9" t="s">
        <v>354</v>
      </c>
      <c r="B335" s="7">
        <v>5</v>
      </c>
      <c r="C335" s="10">
        <v>349.95</v>
      </c>
    </row>
    <row r="336" spans="1:3">
      <c r="A336" s="9" t="s">
        <v>355</v>
      </c>
      <c r="B336" s="7">
        <v>2</v>
      </c>
      <c r="C336" s="10">
        <v>79.98</v>
      </c>
    </row>
    <row r="337" spans="1:3">
      <c r="A337" s="9" t="s">
        <v>347</v>
      </c>
      <c r="B337" s="7">
        <v>1</v>
      </c>
      <c r="C337" s="10">
        <v>39.99</v>
      </c>
    </row>
    <row r="338" spans="1:3">
      <c r="A338" s="9" t="s">
        <v>346</v>
      </c>
      <c r="B338" s="7">
        <v>1</v>
      </c>
      <c r="C338" s="10">
        <v>199.99</v>
      </c>
    </row>
    <row r="339" spans="1:3">
      <c r="A339" s="9" t="s">
        <v>357</v>
      </c>
      <c r="B339" s="7">
        <v>1</v>
      </c>
      <c r="C339" s="10">
        <v>238.09</v>
      </c>
    </row>
    <row r="340" spans="1:3">
      <c r="A340" s="9" t="s">
        <v>345</v>
      </c>
      <c r="B340" s="7">
        <v>1</v>
      </c>
      <c r="C340" s="10">
        <v>104.94</v>
      </c>
    </row>
    <row r="341" spans="1:3">
      <c r="A341" s="9" t="s">
        <v>149</v>
      </c>
      <c r="B341" s="7">
        <v>1</v>
      </c>
      <c r="C341" s="10">
        <v>32.99</v>
      </c>
    </row>
    <row r="342" spans="1:3">
      <c r="A342" s="9" t="s">
        <v>358</v>
      </c>
      <c r="B342" s="7">
        <v>1</v>
      </c>
      <c r="C342" s="10">
        <v>270.11</v>
      </c>
    </row>
    <row r="343" spans="1:3">
      <c r="A343" s="9" t="s">
        <v>348</v>
      </c>
      <c r="B343" s="7">
        <v>1</v>
      </c>
      <c r="C343" s="10">
        <v>34.99</v>
      </c>
    </row>
    <row r="344" spans="1:3">
      <c r="A344" s="9" t="s">
        <v>264</v>
      </c>
      <c r="B344" s="7">
        <v>1</v>
      </c>
      <c r="C344" s="10">
        <v>32.99</v>
      </c>
    </row>
    <row r="345" spans="1:3">
      <c r="A345" s="9" t="s">
        <v>349</v>
      </c>
      <c r="B345" s="7">
        <v>1</v>
      </c>
      <c r="C345" s="10">
        <v>200</v>
      </c>
    </row>
    <row r="346" spans="1:3">
      <c r="A346" s="9" t="s">
        <v>350</v>
      </c>
      <c r="B346" s="7">
        <v>1</v>
      </c>
      <c r="C346" s="10">
        <v>69.92</v>
      </c>
    </row>
    <row r="347" spans="1:3">
      <c r="A347" s="9" t="s">
        <v>359</v>
      </c>
      <c r="B347" s="7">
        <v>1</v>
      </c>
      <c r="C347" s="10">
        <v>36.99</v>
      </c>
    </row>
    <row r="348" spans="1:3">
      <c r="A348" s="9" t="s">
        <v>352</v>
      </c>
      <c r="B348" s="7">
        <v>1</v>
      </c>
      <c r="C348" s="10">
        <v>59.99</v>
      </c>
    </row>
    <row r="349" spans="1:3">
      <c r="A349" s="9" t="s">
        <v>351</v>
      </c>
      <c r="B349" s="7">
        <v>1</v>
      </c>
      <c r="C349" s="10">
        <v>285.89</v>
      </c>
    </row>
    <row r="350" spans="1:3">
      <c r="A350" s="9" t="s">
        <v>356</v>
      </c>
      <c r="B350" s="7">
        <v>1</v>
      </c>
      <c r="C350" s="10">
        <v>96.38</v>
      </c>
    </row>
    <row r="351" spans="1:3">
      <c r="A351" s="9" t="s">
        <v>17</v>
      </c>
      <c r="B351" s="7">
        <v>2</v>
      </c>
      <c r="C351" s="10">
        <v>192.76</v>
      </c>
    </row>
    <row r="352" spans="1:3">
      <c r="A352" s="6" t="s">
        <v>387</v>
      </c>
      <c r="B352" s="7"/>
    </row>
    <row r="353" spans="1:3">
      <c r="A353" s="8" t="s">
        <v>7</v>
      </c>
      <c r="B353" s="7">
        <v>33</v>
      </c>
      <c r="C353" s="10">
        <v>1811.5</v>
      </c>
    </row>
    <row r="354" spans="1:3">
      <c r="A354" s="9" t="s">
        <v>406</v>
      </c>
      <c r="B354" s="7">
        <v>1</v>
      </c>
      <c r="C354" s="10">
        <v>5.99</v>
      </c>
    </row>
    <row r="355" spans="1:3">
      <c r="A355" s="9" t="s">
        <v>135</v>
      </c>
      <c r="B355" s="7">
        <v>1</v>
      </c>
      <c r="C355" s="10">
        <v>31.99</v>
      </c>
    </row>
    <row r="356" spans="1:3">
      <c r="A356" s="9" t="s">
        <v>403</v>
      </c>
      <c r="B356" s="7">
        <v>1</v>
      </c>
      <c r="C356" s="10">
        <v>64.989999999999995</v>
      </c>
    </row>
    <row r="357" spans="1:3">
      <c r="A357" s="9" t="s">
        <v>392</v>
      </c>
      <c r="B357" s="7">
        <v>1</v>
      </c>
      <c r="C357" s="10">
        <v>27.95</v>
      </c>
    </row>
    <row r="358" spans="1:3">
      <c r="A358" s="9" t="s">
        <v>412</v>
      </c>
      <c r="B358" s="7">
        <v>1</v>
      </c>
      <c r="C358" s="10">
        <v>39.99</v>
      </c>
    </row>
    <row r="359" spans="1:3">
      <c r="A359" s="9" t="s">
        <v>388</v>
      </c>
      <c r="B359" s="7">
        <v>1</v>
      </c>
      <c r="C359" s="10">
        <v>34.99</v>
      </c>
    </row>
    <row r="360" spans="1:3">
      <c r="A360" s="9" t="s">
        <v>398</v>
      </c>
      <c r="B360" s="7">
        <v>1</v>
      </c>
      <c r="C360" s="10">
        <v>54.89</v>
      </c>
    </row>
    <row r="361" spans="1:3">
      <c r="A361" s="9" t="s">
        <v>389</v>
      </c>
      <c r="B361" s="7">
        <v>3</v>
      </c>
      <c r="C361" s="10">
        <v>299.96999999999997</v>
      </c>
    </row>
    <row r="362" spans="1:3">
      <c r="A362" s="9" t="s">
        <v>413</v>
      </c>
      <c r="B362" s="7">
        <v>1</v>
      </c>
      <c r="C362" s="10">
        <v>239</v>
      </c>
    </row>
    <row r="363" spans="1:3">
      <c r="A363" s="9" t="s">
        <v>397</v>
      </c>
      <c r="B363" s="7">
        <v>1</v>
      </c>
      <c r="C363" s="10">
        <v>47.48</v>
      </c>
    </row>
    <row r="364" spans="1:3">
      <c r="A364" s="9" t="s">
        <v>408</v>
      </c>
      <c r="B364" s="7">
        <v>1</v>
      </c>
      <c r="C364" s="10">
        <v>16.989999999999998</v>
      </c>
    </row>
    <row r="365" spans="1:3">
      <c r="A365" s="9" t="s">
        <v>400</v>
      </c>
      <c r="B365" s="7">
        <v>2</v>
      </c>
      <c r="C365" s="10">
        <v>107.98</v>
      </c>
    </row>
    <row r="366" spans="1:3">
      <c r="A366" s="9" t="s">
        <v>411</v>
      </c>
      <c r="B366" s="7">
        <v>1</v>
      </c>
      <c r="C366" s="10">
        <v>92.99</v>
      </c>
    </row>
    <row r="367" spans="1:3">
      <c r="A367" s="9" t="s">
        <v>399</v>
      </c>
      <c r="B367" s="7">
        <v>1</v>
      </c>
      <c r="C367" s="10">
        <v>36.99</v>
      </c>
    </row>
    <row r="368" spans="1:3">
      <c r="A368" s="9" t="s">
        <v>404</v>
      </c>
      <c r="B368" s="7">
        <v>1</v>
      </c>
      <c r="C368" s="10">
        <v>39.99</v>
      </c>
    </row>
    <row r="369" spans="1:3">
      <c r="A369" s="9" t="s">
        <v>402</v>
      </c>
      <c r="B369" s="7">
        <v>1</v>
      </c>
      <c r="C369" s="10">
        <v>123.99</v>
      </c>
    </row>
    <row r="370" spans="1:3">
      <c r="A370" s="9" t="s">
        <v>409</v>
      </c>
      <c r="B370" s="7">
        <v>1</v>
      </c>
      <c r="C370" s="10">
        <v>129</v>
      </c>
    </row>
    <row r="371" spans="1:3">
      <c r="A371" s="9" t="s">
        <v>407</v>
      </c>
      <c r="B371" s="7">
        <v>1</v>
      </c>
      <c r="C371" s="10">
        <v>18.989999999999998</v>
      </c>
    </row>
    <row r="372" spans="1:3">
      <c r="A372" s="9" t="s">
        <v>390</v>
      </c>
      <c r="B372" s="7">
        <v>1</v>
      </c>
      <c r="C372" s="10">
        <v>12.99</v>
      </c>
    </row>
    <row r="373" spans="1:3">
      <c r="A373" s="9" t="s">
        <v>405</v>
      </c>
      <c r="B373" s="7">
        <v>1</v>
      </c>
      <c r="C373" s="10">
        <v>46.99</v>
      </c>
    </row>
    <row r="374" spans="1:3">
      <c r="A374" s="9" t="s">
        <v>395</v>
      </c>
      <c r="B374" s="7">
        <v>1</v>
      </c>
      <c r="C374" s="10">
        <v>21.99</v>
      </c>
    </row>
    <row r="375" spans="1:3">
      <c r="A375" s="9" t="s">
        <v>393</v>
      </c>
      <c r="B375" s="7">
        <v>1</v>
      </c>
      <c r="C375" s="10">
        <v>33.99</v>
      </c>
    </row>
    <row r="376" spans="1:3">
      <c r="A376" s="9" t="s">
        <v>410</v>
      </c>
      <c r="B376" s="7">
        <v>1</v>
      </c>
      <c r="C376" s="10">
        <v>31.8</v>
      </c>
    </row>
    <row r="377" spans="1:3">
      <c r="A377" s="9" t="s">
        <v>401</v>
      </c>
      <c r="B377" s="7">
        <v>2</v>
      </c>
      <c r="C377" s="10">
        <v>96.98</v>
      </c>
    </row>
    <row r="378" spans="1:3">
      <c r="A378" s="9" t="s">
        <v>17</v>
      </c>
      <c r="B378" s="7">
        <v>1</v>
      </c>
      <c r="C378" s="10">
        <v>54.89</v>
      </c>
    </row>
    <row r="379" spans="1:3">
      <c r="A379" s="9" t="s">
        <v>394</v>
      </c>
      <c r="B379" s="7">
        <v>1</v>
      </c>
      <c r="C379" s="10">
        <v>14.98</v>
      </c>
    </row>
    <row r="380" spans="1:3">
      <c r="A380" s="9" t="s">
        <v>391</v>
      </c>
      <c r="B380" s="7">
        <v>2</v>
      </c>
      <c r="C380" s="10">
        <v>65.739999999999995</v>
      </c>
    </row>
    <row r="381" spans="1:3">
      <c r="A381" s="9" t="s">
        <v>396</v>
      </c>
      <c r="B381" s="7">
        <v>1</v>
      </c>
      <c r="C381" s="10">
        <v>16.989999999999998</v>
      </c>
    </row>
    <row r="382" spans="1:3">
      <c r="A382" s="6" t="s">
        <v>442</v>
      </c>
      <c r="B382" s="7"/>
    </row>
    <row r="383" spans="1:3">
      <c r="A383" s="8" t="s">
        <v>7</v>
      </c>
      <c r="B383" s="7">
        <v>16</v>
      </c>
      <c r="C383" s="10">
        <v>310.71000000000004</v>
      </c>
    </row>
    <row r="384" spans="1:3">
      <c r="A384" s="9" t="s">
        <v>445</v>
      </c>
      <c r="B384" s="7">
        <v>1</v>
      </c>
      <c r="C384" s="10">
        <v>17</v>
      </c>
    </row>
    <row r="385" spans="1:3">
      <c r="A385" s="9" t="s">
        <v>454</v>
      </c>
      <c r="B385" s="7">
        <v>1</v>
      </c>
      <c r="C385" s="10">
        <v>9</v>
      </c>
    </row>
    <row r="386" spans="1:3">
      <c r="A386" s="9" t="s">
        <v>453</v>
      </c>
      <c r="B386" s="7">
        <v>1</v>
      </c>
      <c r="C386" s="10">
        <v>29.99</v>
      </c>
    </row>
    <row r="387" spans="1:3">
      <c r="A387" s="9" t="s">
        <v>447</v>
      </c>
      <c r="B387" s="7">
        <v>2</v>
      </c>
      <c r="C387" s="10">
        <v>29.98</v>
      </c>
    </row>
    <row r="388" spans="1:3">
      <c r="A388" s="9" t="s">
        <v>443</v>
      </c>
      <c r="B388" s="7">
        <v>1</v>
      </c>
      <c r="C388" s="10">
        <v>24.99</v>
      </c>
    </row>
    <row r="389" spans="1:3">
      <c r="A389" s="9" t="s">
        <v>448</v>
      </c>
      <c r="B389" s="7">
        <v>1</v>
      </c>
      <c r="C389" s="10">
        <v>9.99</v>
      </c>
    </row>
    <row r="390" spans="1:3">
      <c r="A390" s="9" t="s">
        <v>446</v>
      </c>
      <c r="B390" s="7">
        <v>1</v>
      </c>
      <c r="C390" s="10">
        <v>14.99</v>
      </c>
    </row>
    <row r="391" spans="1:3">
      <c r="A391" s="9" t="s">
        <v>452</v>
      </c>
      <c r="B391" s="7">
        <v>1</v>
      </c>
      <c r="C391" s="10">
        <v>9.99</v>
      </c>
    </row>
    <row r="392" spans="1:3">
      <c r="A392" s="9" t="s">
        <v>451</v>
      </c>
      <c r="B392" s="7">
        <v>1</v>
      </c>
      <c r="C392" s="10">
        <v>16.98</v>
      </c>
    </row>
    <row r="393" spans="1:3">
      <c r="A393" s="9" t="s">
        <v>449</v>
      </c>
      <c r="B393" s="7">
        <v>2</v>
      </c>
      <c r="C393" s="10">
        <v>25.98</v>
      </c>
    </row>
    <row r="394" spans="1:3">
      <c r="A394" s="9" t="s">
        <v>444</v>
      </c>
      <c r="B394" s="7">
        <v>1</v>
      </c>
      <c r="C394" s="10">
        <v>59.99</v>
      </c>
    </row>
    <row r="395" spans="1:3">
      <c r="A395" s="9" t="s">
        <v>450</v>
      </c>
      <c r="B395" s="7">
        <v>1</v>
      </c>
      <c r="C395" s="10">
        <v>22.99</v>
      </c>
    </row>
    <row r="396" spans="1:3">
      <c r="A396" s="9" t="s">
        <v>17</v>
      </c>
      <c r="B396" s="7">
        <v>2</v>
      </c>
      <c r="C396" s="10">
        <v>38.840000000000003</v>
      </c>
    </row>
    <row r="397" spans="1:3">
      <c r="A397" s="6" t="s">
        <v>414</v>
      </c>
      <c r="B397" s="7"/>
    </row>
    <row r="398" spans="1:3">
      <c r="A398" s="8" t="s">
        <v>7</v>
      </c>
      <c r="B398" s="7">
        <v>28</v>
      </c>
      <c r="C398" s="10">
        <v>2822.7999999999979</v>
      </c>
    </row>
    <row r="399" spans="1:3">
      <c r="A399" s="9" t="s">
        <v>430</v>
      </c>
      <c r="B399" s="7">
        <v>1</v>
      </c>
      <c r="C399" s="10">
        <v>100.81</v>
      </c>
    </row>
    <row r="400" spans="1:3">
      <c r="A400" s="9" t="s">
        <v>429</v>
      </c>
      <c r="B400" s="7">
        <v>1</v>
      </c>
      <c r="C400" s="10">
        <v>95</v>
      </c>
    </row>
    <row r="401" spans="1:3">
      <c r="A401" s="9" t="s">
        <v>436</v>
      </c>
      <c r="B401" s="7">
        <v>1</v>
      </c>
      <c r="C401" s="10">
        <v>179.96</v>
      </c>
    </row>
    <row r="402" spans="1:3">
      <c r="A402" s="9" t="s">
        <v>431</v>
      </c>
      <c r="B402" s="7">
        <v>1</v>
      </c>
      <c r="C402" s="10">
        <v>113</v>
      </c>
    </row>
    <row r="403" spans="1:3">
      <c r="A403" s="9" t="s">
        <v>415</v>
      </c>
      <c r="B403" s="7">
        <v>1</v>
      </c>
      <c r="C403" s="10">
        <v>42.49</v>
      </c>
    </row>
    <row r="404" spans="1:3">
      <c r="A404" s="9" t="s">
        <v>437</v>
      </c>
      <c r="B404" s="7">
        <v>1</v>
      </c>
      <c r="C404" s="10">
        <v>99.99</v>
      </c>
    </row>
    <row r="405" spans="1:3">
      <c r="A405" s="9" t="s">
        <v>434</v>
      </c>
      <c r="B405" s="7">
        <v>1</v>
      </c>
      <c r="C405" s="10">
        <v>39.89</v>
      </c>
    </row>
    <row r="406" spans="1:3">
      <c r="A406" s="9" t="s">
        <v>439</v>
      </c>
      <c r="B406" s="7">
        <v>1</v>
      </c>
      <c r="C406" s="10">
        <v>84.99</v>
      </c>
    </row>
    <row r="407" spans="1:3">
      <c r="A407" s="9" t="s">
        <v>440</v>
      </c>
      <c r="B407" s="7">
        <v>1</v>
      </c>
      <c r="C407" s="10">
        <v>199</v>
      </c>
    </row>
    <row r="408" spans="1:3">
      <c r="A408" s="9" t="s">
        <v>423</v>
      </c>
      <c r="B408" s="7">
        <v>1</v>
      </c>
      <c r="C408" s="10">
        <v>69.98</v>
      </c>
    </row>
    <row r="409" spans="1:3">
      <c r="A409" s="9" t="s">
        <v>425</v>
      </c>
      <c r="B409" s="7">
        <v>1</v>
      </c>
      <c r="C409" s="10">
        <v>10.49</v>
      </c>
    </row>
    <row r="410" spans="1:3">
      <c r="A410" s="9" t="s">
        <v>435</v>
      </c>
      <c r="B410" s="7">
        <v>1</v>
      </c>
      <c r="C410" s="10">
        <v>327.99</v>
      </c>
    </row>
    <row r="411" spans="1:3">
      <c r="A411" s="9" t="s">
        <v>421</v>
      </c>
      <c r="B411" s="7">
        <v>1</v>
      </c>
      <c r="C411" s="10">
        <v>349.99</v>
      </c>
    </row>
    <row r="412" spans="1:3">
      <c r="A412" s="9" t="s">
        <v>441</v>
      </c>
      <c r="B412" s="7">
        <v>1</v>
      </c>
      <c r="C412" s="10">
        <v>219.98</v>
      </c>
    </row>
    <row r="413" spans="1:3">
      <c r="A413" s="9" t="s">
        <v>416</v>
      </c>
      <c r="B413" s="7">
        <v>1</v>
      </c>
      <c r="C413" s="10">
        <v>66</v>
      </c>
    </row>
    <row r="414" spans="1:3">
      <c r="A414" s="9" t="s">
        <v>427</v>
      </c>
      <c r="B414" s="7">
        <v>1</v>
      </c>
      <c r="C414" s="10">
        <v>79.989999999999995</v>
      </c>
    </row>
    <row r="415" spans="1:3">
      <c r="A415" s="9" t="s">
        <v>438</v>
      </c>
      <c r="B415" s="7">
        <v>1</v>
      </c>
      <c r="C415" s="10">
        <v>50.48</v>
      </c>
    </row>
    <row r="416" spans="1:3">
      <c r="A416" s="9" t="s">
        <v>428</v>
      </c>
      <c r="B416" s="7">
        <v>1</v>
      </c>
      <c r="C416" s="10">
        <v>187.99</v>
      </c>
    </row>
    <row r="417" spans="1:3">
      <c r="A417" s="9" t="s">
        <v>426</v>
      </c>
      <c r="B417" s="7">
        <v>1</v>
      </c>
      <c r="C417" s="10">
        <v>57.24</v>
      </c>
    </row>
    <row r="418" spans="1:3">
      <c r="A418" s="9" t="s">
        <v>418</v>
      </c>
      <c r="B418" s="7">
        <v>1</v>
      </c>
      <c r="C418" s="10">
        <v>69.989999999999995</v>
      </c>
    </row>
    <row r="419" spans="1:3">
      <c r="A419" s="9" t="s">
        <v>419</v>
      </c>
      <c r="B419" s="7">
        <v>1</v>
      </c>
      <c r="C419" s="10">
        <v>39.99</v>
      </c>
    </row>
    <row r="420" spans="1:3">
      <c r="A420" s="9" t="s">
        <v>417</v>
      </c>
      <c r="B420" s="7">
        <v>1</v>
      </c>
      <c r="C420" s="10">
        <v>59.99</v>
      </c>
    </row>
    <row r="421" spans="1:3">
      <c r="A421" s="9" t="s">
        <v>17</v>
      </c>
      <c r="B421" s="7">
        <v>1</v>
      </c>
      <c r="C421" s="10">
        <v>100.81</v>
      </c>
    </row>
    <row r="422" spans="1:3">
      <c r="A422" s="9" t="s">
        <v>420</v>
      </c>
      <c r="B422" s="7">
        <v>1</v>
      </c>
      <c r="C422" s="10">
        <v>14.84</v>
      </c>
    </row>
    <row r="423" spans="1:3">
      <c r="A423" s="9" t="s">
        <v>433</v>
      </c>
      <c r="B423" s="7">
        <v>1</v>
      </c>
      <c r="C423" s="10">
        <v>30.99</v>
      </c>
    </row>
    <row r="424" spans="1:3">
      <c r="A424" s="9" t="s">
        <v>422</v>
      </c>
      <c r="B424" s="7">
        <v>1</v>
      </c>
      <c r="C424" s="10">
        <v>23.95</v>
      </c>
    </row>
    <row r="425" spans="1:3">
      <c r="A425" s="9" t="s">
        <v>432</v>
      </c>
      <c r="B425" s="7">
        <v>1</v>
      </c>
      <c r="C425" s="10">
        <v>26.99</v>
      </c>
    </row>
    <row r="426" spans="1:3">
      <c r="A426" s="9" t="s">
        <v>424</v>
      </c>
      <c r="B426" s="7">
        <v>1</v>
      </c>
      <c r="C426" s="10">
        <v>79.989999999999995</v>
      </c>
    </row>
    <row r="427" spans="1:3">
      <c r="A427" s="6" t="s">
        <v>276</v>
      </c>
      <c r="B427" s="7"/>
    </row>
    <row r="428" spans="1:3">
      <c r="A428" s="8" t="s">
        <v>79</v>
      </c>
      <c r="B428" s="7">
        <v>23</v>
      </c>
      <c r="C428" s="10">
        <v>160.77000000000001</v>
      </c>
    </row>
    <row r="429" spans="1:3">
      <c r="A429" s="9" t="s">
        <v>277</v>
      </c>
      <c r="B429" s="7">
        <v>23</v>
      </c>
      <c r="C429" s="10">
        <v>160.77000000000001</v>
      </c>
    </row>
    <row r="430" spans="1:3">
      <c r="A430" s="6" t="s">
        <v>383</v>
      </c>
      <c r="B430" s="7"/>
    </row>
    <row r="431" spans="1:3">
      <c r="A431" s="8" t="s">
        <v>7</v>
      </c>
      <c r="B431" s="7">
        <v>3</v>
      </c>
      <c r="C431" s="10">
        <v>582.93000000000006</v>
      </c>
    </row>
    <row r="432" spans="1:3">
      <c r="A432" s="9" t="s">
        <v>384</v>
      </c>
      <c r="B432" s="7">
        <v>1</v>
      </c>
      <c r="C432" s="10">
        <v>59.99</v>
      </c>
    </row>
    <row r="433" spans="1:3">
      <c r="A433" s="9" t="s">
        <v>386</v>
      </c>
      <c r="B433" s="7">
        <v>1</v>
      </c>
      <c r="C433" s="10">
        <v>337.95</v>
      </c>
    </row>
    <row r="434" spans="1:3">
      <c r="A434" s="9" t="s">
        <v>385</v>
      </c>
      <c r="B434" s="7">
        <v>1</v>
      </c>
      <c r="C434" s="10">
        <v>184.99</v>
      </c>
    </row>
    <row r="435" spans="1:3">
      <c r="A435" s="6" t="s">
        <v>300</v>
      </c>
      <c r="B435" s="7"/>
    </row>
    <row r="436" spans="1:3">
      <c r="A436" s="8" t="s">
        <v>7</v>
      </c>
      <c r="B436" s="7">
        <v>34</v>
      </c>
      <c r="C436" s="10">
        <v>2581.6699999999996</v>
      </c>
    </row>
    <row r="437" spans="1:3">
      <c r="A437" s="9" t="s">
        <v>307</v>
      </c>
      <c r="B437" s="7">
        <v>1</v>
      </c>
      <c r="C437" s="10">
        <v>54.99</v>
      </c>
    </row>
    <row r="438" spans="1:3">
      <c r="A438" s="9" t="s">
        <v>319</v>
      </c>
      <c r="B438" s="7">
        <v>1</v>
      </c>
      <c r="C438" s="10">
        <v>99.88</v>
      </c>
    </row>
    <row r="439" spans="1:3">
      <c r="A439" s="9" t="s">
        <v>315</v>
      </c>
      <c r="B439" s="7">
        <v>1</v>
      </c>
      <c r="C439" s="10">
        <v>19.98</v>
      </c>
    </row>
    <row r="440" spans="1:3">
      <c r="A440" s="9" t="s">
        <v>317</v>
      </c>
      <c r="B440" s="7">
        <v>1</v>
      </c>
      <c r="C440" s="10">
        <v>30.99</v>
      </c>
    </row>
    <row r="441" spans="1:3">
      <c r="A441" s="9" t="s">
        <v>312</v>
      </c>
      <c r="B441" s="7">
        <v>1</v>
      </c>
      <c r="C441" s="10">
        <v>47.99</v>
      </c>
    </row>
    <row r="442" spans="1:3">
      <c r="A442" s="9" t="s">
        <v>322</v>
      </c>
      <c r="B442" s="7">
        <v>1</v>
      </c>
      <c r="C442" s="10">
        <v>54.99</v>
      </c>
    </row>
    <row r="443" spans="1:3">
      <c r="A443" s="9" t="s">
        <v>308</v>
      </c>
      <c r="B443" s="7">
        <v>1</v>
      </c>
      <c r="C443" s="10">
        <v>54.99</v>
      </c>
    </row>
    <row r="444" spans="1:3">
      <c r="A444" s="9" t="s">
        <v>328</v>
      </c>
      <c r="B444" s="7">
        <v>1</v>
      </c>
      <c r="C444" s="10">
        <v>108.99</v>
      </c>
    </row>
    <row r="445" spans="1:3">
      <c r="A445" s="9" t="s">
        <v>302</v>
      </c>
      <c r="B445" s="7">
        <v>1</v>
      </c>
      <c r="C445" s="10">
        <v>195.59</v>
      </c>
    </row>
    <row r="446" spans="1:3">
      <c r="A446" s="9" t="s">
        <v>321</v>
      </c>
      <c r="B446" s="7">
        <v>1</v>
      </c>
      <c r="C446" s="10">
        <v>49.99</v>
      </c>
    </row>
    <row r="447" spans="1:3">
      <c r="A447" s="9" t="s">
        <v>303</v>
      </c>
      <c r="B447" s="7">
        <v>2</v>
      </c>
      <c r="C447" s="10">
        <v>439.98</v>
      </c>
    </row>
    <row r="448" spans="1:3">
      <c r="A448" s="9" t="s">
        <v>311</v>
      </c>
      <c r="B448" s="7">
        <v>1</v>
      </c>
      <c r="C448" s="10">
        <v>44.97</v>
      </c>
    </row>
    <row r="449" spans="1:3">
      <c r="A449" s="9" t="s">
        <v>305</v>
      </c>
      <c r="B449" s="7">
        <v>2</v>
      </c>
      <c r="C449" s="10">
        <v>131.96</v>
      </c>
    </row>
    <row r="450" spans="1:3">
      <c r="A450" s="9" t="s">
        <v>323</v>
      </c>
      <c r="B450" s="7">
        <v>1</v>
      </c>
      <c r="C450" s="10">
        <v>24.99</v>
      </c>
    </row>
    <row r="451" spans="1:3">
      <c r="A451" s="9" t="s">
        <v>314</v>
      </c>
      <c r="B451" s="7">
        <v>1</v>
      </c>
      <c r="C451" s="10">
        <v>95.99</v>
      </c>
    </row>
    <row r="452" spans="1:3">
      <c r="A452" s="9" t="s">
        <v>327</v>
      </c>
      <c r="B452" s="7">
        <v>1</v>
      </c>
      <c r="C452" s="10">
        <v>25.26</v>
      </c>
    </row>
    <row r="453" spans="1:3">
      <c r="A453" s="9" t="s">
        <v>329</v>
      </c>
      <c r="B453" s="7">
        <v>1</v>
      </c>
      <c r="C453" s="10">
        <v>57.01</v>
      </c>
    </row>
    <row r="454" spans="1:3">
      <c r="A454" s="9" t="s">
        <v>309</v>
      </c>
      <c r="B454" s="7">
        <v>1</v>
      </c>
      <c r="C454" s="10">
        <v>99</v>
      </c>
    </row>
    <row r="455" spans="1:3">
      <c r="A455" s="9" t="s">
        <v>331</v>
      </c>
      <c r="B455" s="7">
        <v>1</v>
      </c>
      <c r="C455" s="10">
        <v>14</v>
      </c>
    </row>
    <row r="456" spans="1:3">
      <c r="A456" s="9" t="s">
        <v>332</v>
      </c>
      <c r="B456" s="7">
        <v>1</v>
      </c>
      <c r="C456" s="10">
        <v>14</v>
      </c>
    </row>
    <row r="457" spans="1:3">
      <c r="A457" s="9" t="s">
        <v>330</v>
      </c>
      <c r="B457" s="7">
        <v>1</v>
      </c>
      <c r="C457" s="10">
        <v>14</v>
      </c>
    </row>
    <row r="458" spans="1:3">
      <c r="A458" s="9" t="s">
        <v>320</v>
      </c>
      <c r="B458" s="7">
        <v>1</v>
      </c>
      <c r="C458" s="10">
        <v>69.989999999999995</v>
      </c>
    </row>
    <row r="459" spans="1:3">
      <c r="A459" s="9" t="s">
        <v>325</v>
      </c>
      <c r="B459" s="7">
        <v>1</v>
      </c>
      <c r="C459" s="10">
        <v>99.98</v>
      </c>
    </row>
    <row r="460" spans="1:3">
      <c r="A460" s="9" t="s">
        <v>318</v>
      </c>
      <c r="B460" s="7">
        <v>1</v>
      </c>
      <c r="C460" s="10">
        <v>159.84</v>
      </c>
    </row>
    <row r="461" spans="1:3">
      <c r="A461" s="9" t="s">
        <v>326</v>
      </c>
      <c r="B461" s="7">
        <v>1</v>
      </c>
      <c r="C461" s="10">
        <v>79.989999999999995</v>
      </c>
    </row>
    <row r="462" spans="1:3">
      <c r="A462" s="9" t="s">
        <v>313</v>
      </c>
      <c r="B462" s="7">
        <v>1</v>
      </c>
      <c r="C462" s="10">
        <v>89.99</v>
      </c>
    </row>
    <row r="463" spans="1:3">
      <c r="A463" s="9" t="s">
        <v>304</v>
      </c>
      <c r="B463" s="7">
        <v>1</v>
      </c>
      <c r="C463" s="10">
        <v>29.99</v>
      </c>
    </row>
    <row r="464" spans="1:3">
      <c r="A464" s="9" t="s">
        <v>301</v>
      </c>
      <c r="B464" s="7">
        <v>1</v>
      </c>
      <c r="C464" s="10">
        <v>69.98</v>
      </c>
    </row>
    <row r="465" spans="1:3">
      <c r="A465" s="9" t="s">
        <v>324</v>
      </c>
      <c r="B465" s="7">
        <v>1</v>
      </c>
      <c r="C465" s="10">
        <v>9.99</v>
      </c>
    </row>
    <row r="466" spans="1:3">
      <c r="A466" s="9" t="s">
        <v>306</v>
      </c>
      <c r="B466" s="7">
        <v>1</v>
      </c>
      <c r="C466" s="10">
        <v>130</v>
      </c>
    </row>
    <row r="467" spans="1:3">
      <c r="A467" s="9" t="s">
        <v>310</v>
      </c>
      <c r="B467" s="7">
        <v>1</v>
      </c>
      <c r="C467" s="10">
        <v>149.99</v>
      </c>
    </row>
    <row r="468" spans="1:3">
      <c r="A468" s="9" t="s">
        <v>316</v>
      </c>
      <c r="B468" s="7">
        <v>1</v>
      </c>
      <c r="C468" s="10">
        <v>12.39</v>
      </c>
    </row>
    <row r="469" spans="1:3">
      <c r="A469" s="6" t="s">
        <v>360</v>
      </c>
      <c r="B469" s="7"/>
    </row>
    <row r="470" spans="1:3">
      <c r="A470" s="8" t="s">
        <v>362</v>
      </c>
      <c r="B470" s="7">
        <v>21</v>
      </c>
      <c r="C470" s="10">
        <v>4213.6699999999992</v>
      </c>
    </row>
    <row r="471" spans="1:3">
      <c r="A471" s="9" t="s">
        <v>368</v>
      </c>
      <c r="B471" s="7">
        <v>1</v>
      </c>
      <c r="C471" s="10">
        <v>299.98</v>
      </c>
    </row>
    <row r="472" spans="1:3">
      <c r="A472" s="9" t="s">
        <v>372</v>
      </c>
      <c r="B472" s="7">
        <v>1</v>
      </c>
      <c r="C472" s="10">
        <v>39.979999999999997</v>
      </c>
    </row>
    <row r="473" spans="1:3">
      <c r="A473" s="9" t="s">
        <v>365</v>
      </c>
      <c r="B473" s="7">
        <v>1</v>
      </c>
      <c r="C473" s="10">
        <v>106.74</v>
      </c>
    </row>
    <row r="474" spans="1:3">
      <c r="A474" s="9" t="s">
        <v>373</v>
      </c>
      <c r="B474" s="7">
        <v>1</v>
      </c>
      <c r="C474" s="10">
        <v>79.989999999999995</v>
      </c>
    </row>
    <row r="475" spans="1:3">
      <c r="A475" s="9" t="s">
        <v>367</v>
      </c>
      <c r="B475" s="7">
        <v>1</v>
      </c>
      <c r="C475" s="10">
        <v>103.99</v>
      </c>
    </row>
    <row r="476" spans="1:3">
      <c r="A476" s="9" t="s">
        <v>370</v>
      </c>
      <c r="B476" s="7">
        <v>1</v>
      </c>
      <c r="C476" s="10">
        <v>1209.8800000000001</v>
      </c>
    </row>
    <row r="477" spans="1:3">
      <c r="A477" s="9" t="s">
        <v>380</v>
      </c>
      <c r="B477" s="7">
        <v>1</v>
      </c>
      <c r="C477" s="10">
        <v>29.99</v>
      </c>
    </row>
    <row r="478" spans="1:3">
      <c r="A478" s="9" t="s">
        <v>376</v>
      </c>
      <c r="B478" s="7">
        <v>1</v>
      </c>
      <c r="C478" s="10">
        <v>70.75</v>
      </c>
    </row>
    <row r="479" spans="1:3">
      <c r="A479" s="9" t="s">
        <v>375</v>
      </c>
      <c r="B479" s="7">
        <v>1</v>
      </c>
      <c r="C479" s="10">
        <v>73.849999999999994</v>
      </c>
    </row>
    <row r="480" spans="1:3">
      <c r="A480" s="9" t="s">
        <v>369</v>
      </c>
      <c r="B480" s="7">
        <v>1</v>
      </c>
      <c r="C480" s="10">
        <v>999.99</v>
      </c>
    </row>
    <row r="481" spans="1:3">
      <c r="A481" s="9" t="s">
        <v>382</v>
      </c>
      <c r="B481" s="7">
        <v>1</v>
      </c>
      <c r="C481" s="10">
        <v>9.99</v>
      </c>
    </row>
    <row r="482" spans="1:3">
      <c r="A482" s="9" t="s">
        <v>377</v>
      </c>
      <c r="B482" s="7">
        <v>1</v>
      </c>
      <c r="C482" s="10">
        <v>167</v>
      </c>
    </row>
    <row r="483" spans="1:3">
      <c r="A483" s="9" t="s">
        <v>363</v>
      </c>
      <c r="B483" s="7">
        <v>1</v>
      </c>
      <c r="C483" s="10">
        <v>54.99</v>
      </c>
    </row>
    <row r="484" spans="1:3">
      <c r="A484" s="9" t="s">
        <v>364</v>
      </c>
      <c r="B484" s="7">
        <v>1</v>
      </c>
      <c r="C484" s="10">
        <v>114.98</v>
      </c>
    </row>
    <row r="485" spans="1:3">
      <c r="A485" s="9" t="s">
        <v>366</v>
      </c>
      <c r="B485" s="7">
        <v>1</v>
      </c>
      <c r="C485" s="10">
        <v>470.98</v>
      </c>
    </row>
    <row r="486" spans="1:3">
      <c r="A486" s="9" t="s">
        <v>371</v>
      </c>
      <c r="B486" s="7">
        <v>1</v>
      </c>
      <c r="C486" s="10">
        <v>48</v>
      </c>
    </row>
    <row r="487" spans="1:3">
      <c r="A487" s="9" t="s">
        <v>361</v>
      </c>
      <c r="B487" s="7">
        <v>1</v>
      </c>
      <c r="C487" s="10">
        <v>59.99</v>
      </c>
    </row>
    <row r="488" spans="1:3">
      <c r="A488" s="9" t="s">
        <v>378</v>
      </c>
      <c r="B488" s="7">
        <v>1</v>
      </c>
      <c r="C488" s="10">
        <v>148</v>
      </c>
    </row>
    <row r="489" spans="1:3">
      <c r="A489" s="9" t="s">
        <v>379</v>
      </c>
      <c r="B489" s="7">
        <v>1</v>
      </c>
      <c r="C489" s="10">
        <v>27.99</v>
      </c>
    </row>
    <row r="490" spans="1:3">
      <c r="A490" s="9" t="s">
        <v>381</v>
      </c>
      <c r="B490" s="7">
        <v>1</v>
      </c>
      <c r="C490" s="10">
        <v>24.99</v>
      </c>
    </row>
    <row r="491" spans="1:3">
      <c r="A491" s="9" t="s">
        <v>374</v>
      </c>
      <c r="B491" s="7">
        <v>1</v>
      </c>
      <c r="C491" s="10">
        <v>71.62</v>
      </c>
    </row>
    <row r="492" spans="1:3">
      <c r="A492" s="6" t="s">
        <v>456</v>
      </c>
      <c r="B492" s="7"/>
    </row>
    <row r="493" spans="1:3">
      <c r="A493" s="8" t="s">
        <v>456</v>
      </c>
      <c r="B493" s="7"/>
    </row>
    <row r="494" spans="1:3">
      <c r="A494" s="9" t="s">
        <v>456</v>
      </c>
      <c r="B494" s="7"/>
    </row>
    <row r="495" spans="1:3">
      <c r="A495" s="6" t="s">
        <v>457</v>
      </c>
      <c r="B495" s="7">
        <v>630</v>
      </c>
      <c r="C495" s="10">
        <v>78921.760000000184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F633"/>
  <sheetViews>
    <sheetView tabSelected="1" topLeftCell="A628" workbookViewId="0">
      <selection activeCell="B633" sqref="B633"/>
    </sheetView>
  </sheetViews>
  <sheetFormatPr defaultColWidth="8.81640625" defaultRowHeight="14.5"/>
  <cols>
    <col min="1" max="1" width="10.1796875" bestFit="1" customWidth="1"/>
    <col min="2" max="2" width="74" customWidth="1"/>
    <col min="3" max="3" width="15.1796875" style="2" bestFit="1" customWidth="1"/>
    <col min="4" max="4" width="9.1796875" style="2" customWidth="1"/>
    <col min="5" max="5" width="11.90625" customWidth="1"/>
    <col min="6" max="6" width="14" bestFit="1" customWidth="1"/>
  </cols>
  <sheetData>
    <row r="1" spans="1:6">
      <c r="A1" s="4" t="s">
        <v>0</v>
      </c>
      <c r="B1" s="4" t="s">
        <v>2</v>
      </c>
      <c r="C1" s="5" t="s">
        <v>1</v>
      </c>
      <c r="D1" s="5" t="s">
        <v>460</v>
      </c>
      <c r="E1" s="4" t="s">
        <v>3</v>
      </c>
      <c r="F1" s="4" t="s">
        <v>4</v>
      </c>
    </row>
    <row r="2" spans="1:6">
      <c r="A2" t="s">
        <v>95</v>
      </c>
      <c r="B2" s="16" t="s">
        <v>100</v>
      </c>
      <c r="C2" s="2">
        <v>4047438020589</v>
      </c>
      <c r="D2" s="2">
        <v>1</v>
      </c>
      <c r="E2" s="1">
        <v>4748.99</v>
      </c>
      <c r="F2" t="s">
        <v>79</v>
      </c>
    </row>
    <row r="3" spans="1:6">
      <c r="A3" t="s">
        <v>237</v>
      </c>
      <c r="B3" t="s">
        <v>243</v>
      </c>
      <c r="C3" s="2" t="s">
        <v>242</v>
      </c>
      <c r="D3" s="2">
        <v>1</v>
      </c>
      <c r="E3" s="1">
        <v>1122.99</v>
      </c>
      <c r="F3" t="s">
        <v>7</v>
      </c>
    </row>
    <row r="4" spans="1:6">
      <c r="A4" t="s">
        <v>237</v>
      </c>
      <c r="B4" t="s">
        <v>243</v>
      </c>
      <c r="C4" s="2" t="s">
        <v>242</v>
      </c>
      <c r="D4" s="2">
        <v>1</v>
      </c>
      <c r="E4" s="1">
        <v>1122.99</v>
      </c>
      <c r="F4" t="s">
        <v>7</v>
      </c>
    </row>
    <row r="5" spans="1:6">
      <c r="A5" t="s">
        <v>237</v>
      </c>
      <c r="B5" t="s">
        <v>243</v>
      </c>
      <c r="C5" s="2" t="s">
        <v>245</v>
      </c>
      <c r="D5" s="2">
        <v>1</v>
      </c>
      <c r="E5" s="1">
        <v>1122.99</v>
      </c>
      <c r="F5" t="s">
        <v>7</v>
      </c>
    </row>
    <row r="6" spans="1:6">
      <c r="A6" t="s">
        <v>237</v>
      </c>
      <c r="B6" t="s">
        <v>243</v>
      </c>
      <c r="C6" s="2" t="s">
        <v>245</v>
      </c>
      <c r="D6" s="2">
        <v>1</v>
      </c>
      <c r="E6" s="1">
        <v>1122.99</v>
      </c>
      <c r="F6" t="s">
        <v>7</v>
      </c>
    </row>
    <row r="7" spans="1:6">
      <c r="A7" t="s">
        <v>95</v>
      </c>
      <c r="B7" s="16" t="s">
        <v>101</v>
      </c>
      <c r="C7" s="2">
        <v>30519014274</v>
      </c>
      <c r="D7" s="2">
        <v>1</v>
      </c>
      <c r="E7" s="1">
        <v>1057.99</v>
      </c>
      <c r="F7" t="s">
        <v>79</v>
      </c>
    </row>
    <row r="8" spans="1:6">
      <c r="A8" t="s">
        <v>360</v>
      </c>
      <c r="B8" s="16" t="s">
        <v>369</v>
      </c>
      <c r="C8" s="2">
        <v>884116216896</v>
      </c>
      <c r="D8" s="2">
        <v>1</v>
      </c>
      <c r="E8" s="1">
        <v>999.99</v>
      </c>
      <c r="F8" t="s">
        <v>362</v>
      </c>
    </row>
    <row r="9" spans="1:6">
      <c r="A9" t="s">
        <v>197</v>
      </c>
      <c r="B9" t="s">
        <v>203</v>
      </c>
      <c r="C9" s="2">
        <v>70490840938899</v>
      </c>
      <c r="D9" s="2">
        <v>1</v>
      </c>
      <c r="E9" s="1">
        <v>935.28</v>
      </c>
      <c r="F9" t="s">
        <v>79</v>
      </c>
    </row>
    <row r="10" spans="1:6">
      <c r="A10" t="s">
        <v>197</v>
      </c>
      <c r="B10" t="s">
        <v>203</v>
      </c>
      <c r="C10" s="2">
        <v>70490840938899</v>
      </c>
      <c r="D10" s="2">
        <v>1</v>
      </c>
      <c r="E10" s="1">
        <v>935.28</v>
      </c>
      <c r="F10" t="s">
        <v>79</v>
      </c>
    </row>
    <row r="11" spans="1:6">
      <c r="A11" t="s">
        <v>197</v>
      </c>
      <c r="B11" t="s">
        <v>222</v>
      </c>
      <c r="C11" s="2">
        <v>70492403601851</v>
      </c>
      <c r="D11" s="2">
        <v>1</v>
      </c>
      <c r="E11" s="1">
        <v>912</v>
      </c>
      <c r="F11" t="s">
        <v>79</v>
      </c>
    </row>
    <row r="12" spans="1:6">
      <c r="A12" t="s">
        <v>197</v>
      </c>
      <c r="B12" t="s">
        <v>222</v>
      </c>
      <c r="C12" s="2">
        <v>70492403601851</v>
      </c>
      <c r="D12" s="2">
        <v>1</v>
      </c>
      <c r="E12" s="1">
        <v>912</v>
      </c>
      <c r="F12" t="s">
        <v>79</v>
      </c>
    </row>
    <row r="13" spans="1:6">
      <c r="A13" t="s">
        <v>95</v>
      </c>
      <c r="B13" s="16" t="s">
        <v>104</v>
      </c>
      <c r="C13" s="2">
        <v>94922891570</v>
      </c>
      <c r="D13" s="2">
        <v>1</v>
      </c>
      <c r="E13" s="1">
        <v>799.99</v>
      </c>
      <c r="F13" t="s">
        <v>79</v>
      </c>
    </row>
    <row r="14" spans="1:6">
      <c r="A14" t="s">
        <v>282</v>
      </c>
      <c r="B14" t="s">
        <v>289</v>
      </c>
      <c r="C14" s="2">
        <v>706411008979</v>
      </c>
      <c r="D14" s="2">
        <v>1</v>
      </c>
      <c r="E14" s="1">
        <v>781.71</v>
      </c>
      <c r="F14" t="s">
        <v>7</v>
      </c>
    </row>
    <row r="15" spans="1:6">
      <c r="A15" t="s">
        <v>95</v>
      </c>
      <c r="B15" s="16" t="s">
        <v>106</v>
      </c>
      <c r="C15" s="2" t="s">
        <v>105</v>
      </c>
      <c r="D15" s="2">
        <v>1</v>
      </c>
      <c r="E15" s="1">
        <v>700</v>
      </c>
      <c r="F15" t="s">
        <v>79</v>
      </c>
    </row>
    <row r="16" spans="1:6">
      <c r="A16" t="s">
        <v>95</v>
      </c>
      <c r="B16" s="16" t="s">
        <v>106</v>
      </c>
      <c r="C16" s="2" t="s">
        <v>105</v>
      </c>
      <c r="D16" s="2">
        <v>1</v>
      </c>
      <c r="E16" s="1">
        <v>700</v>
      </c>
      <c r="F16" t="s">
        <v>79</v>
      </c>
    </row>
    <row r="17" spans="1:6">
      <c r="A17" t="s">
        <v>95</v>
      </c>
      <c r="B17" s="16" t="s">
        <v>106</v>
      </c>
      <c r="C17" s="2" t="s">
        <v>105</v>
      </c>
      <c r="D17" s="2">
        <v>1</v>
      </c>
      <c r="E17" s="1">
        <v>700</v>
      </c>
      <c r="F17" t="s">
        <v>79</v>
      </c>
    </row>
    <row r="18" spans="1:6">
      <c r="A18" t="s">
        <v>5</v>
      </c>
      <c r="B18" t="s">
        <v>28</v>
      </c>
      <c r="C18" s="2">
        <v>844353971798</v>
      </c>
      <c r="D18" s="2">
        <v>1</v>
      </c>
      <c r="E18" s="1">
        <v>679.99</v>
      </c>
      <c r="F18" t="s">
        <v>7</v>
      </c>
    </row>
    <row r="19" spans="1:6">
      <c r="A19" t="s">
        <v>5</v>
      </c>
      <c r="B19" t="s">
        <v>30</v>
      </c>
      <c r="C19" s="2">
        <v>683726553120</v>
      </c>
      <c r="D19" s="2">
        <v>1</v>
      </c>
      <c r="E19" s="1">
        <v>509.99</v>
      </c>
      <c r="F19" t="s">
        <v>7</v>
      </c>
    </row>
    <row r="20" spans="1:6">
      <c r="A20" t="s">
        <v>237</v>
      </c>
      <c r="B20" t="s">
        <v>239</v>
      </c>
      <c r="C20" s="2">
        <v>13964861815</v>
      </c>
      <c r="D20" s="2">
        <v>1</v>
      </c>
      <c r="E20" s="1">
        <v>499</v>
      </c>
      <c r="F20" t="s">
        <v>7</v>
      </c>
    </row>
    <row r="21" spans="1:6">
      <c r="A21" t="s">
        <v>237</v>
      </c>
      <c r="B21" t="s">
        <v>244</v>
      </c>
      <c r="C21" s="2">
        <v>13964861792</v>
      </c>
      <c r="D21" s="2">
        <v>1</v>
      </c>
      <c r="E21" s="1">
        <v>499</v>
      </c>
      <c r="F21" t="s">
        <v>7</v>
      </c>
    </row>
    <row r="22" spans="1:6">
      <c r="A22" t="s">
        <v>118</v>
      </c>
      <c r="B22" t="s">
        <v>127</v>
      </c>
      <c r="C22" s="2">
        <v>82803381470</v>
      </c>
      <c r="D22" s="2">
        <v>1</v>
      </c>
      <c r="E22" s="1">
        <v>491.99</v>
      </c>
      <c r="F22" t="s">
        <v>7</v>
      </c>
    </row>
    <row r="23" spans="1:6">
      <c r="A23" t="s">
        <v>360</v>
      </c>
      <c r="B23" t="s">
        <v>366</v>
      </c>
      <c r="C23" s="2">
        <v>44365010496</v>
      </c>
      <c r="D23" s="2">
        <v>1</v>
      </c>
      <c r="E23" s="1">
        <v>470.98</v>
      </c>
      <c r="F23" t="s">
        <v>362</v>
      </c>
    </row>
    <row r="24" spans="1:6">
      <c r="A24" t="s">
        <v>197</v>
      </c>
      <c r="B24" t="s">
        <v>219</v>
      </c>
      <c r="C24" s="2">
        <v>70490810114599</v>
      </c>
      <c r="D24" s="2">
        <v>1</v>
      </c>
      <c r="E24" s="1">
        <v>438.24</v>
      </c>
      <c r="F24" t="s">
        <v>79</v>
      </c>
    </row>
    <row r="25" spans="1:6">
      <c r="A25" t="s">
        <v>95</v>
      </c>
      <c r="B25" s="16" t="s">
        <v>99</v>
      </c>
      <c r="C25" s="2">
        <v>895524002261</v>
      </c>
      <c r="D25" s="2">
        <v>1</v>
      </c>
      <c r="E25" s="1">
        <v>400</v>
      </c>
      <c r="F25" t="s">
        <v>79</v>
      </c>
    </row>
    <row r="26" spans="1:6">
      <c r="A26" t="s">
        <v>95</v>
      </c>
      <c r="B26" s="16" t="s">
        <v>99</v>
      </c>
      <c r="C26" s="2">
        <v>895524002261</v>
      </c>
      <c r="D26" s="2">
        <v>1</v>
      </c>
      <c r="E26" s="1">
        <v>400</v>
      </c>
      <c r="F26" t="s">
        <v>79</v>
      </c>
    </row>
    <row r="27" spans="1:6">
      <c r="A27" t="s">
        <v>282</v>
      </c>
      <c r="B27" s="16" t="s">
        <v>294</v>
      </c>
      <c r="C27" s="2">
        <v>885155013194</v>
      </c>
      <c r="D27" s="2">
        <v>1</v>
      </c>
      <c r="E27" s="1">
        <v>374.99</v>
      </c>
      <c r="F27" t="s">
        <v>7</v>
      </c>
    </row>
    <row r="28" spans="1:6">
      <c r="A28" t="s">
        <v>77</v>
      </c>
      <c r="B28" t="s">
        <v>89</v>
      </c>
      <c r="C28" s="2">
        <v>889048112711</v>
      </c>
      <c r="D28" s="2">
        <v>1</v>
      </c>
      <c r="E28" s="1">
        <v>359.99</v>
      </c>
      <c r="F28" t="s">
        <v>79</v>
      </c>
    </row>
    <row r="29" spans="1:6">
      <c r="A29" t="s">
        <v>197</v>
      </c>
      <c r="B29" t="s">
        <v>204</v>
      </c>
      <c r="C29" s="2">
        <v>10051400951437</v>
      </c>
      <c r="D29" s="2">
        <v>1</v>
      </c>
      <c r="E29" s="1">
        <v>357.36</v>
      </c>
      <c r="F29" t="s">
        <v>79</v>
      </c>
    </row>
    <row r="30" spans="1:6">
      <c r="A30" t="s">
        <v>197</v>
      </c>
      <c r="B30" t="s">
        <v>206</v>
      </c>
      <c r="C30" s="2">
        <v>70490820410490</v>
      </c>
      <c r="D30" s="2">
        <v>1</v>
      </c>
      <c r="E30" s="1">
        <v>356.58</v>
      </c>
      <c r="F30" t="s">
        <v>79</v>
      </c>
    </row>
    <row r="31" spans="1:6">
      <c r="A31" t="s">
        <v>95</v>
      </c>
      <c r="B31" t="s">
        <v>17</v>
      </c>
      <c r="C31" s="2">
        <v>428999043509</v>
      </c>
      <c r="D31" s="2">
        <v>1</v>
      </c>
      <c r="E31" s="1">
        <v>355.05</v>
      </c>
      <c r="F31" t="s">
        <v>79</v>
      </c>
    </row>
    <row r="32" spans="1:6">
      <c r="A32" t="s">
        <v>414</v>
      </c>
      <c r="B32" t="s">
        <v>421</v>
      </c>
      <c r="C32" s="2">
        <v>737995346881</v>
      </c>
      <c r="D32" s="2">
        <v>1</v>
      </c>
      <c r="E32" s="1">
        <v>349.99</v>
      </c>
      <c r="F32" t="s">
        <v>7</v>
      </c>
    </row>
    <row r="33" spans="1:6">
      <c r="A33" t="s">
        <v>40</v>
      </c>
      <c r="B33" t="s">
        <v>57</v>
      </c>
      <c r="C33" s="2">
        <v>889048137585</v>
      </c>
      <c r="D33" s="2">
        <v>1</v>
      </c>
      <c r="E33" s="1">
        <v>345.71</v>
      </c>
      <c r="F33" t="s">
        <v>42</v>
      </c>
    </row>
    <row r="34" spans="1:6">
      <c r="A34" t="s">
        <v>139</v>
      </c>
      <c r="B34" t="s">
        <v>140</v>
      </c>
      <c r="C34" s="2">
        <v>71438366150</v>
      </c>
      <c r="D34" s="2">
        <v>1</v>
      </c>
      <c r="E34" s="1">
        <v>340.25</v>
      </c>
      <c r="F34" t="s">
        <v>7</v>
      </c>
    </row>
    <row r="35" spans="1:6">
      <c r="A35" t="s">
        <v>383</v>
      </c>
      <c r="B35" t="s">
        <v>386</v>
      </c>
      <c r="C35" s="2">
        <v>817206010883</v>
      </c>
      <c r="D35" s="2">
        <v>1</v>
      </c>
      <c r="E35" s="1">
        <v>337.95</v>
      </c>
      <c r="F35" t="s">
        <v>7</v>
      </c>
    </row>
    <row r="36" spans="1:6">
      <c r="A36" t="s">
        <v>5</v>
      </c>
      <c r="B36" t="s">
        <v>34</v>
      </c>
      <c r="C36" s="2">
        <v>86093549848</v>
      </c>
      <c r="D36" s="2">
        <v>1</v>
      </c>
      <c r="E36" s="1">
        <v>329.99</v>
      </c>
      <c r="F36" t="s">
        <v>7</v>
      </c>
    </row>
    <row r="37" spans="1:6">
      <c r="A37" t="s">
        <v>137</v>
      </c>
      <c r="B37" t="s">
        <v>138</v>
      </c>
      <c r="C37" s="2">
        <v>490309407714</v>
      </c>
      <c r="D37" s="2">
        <v>1</v>
      </c>
      <c r="E37" s="1">
        <v>329</v>
      </c>
      <c r="F37" t="s">
        <v>7</v>
      </c>
    </row>
    <row r="38" spans="1:6">
      <c r="A38" t="s">
        <v>414</v>
      </c>
      <c r="B38" t="s">
        <v>435</v>
      </c>
      <c r="C38" s="2">
        <v>661209405401</v>
      </c>
      <c r="D38" s="2">
        <v>1</v>
      </c>
      <c r="E38" s="1">
        <v>327.99</v>
      </c>
      <c r="F38" t="s">
        <v>7</v>
      </c>
    </row>
    <row r="39" spans="1:6">
      <c r="A39" t="s">
        <v>282</v>
      </c>
      <c r="B39" t="s">
        <v>292</v>
      </c>
      <c r="C39" s="2">
        <v>737995348182</v>
      </c>
      <c r="D39" s="2">
        <v>1</v>
      </c>
      <c r="E39" s="1">
        <v>317.99</v>
      </c>
      <c r="F39" t="s">
        <v>7</v>
      </c>
    </row>
    <row r="40" spans="1:6">
      <c r="A40" t="s">
        <v>95</v>
      </c>
      <c r="B40" t="s">
        <v>96</v>
      </c>
      <c r="C40" s="2">
        <v>705148500596</v>
      </c>
      <c r="D40" s="2">
        <v>1</v>
      </c>
      <c r="E40" s="1">
        <v>299.99</v>
      </c>
      <c r="F40" t="s">
        <v>79</v>
      </c>
    </row>
    <row r="41" spans="1:6">
      <c r="A41" t="s">
        <v>95</v>
      </c>
      <c r="B41" t="s">
        <v>96</v>
      </c>
      <c r="C41" s="2">
        <v>705148500596</v>
      </c>
      <c r="D41" s="2">
        <v>1</v>
      </c>
      <c r="E41" s="1">
        <v>299.99</v>
      </c>
      <c r="F41" t="s">
        <v>79</v>
      </c>
    </row>
    <row r="42" spans="1:6">
      <c r="A42" t="s">
        <v>95</v>
      </c>
      <c r="B42" s="16" t="s">
        <v>102</v>
      </c>
      <c r="C42" s="2">
        <v>628586254695</v>
      </c>
      <c r="D42" s="2">
        <v>1</v>
      </c>
      <c r="E42" s="1">
        <v>299.99</v>
      </c>
      <c r="F42" t="s">
        <v>79</v>
      </c>
    </row>
    <row r="43" spans="1:6">
      <c r="A43" t="s">
        <v>95</v>
      </c>
      <c r="B43" s="16" t="s">
        <v>102</v>
      </c>
      <c r="C43" s="2">
        <v>628586254695</v>
      </c>
      <c r="D43" s="2">
        <v>1</v>
      </c>
      <c r="E43" s="1">
        <v>299.99</v>
      </c>
      <c r="F43" t="s">
        <v>79</v>
      </c>
    </row>
    <row r="44" spans="1:6">
      <c r="A44" t="s">
        <v>95</v>
      </c>
      <c r="B44" s="16" t="s">
        <v>102</v>
      </c>
      <c r="C44" s="2">
        <v>628586254695</v>
      </c>
      <c r="D44" s="2">
        <v>1</v>
      </c>
      <c r="E44" s="1">
        <v>299.99</v>
      </c>
      <c r="F44" t="s">
        <v>79</v>
      </c>
    </row>
    <row r="45" spans="1:6">
      <c r="A45" t="s">
        <v>95</v>
      </c>
      <c r="B45" s="16" t="s">
        <v>102</v>
      </c>
      <c r="C45" s="2">
        <v>628586254695</v>
      </c>
      <c r="D45" s="2">
        <v>1</v>
      </c>
      <c r="E45" s="1">
        <v>299.99</v>
      </c>
      <c r="F45" t="s">
        <v>79</v>
      </c>
    </row>
    <row r="46" spans="1:6">
      <c r="A46" t="s">
        <v>95</v>
      </c>
      <c r="B46" s="16" t="s">
        <v>102</v>
      </c>
      <c r="C46" s="2">
        <v>628586254695</v>
      </c>
      <c r="D46" s="2">
        <v>1</v>
      </c>
      <c r="E46" s="1">
        <v>299.99</v>
      </c>
      <c r="F46" t="s">
        <v>79</v>
      </c>
    </row>
    <row r="47" spans="1:6">
      <c r="A47" t="s">
        <v>95</v>
      </c>
      <c r="B47" s="16" t="s">
        <v>102</v>
      </c>
      <c r="C47" s="2">
        <v>628586254695</v>
      </c>
      <c r="D47" s="2">
        <v>1</v>
      </c>
      <c r="E47" s="1">
        <v>299.99</v>
      </c>
      <c r="F47" t="s">
        <v>79</v>
      </c>
    </row>
    <row r="48" spans="1:6">
      <c r="A48" t="s">
        <v>139</v>
      </c>
      <c r="B48" t="s">
        <v>150</v>
      </c>
      <c r="C48" s="2">
        <v>622356544146</v>
      </c>
      <c r="D48" s="2">
        <v>1</v>
      </c>
      <c r="E48" s="1">
        <v>299.99</v>
      </c>
      <c r="F48" t="s">
        <v>7</v>
      </c>
    </row>
    <row r="49" spans="1:6">
      <c r="A49" t="s">
        <v>157</v>
      </c>
      <c r="B49" t="s">
        <v>158</v>
      </c>
      <c r="C49" s="2">
        <v>769455770974</v>
      </c>
      <c r="D49" s="2">
        <v>1</v>
      </c>
      <c r="E49" s="1">
        <v>299.99</v>
      </c>
      <c r="F49" t="s">
        <v>7</v>
      </c>
    </row>
    <row r="50" spans="1:6">
      <c r="A50" t="s">
        <v>360</v>
      </c>
      <c r="B50" t="s">
        <v>368</v>
      </c>
      <c r="C50" s="2">
        <v>841750100011</v>
      </c>
      <c r="D50" s="2">
        <v>1</v>
      </c>
      <c r="E50" s="1">
        <v>299.98</v>
      </c>
      <c r="F50" t="s">
        <v>362</v>
      </c>
    </row>
    <row r="51" spans="1:6">
      <c r="A51" t="s">
        <v>188</v>
      </c>
      <c r="B51" t="s">
        <v>195</v>
      </c>
      <c r="C51" s="2">
        <v>90492811100254</v>
      </c>
      <c r="D51" s="2">
        <v>1</v>
      </c>
      <c r="E51" s="1">
        <v>299.89999999999998</v>
      </c>
      <c r="F51" t="s">
        <v>79</v>
      </c>
    </row>
    <row r="52" spans="1:6">
      <c r="A52" t="s">
        <v>188</v>
      </c>
      <c r="B52" t="s">
        <v>195</v>
      </c>
      <c r="C52" s="2">
        <v>90492811100254</v>
      </c>
      <c r="D52" s="2">
        <v>1</v>
      </c>
      <c r="E52" s="1">
        <v>299.89999999999998</v>
      </c>
      <c r="F52" t="s">
        <v>79</v>
      </c>
    </row>
    <row r="53" spans="1:6">
      <c r="A53" t="s">
        <v>188</v>
      </c>
      <c r="B53" t="s">
        <v>195</v>
      </c>
      <c r="C53" s="2">
        <v>90492811100254</v>
      </c>
      <c r="D53" s="2">
        <v>1</v>
      </c>
      <c r="E53" s="1">
        <v>299.89999999999998</v>
      </c>
      <c r="F53" t="s">
        <v>79</v>
      </c>
    </row>
    <row r="54" spans="1:6">
      <c r="A54" t="s">
        <v>344</v>
      </c>
      <c r="B54" s="16" t="s">
        <v>351</v>
      </c>
      <c r="C54" s="2">
        <v>770527901011</v>
      </c>
      <c r="D54" s="2">
        <v>1</v>
      </c>
      <c r="E54" s="1">
        <v>285.89</v>
      </c>
      <c r="F54" t="s">
        <v>7</v>
      </c>
    </row>
    <row r="55" spans="1:6">
      <c r="A55" t="s">
        <v>40</v>
      </c>
      <c r="B55" t="s">
        <v>64</v>
      </c>
      <c r="C55" s="2">
        <v>889048169340</v>
      </c>
      <c r="D55" s="2">
        <v>1</v>
      </c>
      <c r="E55" s="1">
        <v>279</v>
      </c>
      <c r="F55" t="s">
        <v>42</v>
      </c>
    </row>
    <row r="56" spans="1:6">
      <c r="A56" t="s">
        <v>344</v>
      </c>
      <c r="B56" t="s">
        <v>358</v>
      </c>
      <c r="C56" s="2">
        <v>96764164225</v>
      </c>
      <c r="D56" s="2">
        <v>1</v>
      </c>
      <c r="E56" s="1">
        <v>270.11</v>
      </c>
      <c r="F56" t="s">
        <v>7</v>
      </c>
    </row>
    <row r="57" spans="1:6">
      <c r="A57" t="s">
        <v>197</v>
      </c>
      <c r="B57" t="s">
        <v>198</v>
      </c>
      <c r="C57" s="2">
        <v>10080878048370</v>
      </c>
      <c r="D57" s="2">
        <v>1</v>
      </c>
      <c r="E57" s="1">
        <v>252</v>
      </c>
      <c r="F57" t="s">
        <v>79</v>
      </c>
    </row>
    <row r="58" spans="1:6">
      <c r="A58" t="s">
        <v>5</v>
      </c>
      <c r="B58" t="s">
        <v>35</v>
      </c>
      <c r="C58" s="2">
        <v>86093460587</v>
      </c>
      <c r="D58" s="2">
        <v>1</v>
      </c>
      <c r="E58" s="1">
        <v>249.99</v>
      </c>
      <c r="F58" t="s">
        <v>7</v>
      </c>
    </row>
    <row r="59" spans="1:6">
      <c r="A59" t="s">
        <v>77</v>
      </c>
      <c r="B59" t="s">
        <v>78</v>
      </c>
      <c r="C59" s="2">
        <v>86093500740</v>
      </c>
      <c r="D59" s="2">
        <v>1</v>
      </c>
      <c r="E59" s="1">
        <v>249.99</v>
      </c>
      <c r="F59" t="s">
        <v>79</v>
      </c>
    </row>
    <row r="60" spans="1:6">
      <c r="A60" t="s">
        <v>77</v>
      </c>
      <c r="B60" t="s">
        <v>78</v>
      </c>
      <c r="C60" s="2">
        <v>86093500740</v>
      </c>
      <c r="D60" s="2">
        <v>1</v>
      </c>
      <c r="E60" s="1">
        <v>249.99</v>
      </c>
      <c r="F60" t="s">
        <v>79</v>
      </c>
    </row>
    <row r="61" spans="1:6">
      <c r="A61" t="s">
        <v>77</v>
      </c>
      <c r="B61" t="s">
        <v>78</v>
      </c>
      <c r="C61" s="2">
        <v>86093500740</v>
      </c>
      <c r="D61" s="2">
        <v>1</v>
      </c>
      <c r="E61" s="1">
        <v>249.99</v>
      </c>
      <c r="F61" t="s">
        <v>79</v>
      </c>
    </row>
    <row r="62" spans="1:6">
      <c r="A62" t="s">
        <v>5</v>
      </c>
      <c r="B62" t="s">
        <v>31</v>
      </c>
      <c r="C62" s="2">
        <v>683726308980</v>
      </c>
      <c r="D62" s="2">
        <v>1</v>
      </c>
      <c r="E62" s="1">
        <v>248.99</v>
      </c>
      <c r="F62" t="s">
        <v>7</v>
      </c>
    </row>
    <row r="63" spans="1:6">
      <c r="A63" t="s">
        <v>77</v>
      </c>
      <c r="B63" t="s">
        <v>92</v>
      </c>
      <c r="C63" s="2">
        <v>683726695714</v>
      </c>
      <c r="D63" s="2">
        <v>1</v>
      </c>
      <c r="E63" s="1">
        <v>247.99</v>
      </c>
      <c r="F63" t="s">
        <v>79</v>
      </c>
    </row>
    <row r="64" spans="1:6">
      <c r="A64" t="s">
        <v>197</v>
      </c>
      <c r="B64" t="s">
        <v>217</v>
      </c>
      <c r="C64" s="2">
        <v>70490240410940</v>
      </c>
      <c r="D64" s="2">
        <v>1</v>
      </c>
      <c r="E64" s="1">
        <v>240</v>
      </c>
      <c r="F64" t="s">
        <v>79</v>
      </c>
    </row>
    <row r="65" spans="1:6">
      <c r="A65" t="s">
        <v>387</v>
      </c>
      <c r="B65" t="s">
        <v>413</v>
      </c>
      <c r="C65" s="2">
        <v>98319713902</v>
      </c>
      <c r="D65" s="2">
        <v>1</v>
      </c>
      <c r="E65" s="1">
        <v>239</v>
      </c>
      <c r="F65" t="s">
        <v>7</v>
      </c>
    </row>
    <row r="66" spans="1:6">
      <c r="A66" t="s">
        <v>344</v>
      </c>
      <c r="B66" t="s">
        <v>357</v>
      </c>
      <c r="C66" s="2">
        <v>29986402608</v>
      </c>
      <c r="D66" s="2">
        <v>1</v>
      </c>
      <c r="E66" s="1">
        <v>238.09</v>
      </c>
      <c r="F66" t="s">
        <v>7</v>
      </c>
    </row>
    <row r="67" spans="1:6">
      <c r="A67" t="s">
        <v>40</v>
      </c>
      <c r="B67" t="s">
        <v>76</v>
      </c>
      <c r="C67" s="2">
        <v>683726675310</v>
      </c>
      <c r="D67" s="2">
        <v>1</v>
      </c>
      <c r="E67" s="1">
        <v>229.99</v>
      </c>
      <c r="F67" t="s">
        <v>42</v>
      </c>
    </row>
    <row r="68" spans="1:6">
      <c r="A68" t="s">
        <v>237</v>
      </c>
      <c r="B68" t="s">
        <v>238</v>
      </c>
      <c r="C68" s="2">
        <v>706943761212</v>
      </c>
      <c r="D68" s="2">
        <v>1</v>
      </c>
      <c r="E68" s="1">
        <v>229.99</v>
      </c>
      <c r="F68" t="s">
        <v>7</v>
      </c>
    </row>
    <row r="69" spans="1:6">
      <c r="A69" t="s">
        <v>282</v>
      </c>
      <c r="B69" t="s">
        <v>298</v>
      </c>
      <c r="C69" s="2">
        <v>706411044250</v>
      </c>
      <c r="D69" s="2">
        <v>1</v>
      </c>
      <c r="E69" s="1">
        <v>229.95</v>
      </c>
      <c r="F69" t="s">
        <v>7</v>
      </c>
    </row>
    <row r="70" spans="1:6">
      <c r="A70" t="s">
        <v>40</v>
      </c>
      <c r="B70" t="s">
        <v>41</v>
      </c>
      <c r="C70" s="2">
        <v>889048183636</v>
      </c>
      <c r="D70" s="2">
        <v>1</v>
      </c>
      <c r="E70" s="1">
        <v>226.99</v>
      </c>
      <c r="F70" t="s">
        <v>42</v>
      </c>
    </row>
    <row r="71" spans="1:6">
      <c r="A71" t="s">
        <v>300</v>
      </c>
      <c r="B71" t="s">
        <v>303</v>
      </c>
      <c r="C71" s="2">
        <v>14045471411</v>
      </c>
      <c r="D71" s="2">
        <v>1</v>
      </c>
      <c r="E71" s="1">
        <v>219.99</v>
      </c>
      <c r="F71" t="s">
        <v>7</v>
      </c>
    </row>
    <row r="72" spans="1:6">
      <c r="A72" t="s">
        <v>300</v>
      </c>
      <c r="B72" t="s">
        <v>303</v>
      </c>
      <c r="C72" s="2">
        <v>14045471411</v>
      </c>
      <c r="D72" s="2">
        <v>1</v>
      </c>
      <c r="E72" s="1">
        <v>219.99</v>
      </c>
      <c r="F72" t="s">
        <v>7</v>
      </c>
    </row>
    <row r="73" spans="1:6">
      <c r="A73" t="s">
        <v>414</v>
      </c>
      <c r="B73" t="s">
        <v>441</v>
      </c>
      <c r="C73" s="2">
        <v>737995347093</v>
      </c>
      <c r="D73" s="2">
        <v>1</v>
      </c>
      <c r="E73" s="1">
        <v>219.98</v>
      </c>
      <c r="F73" t="s">
        <v>7</v>
      </c>
    </row>
    <row r="74" spans="1:6">
      <c r="A74" t="s">
        <v>40</v>
      </c>
      <c r="B74" t="s">
        <v>53</v>
      </c>
      <c r="C74" s="2">
        <v>683726869122</v>
      </c>
      <c r="D74" s="2">
        <v>1</v>
      </c>
      <c r="E74" s="1">
        <v>213.39</v>
      </c>
      <c r="F74" t="s">
        <v>42</v>
      </c>
    </row>
    <row r="75" spans="1:6">
      <c r="A75" t="s">
        <v>77</v>
      </c>
      <c r="B75" t="s">
        <v>87</v>
      </c>
      <c r="C75" s="2">
        <v>841388177102</v>
      </c>
      <c r="D75" s="2">
        <v>1</v>
      </c>
      <c r="E75" s="1">
        <v>209.99</v>
      </c>
      <c r="F75" t="s">
        <v>79</v>
      </c>
    </row>
    <row r="76" spans="1:6">
      <c r="A76" t="s">
        <v>95</v>
      </c>
      <c r="B76" s="16" t="s">
        <v>98</v>
      </c>
      <c r="C76" s="2">
        <v>895524002926</v>
      </c>
      <c r="D76" s="2">
        <v>1</v>
      </c>
      <c r="E76" s="1">
        <v>200.99</v>
      </c>
      <c r="F76" t="s">
        <v>79</v>
      </c>
    </row>
    <row r="77" spans="1:6">
      <c r="A77" t="s">
        <v>95</v>
      </c>
      <c r="B77" s="16" t="s">
        <v>98</v>
      </c>
      <c r="C77" s="2">
        <v>895524002926</v>
      </c>
      <c r="D77" s="2">
        <v>1</v>
      </c>
      <c r="E77" s="1">
        <v>200.99</v>
      </c>
      <c r="F77" t="s">
        <v>79</v>
      </c>
    </row>
    <row r="78" spans="1:6">
      <c r="A78" t="s">
        <v>95</v>
      </c>
      <c r="B78" s="16" t="s">
        <v>98</v>
      </c>
      <c r="C78" s="2">
        <v>895524002926</v>
      </c>
      <c r="D78" s="2">
        <v>1</v>
      </c>
      <c r="E78" s="1">
        <v>200.99</v>
      </c>
      <c r="F78" t="s">
        <v>79</v>
      </c>
    </row>
    <row r="79" spans="1:6">
      <c r="A79" t="s">
        <v>95</v>
      </c>
      <c r="B79" s="16" t="s">
        <v>98</v>
      </c>
      <c r="C79" s="2">
        <v>895524002926</v>
      </c>
      <c r="D79" s="2">
        <v>1</v>
      </c>
      <c r="E79" s="1">
        <v>200.99</v>
      </c>
      <c r="F79" t="s">
        <v>79</v>
      </c>
    </row>
    <row r="80" spans="1:6">
      <c r="A80" t="s">
        <v>344</v>
      </c>
      <c r="B80" t="s">
        <v>349</v>
      </c>
      <c r="C80" s="2">
        <v>715099322185</v>
      </c>
      <c r="D80" s="2">
        <v>1</v>
      </c>
      <c r="E80" s="1">
        <v>200</v>
      </c>
      <c r="F80" t="s">
        <v>7</v>
      </c>
    </row>
    <row r="81" spans="1:6">
      <c r="A81" t="s">
        <v>5</v>
      </c>
      <c r="B81" t="s">
        <v>12</v>
      </c>
      <c r="C81" s="2">
        <v>490660412082</v>
      </c>
      <c r="D81" s="2">
        <v>1</v>
      </c>
      <c r="E81" s="1">
        <v>199.99</v>
      </c>
      <c r="F81" t="s">
        <v>7</v>
      </c>
    </row>
    <row r="82" spans="1:6">
      <c r="A82" t="s">
        <v>5</v>
      </c>
      <c r="B82" t="s">
        <v>16</v>
      </c>
      <c r="C82" s="2">
        <v>490660400966</v>
      </c>
      <c r="D82" s="2">
        <v>1</v>
      </c>
      <c r="E82" s="1">
        <v>199.99</v>
      </c>
      <c r="F82" t="s">
        <v>7</v>
      </c>
    </row>
    <row r="83" spans="1:6">
      <c r="A83" t="s">
        <v>5</v>
      </c>
      <c r="B83" t="s">
        <v>24</v>
      </c>
      <c r="C83" s="2">
        <v>86093328887</v>
      </c>
      <c r="D83" s="2">
        <v>1</v>
      </c>
      <c r="E83" s="1">
        <v>199.99</v>
      </c>
      <c r="F83" t="s">
        <v>7</v>
      </c>
    </row>
    <row r="84" spans="1:6">
      <c r="A84" t="s">
        <v>5</v>
      </c>
      <c r="B84" t="s">
        <v>16</v>
      </c>
      <c r="C84" s="2">
        <v>490660400966</v>
      </c>
      <c r="D84" s="2">
        <v>1</v>
      </c>
      <c r="E84" s="1">
        <v>199.99</v>
      </c>
      <c r="F84" t="s">
        <v>7</v>
      </c>
    </row>
    <row r="85" spans="1:6">
      <c r="A85" t="s">
        <v>5</v>
      </c>
      <c r="B85" t="s">
        <v>33</v>
      </c>
      <c r="C85" s="2">
        <v>86093523510</v>
      </c>
      <c r="D85" s="2">
        <v>1</v>
      </c>
      <c r="E85" s="1">
        <v>199.99</v>
      </c>
      <c r="F85" t="s">
        <v>7</v>
      </c>
    </row>
    <row r="86" spans="1:6">
      <c r="A86" t="s">
        <v>5</v>
      </c>
      <c r="B86" t="s">
        <v>36</v>
      </c>
      <c r="C86" s="2">
        <v>758253012386</v>
      </c>
      <c r="D86" s="2">
        <v>1</v>
      </c>
      <c r="E86" s="1">
        <v>199.99</v>
      </c>
      <c r="F86" t="s">
        <v>7</v>
      </c>
    </row>
    <row r="87" spans="1:6">
      <c r="A87" t="s">
        <v>40</v>
      </c>
      <c r="B87" t="s">
        <v>49</v>
      </c>
      <c r="C87" s="2">
        <v>490660445165</v>
      </c>
      <c r="D87" s="2">
        <v>1</v>
      </c>
      <c r="E87" s="1">
        <v>199.99</v>
      </c>
      <c r="F87" t="s">
        <v>42</v>
      </c>
    </row>
    <row r="88" spans="1:6">
      <c r="A88" t="s">
        <v>40</v>
      </c>
      <c r="B88" t="s">
        <v>54</v>
      </c>
      <c r="C88" s="2">
        <v>10892630285</v>
      </c>
      <c r="D88" s="2">
        <v>1</v>
      </c>
      <c r="E88" s="1">
        <v>199.99</v>
      </c>
      <c r="F88" t="s">
        <v>42</v>
      </c>
    </row>
    <row r="89" spans="1:6">
      <c r="A89" t="s">
        <v>40</v>
      </c>
      <c r="B89" t="s">
        <v>59</v>
      </c>
      <c r="C89" s="2">
        <v>86093523541</v>
      </c>
      <c r="D89" s="2">
        <v>1</v>
      </c>
      <c r="E89" s="1">
        <v>199.99</v>
      </c>
      <c r="F89" t="s">
        <v>42</v>
      </c>
    </row>
    <row r="90" spans="1:6">
      <c r="A90" t="s">
        <v>40</v>
      </c>
      <c r="B90" t="s">
        <v>33</v>
      </c>
      <c r="C90" s="2">
        <v>86093523510</v>
      </c>
      <c r="D90" s="2">
        <v>1</v>
      </c>
      <c r="E90" s="1">
        <v>199.99</v>
      </c>
      <c r="F90" t="s">
        <v>42</v>
      </c>
    </row>
    <row r="91" spans="1:6">
      <c r="A91" t="s">
        <v>77</v>
      </c>
      <c r="B91" t="s">
        <v>90</v>
      </c>
      <c r="C91" s="2">
        <v>86093338534</v>
      </c>
      <c r="D91" s="2">
        <v>1</v>
      </c>
      <c r="E91" s="1">
        <v>199.99</v>
      </c>
      <c r="F91" t="s">
        <v>79</v>
      </c>
    </row>
    <row r="92" spans="1:6">
      <c r="A92" t="s">
        <v>77</v>
      </c>
      <c r="B92" t="s">
        <v>24</v>
      </c>
      <c r="C92" s="2">
        <v>86093328887</v>
      </c>
      <c r="D92" s="2">
        <v>1</v>
      </c>
      <c r="E92" s="1">
        <v>199.99</v>
      </c>
      <c r="F92" t="s">
        <v>79</v>
      </c>
    </row>
    <row r="93" spans="1:6">
      <c r="A93" t="s">
        <v>230</v>
      </c>
      <c r="B93" t="s">
        <v>232</v>
      </c>
      <c r="C93" s="2" t="s">
        <v>231</v>
      </c>
      <c r="D93" s="2">
        <v>1</v>
      </c>
      <c r="E93" s="1">
        <v>199.99</v>
      </c>
      <c r="F93" t="s">
        <v>7</v>
      </c>
    </row>
    <row r="94" spans="1:6">
      <c r="A94" t="s">
        <v>230</v>
      </c>
      <c r="B94" t="s">
        <v>234</v>
      </c>
      <c r="C94" s="2" t="s">
        <v>233</v>
      </c>
      <c r="D94" s="2">
        <v>1</v>
      </c>
      <c r="E94" s="1">
        <v>199.99</v>
      </c>
      <c r="F94" t="s">
        <v>7</v>
      </c>
    </row>
    <row r="95" spans="1:6">
      <c r="A95" t="s">
        <v>246</v>
      </c>
      <c r="B95" t="s">
        <v>252</v>
      </c>
      <c r="C95" s="2">
        <v>80588344147</v>
      </c>
      <c r="D95" s="2">
        <v>1</v>
      </c>
      <c r="E95" s="1">
        <v>199.99</v>
      </c>
      <c r="F95" t="s">
        <v>7</v>
      </c>
    </row>
    <row r="96" spans="1:6">
      <c r="A96" t="s">
        <v>246</v>
      </c>
      <c r="B96" t="s">
        <v>267</v>
      </c>
      <c r="C96" s="2">
        <v>492491414198</v>
      </c>
      <c r="D96" s="2">
        <v>1</v>
      </c>
      <c r="E96" s="1">
        <v>199.99</v>
      </c>
      <c r="F96" t="s">
        <v>7</v>
      </c>
    </row>
    <row r="97" spans="1:6">
      <c r="A97" t="s">
        <v>344</v>
      </c>
      <c r="B97" t="s">
        <v>346</v>
      </c>
      <c r="C97" s="2">
        <v>80213056919</v>
      </c>
      <c r="D97" s="2">
        <v>1</v>
      </c>
      <c r="E97" s="1">
        <v>199.99</v>
      </c>
      <c r="F97" t="s">
        <v>7</v>
      </c>
    </row>
    <row r="98" spans="1:6">
      <c r="A98" t="s">
        <v>414</v>
      </c>
      <c r="B98" t="s">
        <v>440</v>
      </c>
      <c r="C98" s="2">
        <v>671961409432</v>
      </c>
      <c r="D98" s="2">
        <v>1</v>
      </c>
      <c r="E98" s="1">
        <v>199</v>
      </c>
      <c r="F98" t="s">
        <v>7</v>
      </c>
    </row>
    <row r="99" spans="1:6">
      <c r="A99" t="s">
        <v>282</v>
      </c>
      <c r="B99" t="s">
        <v>291</v>
      </c>
      <c r="C99" s="2">
        <v>49694533067</v>
      </c>
      <c r="D99" s="2">
        <v>1</v>
      </c>
      <c r="E99" s="1">
        <v>197.97</v>
      </c>
      <c r="F99" t="s">
        <v>7</v>
      </c>
    </row>
    <row r="100" spans="1:6">
      <c r="A100" t="s">
        <v>300</v>
      </c>
      <c r="B100" t="s">
        <v>302</v>
      </c>
      <c r="C100" s="2">
        <v>748119007205</v>
      </c>
      <c r="D100" s="2">
        <v>1</v>
      </c>
      <c r="E100" s="1">
        <v>195.59</v>
      </c>
      <c r="F100" t="s">
        <v>7</v>
      </c>
    </row>
    <row r="101" spans="1:6">
      <c r="A101" t="s">
        <v>237</v>
      </c>
      <c r="B101" t="s">
        <v>241</v>
      </c>
      <c r="C101" s="2">
        <v>783959209341</v>
      </c>
      <c r="D101" s="2">
        <v>1</v>
      </c>
      <c r="E101" s="1">
        <v>190.99</v>
      </c>
      <c r="F101" t="s">
        <v>7</v>
      </c>
    </row>
    <row r="102" spans="1:6">
      <c r="A102" t="s">
        <v>237</v>
      </c>
      <c r="B102" t="s">
        <v>241</v>
      </c>
      <c r="C102" s="2">
        <v>783959209341</v>
      </c>
      <c r="D102" s="2">
        <v>1</v>
      </c>
      <c r="E102" s="1">
        <v>190.99</v>
      </c>
      <c r="F102" t="s">
        <v>7</v>
      </c>
    </row>
    <row r="103" spans="1:6">
      <c r="A103" t="s">
        <v>246</v>
      </c>
      <c r="B103" t="s">
        <v>260</v>
      </c>
      <c r="C103" s="2">
        <v>870354000717</v>
      </c>
      <c r="D103" s="2">
        <v>1</v>
      </c>
      <c r="E103" s="1">
        <v>189.99</v>
      </c>
      <c r="F103" t="s">
        <v>7</v>
      </c>
    </row>
    <row r="104" spans="1:6">
      <c r="A104" t="s">
        <v>414</v>
      </c>
      <c r="B104" t="s">
        <v>428</v>
      </c>
      <c r="C104" s="2">
        <v>840623104293</v>
      </c>
      <c r="D104" s="2">
        <v>1</v>
      </c>
      <c r="E104" s="1">
        <v>187.99</v>
      </c>
      <c r="F104" t="s">
        <v>7</v>
      </c>
    </row>
    <row r="105" spans="1:6">
      <c r="A105" t="s">
        <v>383</v>
      </c>
      <c r="B105" t="s">
        <v>385</v>
      </c>
      <c r="C105" s="2">
        <v>817206011415</v>
      </c>
      <c r="D105" s="2">
        <v>1</v>
      </c>
      <c r="E105" s="1">
        <v>184.99</v>
      </c>
      <c r="F105" t="s">
        <v>7</v>
      </c>
    </row>
    <row r="106" spans="1:6">
      <c r="A106" t="s">
        <v>5</v>
      </c>
      <c r="B106" t="s">
        <v>23</v>
      </c>
      <c r="C106" s="2">
        <v>890281012348</v>
      </c>
      <c r="D106" s="2">
        <v>1</v>
      </c>
      <c r="E106" s="1">
        <v>179.99</v>
      </c>
      <c r="F106" t="s">
        <v>7</v>
      </c>
    </row>
    <row r="107" spans="1:6">
      <c r="A107" t="s">
        <v>40</v>
      </c>
      <c r="B107" t="s">
        <v>51</v>
      </c>
      <c r="C107" s="2">
        <v>490660420728</v>
      </c>
      <c r="D107" s="2">
        <v>1</v>
      </c>
      <c r="E107" s="1">
        <v>179.99</v>
      </c>
      <c r="F107" t="s">
        <v>42</v>
      </c>
    </row>
    <row r="108" spans="1:6">
      <c r="A108" t="s">
        <v>282</v>
      </c>
      <c r="B108" t="s">
        <v>293</v>
      </c>
      <c r="C108" s="2">
        <v>811874021240</v>
      </c>
      <c r="D108" s="2">
        <v>1</v>
      </c>
      <c r="E108" s="1">
        <v>179.99</v>
      </c>
      <c r="F108" t="s">
        <v>7</v>
      </c>
    </row>
    <row r="109" spans="1:6">
      <c r="A109" t="s">
        <v>334</v>
      </c>
      <c r="B109" t="s">
        <v>341</v>
      </c>
      <c r="C109" s="2">
        <v>50743630354</v>
      </c>
      <c r="D109" s="2">
        <v>1</v>
      </c>
      <c r="E109" s="1">
        <v>179.99</v>
      </c>
      <c r="F109" t="s">
        <v>7</v>
      </c>
    </row>
    <row r="110" spans="1:6">
      <c r="A110" t="s">
        <v>334</v>
      </c>
      <c r="B110" t="s">
        <v>342</v>
      </c>
      <c r="C110" s="2">
        <v>772088343</v>
      </c>
      <c r="D110" s="2">
        <v>1</v>
      </c>
      <c r="E110" s="1">
        <v>179.99</v>
      </c>
      <c r="F110" t="s">
        <v>7</v>
      </c>
    </row>
    <row r="111" spans="1:6">
      <c r="A111" t="s">
        <v>414</v>
      </c>
      <c r="B111" t="s">
        <v>436</v>
      </c>
      <c r="C111" s="2">
        <v>840709100096</v>
      </c>
      <c r="D111" s="2">
        <v>1</v>
      </c>
      <c r="E111" s="1">
        <v>179.96</v>
      </c>
      <c r="F111" t="s">
        <v>7</v>
      </c>
    </row>
    <row r="112" spans="1:6">
      <c r="A112" t="s">
        <v>77</v>
      </c>
      <c r="B112" t="s">
        <v>88</v>
      </c>
      <c r="C112" s="2">
        <v>39425242368</v>
      </c>
      <c r="D112" s="2">
        <v>1</v>
      </c>
      <c r="E112" s="1">
        <v>176.99</v>
      </c>
      <c r="F112" t="s">
        <v>79</v>
      </c>
    </row>
    <row r="113" spans="1:6">
      <c r="A113" t="s">
        <v>139</v>
      </c>
      <c r="B113" t="s">
        <v>153</v>
      </c>
      <c r="C113" s="2">
        <v>681144439729</v>
      </c>
      <c r="D113" s="2">
        <v>1</v>
      </c>
      <c r="E113" s="1">
        <v>169.99</v>
      </c>
      <c r="F113" t="s">
        <v>7</v>
      </c>
    </row>
    <row r="114" spans="1:6">
      <c r="A114" t="s">
        <v>278</v>
      </c>
      <c r="B114" t="s">
        <v>281</v>
      </c>
      <c r="C114" s="2">
        <v>80213031060</v>
      </c>
      <c r="D114" s="2">
        <v>1</v>
      </c>
      <c r="E114" s="1">
        <v>169.99</v>
      </c>
      <c r="F114" t="s">
        <v>7</v>
      </c>
    </row>
    <row r="115" spans="1:6">
      <c r="A115" t="s">
        <v>278</v>
      </c>
      <c r="B115" t="s">
        <v>281</v>
      </c>
      <c r="C115" s="2">
        <v>80213031060</v>
      </c>
      <c r="D115" s="2">
        <v>1</v>
      </c>
      <c r="E115" s="1">
        <v>169.99</v>
      </c>
      <c r="F115" t="s">
        <v>7</v>
      </c>
    </row>
    <row r="116" spans="1:6">
      <c r="A116" t="s">
        <v>278</v>
      </c>
      <c r="B116" t="s">
        <v>281</v>
      </c>
      <c r="C116" s="2">
        <v>80213031060</v>
      </c>
      <c r="D116" s="2">
        <v>1</v>
      </c>
      <c r="E116" s="1">
        <v>169.99</v>
      </c>
      <c r="F116" t="s">
        <v>7</v>
      </c>
    </row>
    <row r="117" spans="1:6">
      <c r="A117" t="s">
        <v>278</v>
      </c>
      <c r="B117" t="s">
        <v>281</v>
      </c>
      <c r="C117" s="2">
        <v>80213031060</v>
      </c>
      <c r="D117" s="2">
        <v>1</v>
      </c>
      <c r="E117" s="1">
        <v>169.99</v>
      </c>
      <c r="F117" t="s">
        <v>7</v>
      </c>
    </row>
    <row r="118" spans="1:6">
      <c r="A118" t="s">
        <v>360</v>
      </c>
      <c r="B118" t="s">
        <v>377</v>
      </c>
      <c r="C118" s="2">
        <v>827396528341</v>
      </c>
      <c r="D118" s="2">
        <v>1</v>
      </c>
      <c r="E118" s="1">
        <v>167</v>
      </c>
      <c r="F118" t="s">
        <v>362</v>
      </c>
    </row>
    <row r="119" spans="1:6">
      <c r="A119" t="s">
        <v>246</v>
      </c>
      <c r="B119" t="s">
        <v>253</v>
      </c>
      <c r="C119" s="2">
        <v>29986541055</v>
      </c>
      <c r="D119" s="2">
        <v>1</v>
      </c>
      <c r="E119" s="1">
        <v>160.56</v>
      </c>
      <c r="F119" t="s">
        <v>7</v>
      </c>
    </row>
    <row r="120" spans="1:6">
      <c r="A120" t="s">
        <v>5</v>
      </c>
      <c r="B120" t="s">
        <v>8</v>
      </c>
      <c r="C120" s="2">
        <v>490660417636</v>
      </c>
      <c r="D120" s="2">
        <v>1</v>
      </c>
      <c r="E120" s="1">
        <v>159.99</v>
      </c>
      <c r="F120" t="s">
        <v>7</v>
      </c>
    </row>
    <row r="121" spans="1:6">
      <c r="A121" t="s">
        <v>40</v>
      </c>
      <c r="B121" t="s">
        <v>47</v>
      </c>
      <c r="C121" s="2">
        <v>10892592668</v>
      </c>
      <c r="D121" s="2">
        <v>1</v>
      </c>
      <c r="E121" s="1">
        <v>159.99</v>
      </c>
      <c r="F121" t="s">
        <v>42</v>
      </c>
    </row>
    <row r="122" spans="1:6">
      <c r="A122" t="s">
        <v>77</v>
      </c>
      <c r="B122" t="s">
        <v>85</v>
      </c>
      <c r="C122" s="2">
        <v>10892601810</v>
      </c>
      <c r="D122" s="2">
        <v>1</v>
      </c>
      <c r="E122" s="1">
        <v>159.99</v>
      </c>
      <c r="F122" t="s">
        <v>79</v>
      </c>
    </row>
    <row r="123" spans="1:6">
      <c r="A123" t="s">
        <v>300</v>
      </c>
      <c r="B123" s="16" t="s">
        <v>318</v>
      </c>
      <c r="C123" s="2">
        <v>70490510453325</v>
      </c>
      <c r="D123" s="2">
        <v>1</v>
      </c>
      <c r="E123" s="1">
        <v>159.84</v>
      </c>
      <c r="F123" t="s">
        <v>7</v>
      </c>
    </row>
    <row r="124" spans="1:6">
      <c r="A124" t="s">
        <v>5</v>
      </c>
      <c r="B124" t="s">
        <v>26</v>
      </c>
      <c r="C124" s="2">
        <v>683726202875</v>
      </c>
      <c r="D124" s="2">
        <v>1</v>
      </c>
      <c r="E124" s="1">
        <v>157.99</v>
      </c>
      <c r="F124" t="s">
        <v>7</v>
      </c>
    </row>
    <row r="125" spans="1:6">
      <c r="A125" t="s">
        <v>5</v>
      </c>
      <c r="B125" t="s">
        <v>17</v>
      </c>
      <c r="C125" s="2">
        <v>428897025591</v>
      </c>
      <c r="D125" s="2">
        <v>1</v>
      </c>
      <c r="E125" s="1">
        <v>156.53</v>
      </c>
      <c r="F125" t="s">
        <v>7</v>
      </c>
    </row>
    <row r="126" spans="1:6">
      <c r="A126" t="s">
        <v>5</v>
      </c>
      <c r="B126" t="s">
        <v>17</v>
      </c>
      <c r="C126" s="2">
        <v>174110313876</v>
      </c>
      <c r="D126" s="2">
        <v>1</v>
      </c>
      <c r="E126" s="1">
        <v>156.53</v>
      </c>
      <c r="F126" t="s">
        <v>7</v>
      </c>
    </row>
    <row r="127" spans="1:6">
      <c r="A127" t="s">
        <v>5</v>
      </c>
      <c r="B127" t="s">
        <v>17</v>
      </c>
      <c r="C127" s="2">
        <v>428975998915</v>
      </c>
      <c r="D127" s="2">
        <v>1</v>
      </c>
      <c r="E127" s="1">
        <v>156.53</v>
      </c>
      <c r="F127" t="s">
        <v>7</v>
      </c>
    </row>
    <row r="128" spans="1:6">
      <c r="A128" t="s">
        <v>40</v>
      </c>
      <c r="B128" t="s">
        <v>44</v>
      </c>
      <c r="C128" s="2">
        <v>490660444663</v>
      </c>
      <c r="D128" s="2">
        <v>1</v>
      </c>
      <c r="E128" s="1">
        <v>149.99</v>
      </c>
      <c r="F128" t="s">
        <v>42</v>
      </c>
    </row>
    <row r="129" spans="1:6">
      <c r="A129" t="s">
        <v>77</v>
      </c>
      <c r="B129" t="s">
        <v>86</v>
      </c>
      <c r="C129" s="2">
        <v>17411009676</v>
      </c>
      <c r="D129" s="2">
        <v>1</v>
      </c>
      <c r="E129" s="1">
        <v>149.99</v>
      </c>
      <c r="F129" t="s">
        <v>79</v>
      </c>
    </row>
    <row r="130" spans="1:6">
      <c r="A130" t="s">
        <v>157</v>
      </c>
      <c r="B130" t="s">
        <v>159</v>
      </c>
      <c r="C130" s="2">
        <v>841765100341</v>
      </c>
      <c r="D130" s="2">
        <v>1</v>
      </c>
      <c r="E130" s="1">
        <v>149.99</v>
      </c>
      <c r="F130" t="s">
        <v>7</v>
      </c>
    </row>
    <row r="131" spans="1:6">
      <c r="A131" t="s">
        <v>246</v>
      </c>
      <c r="B131" t="s">
        <v>257</v>
      </c>
      <c r="C131" s="2">
        <v>677446139054</v>
      </c>
      <c r="D131" s="2">
        <v>1</v>
      </c>
      <c r="E131" s="1">
        <v>149.99</v>
      </c>
      <c r="F131" t="s">
        <v>7</v>
      </c>
    </row>
    <row r="132" spans="1:6">
      <c r="A132" t="s">
        <v>300</v>
      </c>
      <c r="B132" t="s">
        <v>310</v>
      </c>
      <c r="C132" s="2">
        <v>752356814472</v>
      </c>
      <c r="D132" s="2">
        <v>1</v>
      </c>
      <c r="E132" s="1">
        <v>149.99</v>
      </c>
      <c r="F132" t="s">
        <v>7</v>
      </c>
    </row>
    <row r="133" spans="1:6">
      <c r="A133" t="s">
        <v>334</v>
      </c>
      <c r="B133" t="s">
        <v>340</v>
      </c>
      <c r="C133" s="2">
        <v>778988228364</v>
      </c>
      <c r="D133" s="2">
        <v>1</v>
      </c>
      <c r="E133" s="1">
        <v>149.99</v>
      </c>
      <c r="F133" t="s">
        <v>7</v>
      </c>
    </row>
    <row r="134" spans="1:6">
      <c r="A134" t="s">
        <v>334</v>
      </c>
      <c r="B134" t="s">
        <v>336</v>
      </c>
      <c r="C134" s="2">
        <v>7706946594681</v>
      </c>
      <c r="D134" s="2">
        <v>1</v>
      </c>
      <c r="E134" s="1">
        <v>149.97999999999999</v>
      </c>
      <c r="F134" t="s">
        <v>7</v>
      </c>
    </row>
    <row r="135" spans="1:6">
      <c r="A135" t="s">
        <v>197</v>
      </c>
      <c r="B135" t="s">
        <v>224</v>
      </c>
      <c r="C135" s="2">
        <v>70490240738198</v>
      </c>
      <c r="D135" s="2">
        <v>1</v>
      </c>
      <c r="E135" s="1">
        <v>149.94</v>
      </c>
      <c r="F135" t="s">
        <v>79</v>
      </c>
    </row>
    <row r="136" spans="1:6">
      <c r="A136" t="s">
        <v>282</v>
      </c>
      <c r="B136" t="s">
        <v>287</v>
      </c>
      <c r="C136" s="2">
        <v>71438967043</v>
      </c>
      <c r="D136" s="2">
        <v>1</v>
      </c>
      <c r="E136" s="1">
        <v>149.47999999999999</v>
      </c>
      <c r="F136" t="s">
        <v>7</v>
      </c>
    </row>
    <row r="137" spans="1:6">
      <c r="A137" t="s">
        <v>246</v>
      </c>
      <c r="B137" t="s">
        <v>274</v>
      </c>
      <c r="C137" s="2">
        <v>849527010839</v>
      </c>
      <c r="D137" s="2">
        <v>1</v>
      </c>
      <c r="E137" s="1">
        <v>149</v>
      </c>
      <c r="F137" t="s">
        <v>7</v>
      </c>
    </row>
    <row r="138" spans="1:6">
      <c r="A138" t="s">
        <v>77</v>
      </c>
      <c r="B138" t="s">
        <v>84</v>
      </c>
      <c r="C138" s="2">
        <v>683726943662</v>
      </c>
      <c r="D138" s="2">
        <v>1</v>
      </c>
      <c r="E138" s="1">
        <v>148.99</v>
      </c>
      <c r="F138" t="s">
        <v>79</v>
      </c>
    </row>
    <row r="139" spans="1:6">
      <c r="A139" t="s">
        <v>77</v>
      </c>
      <c r="B139" t="s">
        <v>17</v>
      </c>
      <c r="C139" s="2">
        <v>428950095882</v>
      </c>
      <c r="D139" s="2">
        <v>1</v>
      </c>
      <c r="E139" s="1">
        <v>148.26</v>
      </c>
      <c r="F139" t="s">
        <v>79</v>
      </c>
    </row>
    <row r="140" spans="1:6">
      <c r="A140" t="s">
        <v>77</v>
      </c>
      <c r="B140" t="s">
        <v>17</v>
      </c>
      <c r="C140" s="2">
        <v>428958377485</v>
      </c>
      <c r="D140" s="2">
        <v>1</v>
      </c>
      <c r="E140" s="1">
        <v>148.26</v>
      </c>
      <c r="F140" t="s">
        <v>79</v>
      </c>
    </row>
    <row r="141" spans="1:6">
      <c r="A141" t="s">
        <v>360</v>
      </c>
      <c r="B141" t="s">
        <v>378</v>
      </c>
      <c r="C141" s="2">
        <v>845226011412</v>
      </c>
      <c r="D141" s="2">
        <v>1</v>
      </c>
      <c r="E141" s="1">
        <v>148</v>
      </c>
      <c r="F141" t="s">
        <v>362</v>
      </c>
    </row>
    <row r="142" spans="1:6">
      <c r="A142" t="s">
        <v>5</v>
      </c>
      <c r="B142" t="s">
        <v>29</v>
      </c>
      <c r="C142" s="2">
        <v>490660409747</v>
      </c>
      <c r="D142" s="2">
        <v>1</v>
      </c>
      <c r="E142" s="1">
        <v>144.99</v>
      </c>
      <c r="F142" t="s">
        <v>7</v>
      </c>
    </row>
    <row r="143" spans="1:6">
      <c r="A143" t="s">
        <v>5</v>
      </c>
      <c r="B143" t="s">
        <v>27</v>
      </c>
      <c r="C143" s="2">
        <v>698561235391</v>
      </c>
      <c r="D143" s="2">
        <v>1</v>
      </c>
      <c r="E143" s="1">
        <v>141.99</v>
      </c>
      <c r="F143" t="s">
        <v>7</v>
      </c>
    </row>
    <row r="144" spans="1:6">
      <c r="A144" t="s">
        <v>5</v>
      </c>
      <c r="B144" t="s">
        <v>9</v>
      </c>
      <c r="C144" s="2">
        <v>490660419890</v>
      </c>
      <c r="D144" s="2">
        <v>1</v>
      </c>
      <c r="E144" s="1">
        <v>139.99</v>
      </c>
      <c r="F144" t="s">
        <v>7</v>
      </c>
    </row>
    <row r="145" spans="1:6">
      <c r="A145" t="s">
        <v>139</v>
      </c>
      <c r="B145" t="s">
        <v>152</v>
      </c>
      <c r="C145" s="2">
        <v>677446140593</v>
      </c>
      <c r="D145" s="2">
        <v>1</v>
      </c>
      <c r="E145" s="1">
        <v>139.99</v>
      </c>
      <c r="F145" t="s">
        <v>7</v>
      </c>
    </row>
    <row r="146" spans="1:6">
      <c r="A146" t="s">
        <v>282</v>
      </c>
      <c r="B146" t="s">
        <v>299</v>
      </c>
      <c r="C146" s="2">
        <v>737995395056</v>
      </c>
      <c r="D146" s="2">
        <v>1</v>
      </c>
      <c r="E146" s="1">
        <v>139.97999999999999</v>
      </c>
      <c r="F146" t="s">
        <v>7</v>
      </c>
    </row>
    <row r="147" spans="1:6">
      <c r="A147" t="s">
        <v>334</v>
      </c>
      <c r="B147" t="s">
        <v>337</v>
      </c>
      <c r="C147" s="2">
        <v>4897021253609</v>
      </c>
      <c r="D147" s="2">
        <v>1</v>
      </c>
      <c r="E147" s="1">
        <v>139.94999999999999</v>
      </c>
      <c r="F147" t="s">
        <v>7</v>
      </c>
    </row>
    <row r="148" spans="1:6">
      <c r="A148" t="s">
        <v>246</v>
      </c>
      <c r="B148" t="s">
        <v>261</v>
      </c>
      <c r="C148" s="2">
        <v>85529990223</v>
      </c>
      <c r="D148" s="2">
        <v>1</v>
      </c>
      <c r="E148" s="1">
        <v>139</v>
      </c>
      <c r="F148" t="s">
        <v>7</v>
      </c>
    </row>
    <row r="149" spans="1:6">
      <c r="A149" t="s">
        <v>246</v>
      </c>
      <c r="B149" t="s">
        <v>247</v>
      </c>
      <c r="C149" s="2">
        <v>848412013818</v>
      </c>
      <c r="D149" s="2">
        <v>1</v>
      </c>
      <c r="E149" s="1">
        <v>133.96</v>
      </c>
      <c r="F149" t="s">
        <v>7</v>
      </c>
    </row>
    <row r="150" spans="1:6">
      <c r="A150" t="s">
        <v>300</v>
      </c>
      <c r="B150" t="s">
        <v>306</v>
      </c>
      <c r="C150" s="2">
        <v>889299283017</v>
      </c>
      <c r="D150" s="2">
        <v>1</v>
      </c>
      <c r="E150" s="1">
        <v>130</v>
      </c>
      <c r="F150" t="s">
        <v>7</v>
      </c>
    </row>
    <row r="151" spans="1:6">
      <c r="A151" t="s">
        <v>5</v>
      </c>
      <c r="B151" t="s">
        <v>15</v>
      </c>
      <c r="C151" s="2">
        <v>86093467807</v>
      </c>
      <c r="D151" s="2">
        <v>1</v>
      </c>
      <c r="E151" s="1">
        <v>129.99</v>
      </c>
      <c r="F151" t="s">
        <v>7</v>
      </c>
    </row>
    <row r="152" spans="1:6">
      <c r="A152" t="s">
        <v>5</v>
      </c>
      <c r="B152" t="s">
        <v>22</v>
      </c>
      <c r="C152" s="2">
        <v>86093492175</v>
      </c>
      <c r="D152" s="2">
        <v>1</v>
      </c>
      <c r="E152" s="1">
        <v>129.99</v>
      </c>
      <c r="F152" t="s">
        <v>7</v>
      </c>
    </row>
    <row r="153" spans="1:6">
      <c r="A153" t="s">
        <v>40</v>
      </c>
      <c r="B153" t="s">
        <v>46</v>
      </c>
      <c r="C153" s="2">
        <v>841388198251</v>
      </c>
      <c r="D153" s="2">
        <v>1</v>
      </c>
      <c r="E153" s="1">
        <v>129.99</v>
      </c>
      <c r="F153" t="s">
        <v>42</v>
      </c>
    </row>
    <row r="154" spans="1:6">
      <c r="A154" t="s">
        <v>40</v>
      </c>
      <c r="B154" t="s">
        <v>72</v>
      </c>
      <c r="C154" s="2">
        <v>86093496333</v>
      </c>
      <c r="D154" s="2">
        <v>1</v>
      </c>
      <c r="E154" s="1">
        <v>129.97999999999999</v>
      </c>
      <c r="F154" t="s">
        <v>42</v>
      </c>
    </row>
    <row r="155" spans="1:6">
      <c r="A155" t="s">
        <v>246</v>
      </c>
      <c r="B155" t="s">
        <v>265</v>
      </c>
      <c r="C155" s="2">
        <v>841550092189</v>
      </c>
      <c r="D155" s="2">
        <v>1</v>
      </c>
      <c r="E155" s="1">
        <v>129</v>
      </c>
      <c r="F155" t="s">
        <v>7</v>
      </c>
    </row>
    <row r="156" spans="1:6">
      <c r="A156" t="s">
        <v>387</v>
      </c>
      <c r="B156" t="s">
        <v>409</v>
      </c>
      <c r="C156" s="2">
        <v>822985511285</v>
      </c>
      <c r="D156" s="2">
        <v>1</v>
      </c>
      <c r="E156" s="1">
        <v>129</v>
      </c>
      <c r="F156" t="s">
        <v>7</v>
      </c>
    </row>
    <row r="157" spans="1:6">
      <c r="A157" t="s">
        <v>282</v>
      </c>
      <c r="B157" t="s">
        <v>296</v>
      </c>
      <c r="C157" s="2">
        <v>811874020724</v>
      </c>
      <c r="D157" s="2">
        <v>1</v>
      </c>
      <c r="E157" s="1">
        <v>128.99</v>
      </c>
      <c r="F157" t="s">
        <v>7</v>
      </c>
    </row>
    <row r="158" spans="1:6">
      <c r="A158" t="s">
        <v>278</v>
      </c>
      <c r="B158" t="s">
        <v>17</v>
      </c>
      <c r="C158" s="2">
        <v>428872406353</v>
      </c>
      <c r="D158" s="2">
        <v>1</v>
      </c>
      <c r="E158" s="1">
        <v>126.99</v>
      </c>
      <c r="F158" t="s">
        <v>7</v>
      </c>
    </row>
    <row r="159" spans="1:6">
      <c r="A159" t="s">
        <v>278</v>
      </c>
      <c r="B159" t="s">
        <v>17</v>
      </c>
      <c r="C159" s="2">
        <v>429003032137</v>
      </c>
      <c r="D159" s="2">
        <v>1</v>
      </c>
      <c r="E159" s="1">
        <v>126.99</v>
      </c>
      <c r="F159" t="s">
        <v>7</v>
      </c>
    </row>
    <row r="160" spans="1:6">
      <c r="A160" t="s">
        <v>278</v>
      </c>
      <c r="B160" t="s">
        <v>17</v>
      </c>
      <c r="C160" s="2">
        <v>842896108299</v>
      </c>
      <c r="D160" s="2">
        <v>1</v>
      </c>
      <c r="E160" s="1">
        <v>126.99</v>
      </c>
      <c r="F160" t="s">
        <v>7</v>
      </c>
    </row>
    <row r="161" spans="1:6">
      <c r="A161" t="s">
        <v>334</v>
      </c>
      <c r="B161" t="s">
        <v>339</v>
      </c>
      <c r="C161" s="2">
        <v>47406139576</v>
      </c>
      <c r="D161" s="2">
        <v>1</v>
      </c>
      <c r="E161" s="1">
        <v>124.99</v>
      </c>
      <c r="F161" t="s">
        <v>7</v>
      </c>
    </row>
    <row r="162" spans="1:6">
      <c r="A162" t="s">
        <v>387</v>
      </c>
      <c r="B162" t="s">
        <v>402</v>
      </c>
      <c r="C162" s="2">
        <v>27088831029</v>
      </c>
      <c r="D162" s="2">
        <v>1</v>
      </c>
      <c r="E162" s="1">
        <v>123.99</v>
      </c>
      <c r="F162" t="s">
        <v>7</v>
      </c>
    </row>
    <row r="163" spans="1:6">
      <c r="A163" t="s">
        <v>40</v>
      </c>
      <c r="B163" t="s">
        <v>17</v>
      </c>
      <c r="C163" s="2">
        <v>428980997224</v>
      </c>
      <c r="D163" s="2">
        <v>1</v>
      </c>
      <c r="E163" s="1">
        <v>123.03</v>
      </c>
      <c r="F163" t="s">
        <v>42</v>
      </c>
    </row>
    <row r="164" spans="1:6">
      <c r="A164" t="s">
        <v>360</v>
      </c>
      <c r="B164" t="s">
        <v>370</v>
      </c>
      <c r="C164" s="2">
        <v>23601012210</v>
      </c>
      <c r="D164" s="2">
        <v>1</v>
      </c>
      <c r="E164" s="1">
        <v>120.98</v>
      </c>
      <c r="F164" t="s">
        <v>362</v>
      </c>
    </row>
    <row r="165" spans="1:6">
      <c r="A165" t="s">
        <v>40</v>
      </c>
      <c r="B165" t="s">
        <v>58</v>
      </c>
      <c r="C165" s="2">
        <v>757618238911</v>
      </c>
      <c r="D165" s="2">
        <v>1</v>
      </c>
      <c r="E165" s="1">
        <v>119.99</v>
      </c>
      <c r="F165" t="s">
        <v>42</v>
      </c>
    </row>
    <row r="166" spans="1:6">
      <c r="A166" t="s">
        <v>116</v>
      </c>
      <c r="B166" t="s">
        <v>117</v>
      </c>
      <c r="C166" s="2">
        <v>492499400087</v>
      </c>
      <c r="D166" s="2">
        <v>1</v>
      </c>
      <c r="E166" s="1">
        <v>119.99</v>
      </c>
      <c r="F166" t="s">
        <v>79</v>
      </c>
    </row>
    <row r="167" spans="1:6">
      <c r="A167" t="s">
        <v>116</v>
      </c>
      <c r="B167" t="s">
        <v>117</v>
      </c>
      <c r="C167" s="2">
        <v>492499400087</v>
      </c>
      <c r="D167" s="2">
        <v>1</v>
      </c>
      <c r="E167" s="1">
        <v>119.99</v>
      </c>
      <c r="F167" t="s">
        <v>79</v>
      </c>
    </row>
    <row r="168" spans="1:6">
      <c r="A168" t="s">
        <v>116</v>
      </c>
      <c r="B168" t="s">
        <v>117</v>
      </c>
      <c r="C168" s="2">
        <v>492499400087</v>
      </c>
      <c r="D168" s="2">
        <v>1</v>
      </c>
      <c r="E168" s="1">
        <v>119.99</v>
      </c>
      <c r="F168" t="s">
        <v>79</v>
      </c>
    </row>
    <row r="169" spans="1:6">
      <c r="A169" t="s">
        <v>116</v>
      </c>
      <c r="B169" t="s">
        <v>117</v>
      </c>
      <c r="C169" s="2">
        <v>492499400087</v>
      </c>
      <c r="D169" s="2">
        <v>1</v>
      </c>
      <c r="E169" s="1">
        <v>119.99</v>
      </c>
      <c r="F169" t="s">
        <v>79</v>
      </c>
    </row>
    <row r="170" spans="1:6">
      <c r="A170" t="s">
        <v>116</v>
      </c>
      <c r="B170" t="s">
        <v>117</v>
      </c>
      <c r="C170" s="2">
        <v>492499400087</v>
      </c>
      <c r="D170" s="2">
        <v>1</v>
      </c>
      <c r="E170" s="1">
        <v>119.99</v>
      </c>
      <c r="F170" t="s">
        <v>79</v>
      </c>
    </row>
    <row r="171" spans="1:6">
      <c r="A171" t="s">
        <v>116</v>
      </c>
      <c r="B171" t="s">
        <v>117</v>
      </c>
      <c r="C171" s="2">
        <v>492499400087</v>
      </c>
      <c r="D171" s="2">
        <v>1</v>
      </c>
      <c r="E171" s="1">
        <v>119.99</v>
      </c>
      <c r="F171" t="s">
        <v>79</v>
      </c>
    </row>
    <row r="172" spans="1:6">
      <c r="A172" t="s">
        <v>116</v>
      </c>
      <c r="B172" t="s">
        <v>117</v>
      </c>
      <c r="C172" s="2">
        <v>492499400087</v>
      </c>
      <c r="D172" s="2">
        <v>1</v>
      </c>
      <c r="E172" s="1">
        <v>119.99</v>
      </c>
      <c r="F172" t="s">
        <v>79</v>
      </c>
    </row>
    <row r="173" spans="1:6">
      <c r="A173" t="s">
        <v>116</v>
      </c>
      <c r="B173" t="s">
        <v>117</v>
      </c>
      <c r="C173" s="2">
        <v>492499400087</v>
      </c>
      <c r="D173" s="2">
        <v>1</v>
      </c>
      <c r="E173" s="1">
        <v>119.99</v>
      </c>
      <c r="F173" t="s">
        <v>79</v>
      </c>
    </row>
    <row r="174" spans="1:6">
      <c r="A174" t="s">
        <v>116</v>
      </c>
      <c r="B174" t="s">
        <v>117</v>
      </c>
      <c r="C174" s="2">
        <v>492499400087</v>
      </c>
      <c r="D174" s="2">
        <v>1</v>
      </c>
      <c r="E174" s="1">
        <v>119.99</v>
      </c>
      <c r="F174" t="s">
        <v>79</v>
      </c>
    </row>
    <row r="175" spans="1:6">
      <c r="A175" t="s">
        <v>116</v>
      </c>
      <c r="B175" t="s">
        <v>117</v>
      </c>
      <c r="C175" s="2">
        <v>492499400087</v>
      </c>
      <c r="D175" s="2">
        <v>1</v>
      </c>
      <c r="E175" s="1">
        <v>119.99</v>
      </c>
      <c r="F175" t="s">
        <v>79</v>
      </c>
    </row>
    <row r="176" spans="1:6">
      <c r="A176" t="s">
        <v>116</v>
      </c>
      <c r="B176" t="s">
        <v>117</v>
      </c>
      <c r="C176" s="2">
        <v>492499400087</v>
      </c>
      <c r="D176" s="2">
        <v>1</v>
      </c>
      <c r="E176" s="1">
        <v>119.99</v>
      </c>
      <c r="F176" t="s">
        <v>79</v>
      </c>
    </row>
    <row r="177" spans="1:6">
      <c r="A177" t="s">
        <v>116</v>
      </c>
      <c r="B177" t="s">
        <v>117</v>
      </c>
      <c r="C177" s="2">
        <v>492499400087</v>
      </c>
      <c r="D177" s="2">
        <v>1</v>
      </c>
      <c r="E177" s="1">
        <v>119.99</v>
      </c>
      <c r="F177" t="s">
        <v>79</v>
      </c>
    </row>
    <row r="178" spans="1:6">
      <c r="A178" t="s">
        <v>116</v>
      </c>
      <c r="B178" t="s">
        <v>117</v>
      </c>
      <c r="C178" s="2">
        <v>492499400087</v>
      </c>
      <c r="D178" s="2">
        <v>1</v>
      </c>
      <c r="E178" s="1">
        <v>119.99</v>
      </c>
      <c r="F178" t="s">
        <v>79</v>
      </c>
    </row>
    <row r="179" spans="1:6">
      <c r="A179" t="s">
        <v>116</v>
      </c>
      <c r="B179" t="s">
        <v>117</v>
      </c>
      <c r="C179" s="2">
        <v>492499400087</v>
      </c>
      <c r="D179" s="2">
        <v>1</v>
      </c>
      <c r="E179" s="1">
        <v>119.99</v>
      </c>
      <c r="F179" t="s">
        <v>79</v>
      </c>
    </row>
    <row r="180" spans="1:6">
      <c r="A180" t="s">
        <v>116</v>
      </c>
      <c r="B180" t="s">
        <v>117</v>
      </c>
      <c r="C180" s="2">
        <v>492499400087</v>
      </c>
      <c r="D180" s="2">
        <v>1</v>
      </c>
      <c r="E180" s="1">
        <v>119.99</v>
      </c>
      <c r="F180" t="s">
        <v>79</v>
      </c>
    </row>
    <row r="181" spans="1:6">
      <c r="A181" t="s">
        <v>116</v>
      </c>
      <c r="B181" t="s">
        <v>117</v>
      </c>
      <c r="C181" s="2">
        <v>492499400087</v>
      </c>
      <c r="D181" s="2">
        <v>1</v>
      </c>
      <c r="E181" s="1">
        <v>119.99</v>
      </c>
      <c r="F181" t="s">
        <v>79</v>
      </c>
    </row>
    <row r="182" spans="1:6">
      <c r="A182" t="s">
        <v>116</v>
      </c>
      <c r="B182" t="s">
        <v>117</v>
      </c>
      <c r="C182" s="2">
        <v>492499400087</v>
      </c>
      <c r="D182" s="2">
        <v>1</v>
      </c>
      <c r="E182" s="1">
        <v>119.99</v>
      </c>
      <c r="F182" t="s">
        <v>79</v>
      </c>
    </row>
    <row r="183" spans="1:6">
      <c r="A183" t="s">
        <v>246</v>
      </c>
      <c r="B183" t="s">
        <v>254</v>
      </c>
      <c r="C183" s="2">
        <v>74000378391</v>
      </c>
      <c r="D183" s="2">
        <v>1</v>
      </c>
      <c r="E183" s="1">
        <v>119.99</v>
      </c>
      <c r="F183" t="s">
        <v>7</v>
      </c>
    </row>
    <row r="184" spans="1:6">
      <c r="A184" t="s">
        <v>118</v>
      </c>
      <c r="B184" t="s">
        <v>119</v>
      </c>
      <c r="C184" s="2">
        <v>6948958649718</v>
      </c>
      <c r="D184" s="2">
        <v>1</v>
      </c>
      <c r="E184" s="1">
        <v>119</v>
      </c>
      <c r="F184" t="s">
        <v>7</v>
      </c>
    </row>
    <row r="185" spans="1:6">
      <c r="A185" t="s">
        <v>93</v>
      </c>
      <c r="B185" t="s">
        <v>94</v>
      </c>
      <c r="C185" s="2">
        <v>37000399490</v>
      </c>
      <c r="D185" s="2">
        <v>1</v>
      </c>
      <c r="E185" s="1">
        <v>115</v>
      </c>
      <c r="F185" t="s">
        <v>79</v>
      </c>
    </row>
    <row r="186" spans="1:6">
      <c r="A186" t="s">
        <v>93</v>
      </c>
      <c r="B186" t="s">
        <v>94</v>
      </c>
      <c r="C186" s="2">
        <v>37000399490</v>
      </c>
      <c r="D186" s="2">
        <v>1</v>
      </c>
      <c r="E186" s="1">
        <v>115</v>
      </c>
      <c r="F186" t="s">
        <v>79</v>
      </c>
    </row>
    <row r="187" spans="1:6">
      <c r="A187" t="s">
        <v>93</v>
      </c>
      <c r="B187" t="s">
        <v>94</v>
      </c>
      <c r="C187" s="2">
        <v>37000399490</v>
      </c>
      <c r="D187" s="2">
        <v>1</v>
      </c>
      <c r="E187" s="1">
        <v>115</v>
      </c>
      <c r="F187" t="s">
        <v>79</v>
      </c>
    </row>
    <row r="188" spans="1:6">
      <c r="A188" t="s">
        <v>93</v>
      </c>
      <c r="B188" t="s">
        <v>94</v>
      </c>
      <c r="C188" s="2">
        <v>37000399490</v>
      </c>
      <c r="D188" s="2">
        <v>1</v>
      </c>
      <c r="E188" s="1">
        <v>115</v>
      </c>
      <c r="F188" t="s">
        <v>79</v>
      </c>
    </row>
    <row r="189" spans="1:6">
      <c r="A189" t="s">
        <v>93</v>
      </c>
      <c r="B189" t="s">
        <v>94</v>
      </c>
      <c r="C189" s="2">
        <v>37000399490</v>
      </c>
      <c r="D189" s="2">
        <v>1</v>
      </c>
      <c r="E189" s="1">
        <v>115</v>
      </c>
      <c r="F189" t="s">
        <v>79</v>
      </c>
    </row>
    <row r="190" spans="1:6">
      <c r="A190" t="s">
        <v>93</v>
      </c>
      <c r="B190" t="s">
        <v>94</v>
      </c>
      <c r="C190" s="2">
        <v>37000399490</v>
      </c>
      <c r="D190" s="2">
        <v>1</v>
      </c>
      <c r="E190" s="1">
        <v>115</v>
      </c>
      <c r="F190" t="s">
        <v>79</v>
      </c>
    </row>
    <row r="191" spans="1:6">
      <c r="A191" t="s">
        <v>93</v>
      </c>
      <c r="B191" t="s">
        <v>94</v>
      </c>
      <c r="C191" s="2">
        <v>37000399490</v>
      </c>
      <c r="D191" s="2">
        <v>1</v>
      </c>
      <c r="E191" s="1">
        <v>115</v>
      </c>
      <c r="F191" t="s">
        <v>79</v>
      </c>
    </row>
    <row r="192" spans="1:6">
      <c r="A192" t="s">
        <v>93</v>
      </c>
      <c r="B192" t="s">
        <v>94</v>
      </c>
      <c r="C192" s="2">
        <v>37000399490</v>
      </c>
      <c r="D192" s="2">
        <v>1</v>
      </c>
      <c r="E192" s="1">
        <v>115</v>
      </c>
      <c r="F192" t="s">
        <v>79</v>
      </c>
    </row>
    <row r="193" spans="1:6">
      <c r="A193" t="s">
        <v>93</v>
      </c>
      <c r="B193" t="s">
        <v>94</v>
      </c>
      <c r="C193" s="2">
        <v>37000399490</v>
      </c>
      <c r="D193" s="2">
        <v>1</v>
      </c>
      <c r="E193" s="1">
        <v>115</v>
      </c>
      <c r="F193" t="s">
        <v>79</v>
      </c>
    </row>
    <row r="194" spans="1:6">
      <c r="A194" t="s">
        <v>93</v>
      </c>
      <c r="B194" t="s">
        <v>94</v>
      </c>
      <c r="C194" s="2">
        <v>37000399490</v>
      </c>
      <c r="D194" s="2">
        <v>1</v>
      </c>
      <c r="E194" s="1">
        <v>115</v>
      </c>
      <c r="F194" t="s">
        <v>79</v>
      </c>
    </row>
    <row r="195" spans="1:6">
      <c r="A195" t="s">
        <v>93</v>
      </c>
      <c r="B195" t="s">
        <v>94</v>
      </c>
      <c r="C195" s="2">
        <v>37000399490</v>
      </c>
      <c r="D195" s="2">
        <v>1</v>
      </c>
      <c r="E195" s="1">
        <v>115</v>
      </c>
      <c r="F195" t="s">
        <v>79</v>
      </c>
    </row>
    <row r="196" spans="1:6">
      <c r="A196" t="s">
        <v>93</v>
      </c>
      <c r="B196" t="s">
        <v>94</v>
      </c>
      <c r="C196" s="2">
        <v>37000399490</v>
      </c>
      <c r="D196" s="2">
        <v>1</v>
      </c>
      <c r="E196" s="1">
        <v>115</v>
      </c>
      <c r="F196" t="s">
        <v>79</v>
      </c>
    </row>
    <row r="197" spans="1:6">
      <c r="A197" t="s">
        <v>93</v>
      </c>
      <c r="B197" t="s">
        <v>94</v>
      </c>
      <c r="C197" s="2">
        <v>37000399490</v>
      </c>
      <c r="D197" s="2">
        <v>1</v>
      </c>
      <c r="E197" s="1">
        <v>115</v>
      </c>
      <c r="F197" t="s">
        <v>79</v>
      </c>
    </row>
    <row r="198" spans="1:6">
      <c r="A198" t="s">
        <v>93</v>
      </c>
      <c r="B198" t="s">
        <v>94</v>
      </c>
      <c r="C198" s="2">
        <v>37000399490</v>
      </c>
      <c r="D198" s="2">
        <v>1</v>
      </c>
      <c r="E198" s="1">
        <v>115</v>
      </c>
      <c r="F198" t="s">
        <v>79</v>
      </c>
    </row>
    <row r="199" spans="1:6">
      <c r="A199" t="s">
        <v>93</v>
      </c>
      <c r="B199" t="s">
        <v>94</v>
      </c>
      <c r="C199" s="2">
        <v>37000399490</v>
      </c>
      <c r="D199" s="2">
        <v>1</v>
      </c>
      <c r="E199" s="1">
        <v>115</v>
      </c>
      <c r="F199" t="s">
        <v>79</v>
      </c>
    </row>
    <row r="200" spans="1:6">
      <c r="A200" t="s">
        <v>93</v>
      </c>
      <c r="B200" t="s">
        <v>94</v>
      </c>
      <c r="C200" s="2">
        <v>37000399490</v>
      </c>
      <c r="D200" s="2">
        <v>1</v>
      </c>
      <c r="E200" s="1">
        <v>115</v>
      </c>
      <c r="F200" t="s">
        <v>79</v>
      </c>
    </row>
    <row r="201" spans="1:6">
      <c r="A201" t="s">
        <v>93</v>
      </c>
      <c r="B201" t="s">
        <v>94</v>
      </c>
      <c r="C201" s="2">
        <v>37000399490</v>
      </c>
      <c r="D201" s="2">
        <v>1</v>
      </c>
      <c r="E201" s="1">
        <v>115</v>
      </c>
      <c r="F201" t="s">
        <v>79</v>
      </c>
    </row>
    <row r="202" spans="1:6">
      <c r="A202" t="s">
        <v>93</v>
      </c>
      <c r="B202" t="s">
        <v>94</v>
      </c>
      <c r="C202" s="2">
        <v>37000399490</v>
      </c>
      <c r="D202" s="2">
        <v>1</v>
      </c>
      <c r="E202" s="1">
        <v>115</v>
      </c>
      <c r="F202" t="s">
        <v>79</v>
      </c>
    </row>
    <row r="203" spans="1:6">
      <c r="A203" t="s">
        <v>93</v>
      </c>
      <c r="B203" t="s">
        <v>94</v>
      </c>
      <c r="C203" s="2">
        <v>37000399490</v>
      </c>
      <c r="D203" s="2">
        <v>1</v>
      </c>
      <c r="E203" s="1">
        <v>115</v>
      </c>
      <c r="F203" t="s">
        <v>79</v>
      </c>
    </row>
    <row r="204" spans="1:6">
      <c r="A204" t="s">
        <v>93</v>
      </c>
      <c r="B204" t="s">
        <v>94</v>
      </c>
      <c r="C204" s="2">
        <v>37000399490</v>
      </c>
      <c r="D204" s="2">
        <v>1</v>
      </c>
      <c r="E204" s="1">
        <v>115</v>
      </c>
      <c r="F204" t="s">
        <v>79</v>
      </c>
    </row>
    <row r="205" spans="1:6">
      <c r="A205" t="s">
        <v>93</v>
      </c>
      <c r="B205" t="s">
        <v>94</v>
      </c>
      <c r="C205" s="2">
        <v>37000399490</v>
      </c>
      <c r="D205" s="2">
        <v>1</v>
      </c>
      <c r="E205" s="1">
        <v>115</v>
      </c>
      <c r="F205" t="s">
        <v>79</v>
      </c>
    </row>
    <row r="206" spans="1:6">
      <c r="A206" t="s">
        <v>93</v>
      </c>
      <c r="B206" t="s">
        <v>94</v>
      </c>
      <c r="C206" s="2">
        <v>37000399490</v>
      </c>
      <c r="D206" s="2">
        <v>1</v>
      </c>
      <c r="E206" s="1">
        <v>115</v>
      </c>
      <c r="F206" t="s">
        <v>79</v>
      </c>
    </row>
    <row r="207" spans="1:6">
      <c r="A207" t="s">
        <v>93</v>
      </c>
      <c r="B207" t="s">
        <v>94</v>
      </c>
      <c r="C207" s="2">
        <v>37000399490</v>
      </c>
      <c r="D207" s="2">
        <v>1</v>
      </c>
      <c r="E207" s="1">
        <v>115</v>
      </c>
      <c r="F207" t="s">
        <v>79</v>
      </c>
    </row>
    <row r="208" spans="1:6">
      <c r="A208" t="s">
        <v>93</v>
      </c>
      <c r="B208" t="s">
        <v>94</v>
      </c>
      <c r="C208" s="2">
        <v>37000399490</v>
      </c>
      <c r="D208" s="2">
        <v>1</v>
      </c>
      <c r="E208" s="1">
        <v>115</v>
      </c>
      <c r="F208" t="s">
        <v>79</v>
      </c>
    </row>
    <row r="209" spans="1:6">
      <c r="A209" t="s">
        <v>93</v>
      </c>
      <c r="B209" t="s">
        <v>94</v>
      </c>
      <c r="C209" s="2">
        <v>37000399490</v>
      </c>
      <c r="D209" s="2">
        <v>1</v>
      </c>
      <c r="E209" s="1">
        <v>115</v>
      </c>
      <c r="F209" t="s">
        <v>79</v>
      </c>
    </row>
    <row r="210" spans="1:6">
      <c r="A210" t="s">
        <v>93</v>
      </c>
      <c r="B210" t="s">
        <v>94</v>
      </c>
      <c r="C210" s="2">
        <v>37000399490</v>
      </c>
      <c r="D210" s="2">
        <v>1</v>
      </c>
      <c r="E210" s="1">
        <v>115</v>
      </c>
      <c r="F210" t="s">
        <v>79</v>
      </c>
    </row>
    <row r="211" spans="1:6">
      <c r="A211" t="s">
        <v>93</v>
      </c>
      <c r="B211" t="s">
        <v>94</v>
      </c>
      <c r="C211" s="2">
        <v>37000399490</v>
      </c>
      <c r="D211" s="2">
        <v>1</v>
      </c>
      <c r="E211" s="1">
        <v>115</v>
      </c>
      <c r="F211" t="s">
        <v>79</v>
      </c>
    </row>
    <row r="212" spans="1:6">
      <c r="A212" t="s">
        <v>360</v>
      </c>
      <c r="B212" t="s">
        <v>364</v>
      </c>
      <c r="C212" s="2">
        <v>733538841998</v>
      </c>
      <c r="D212" s="2">
        <v>1</v>
      </c>
      <c r="E212" s="1">
        <v>114.98</v>
      </c>
      <c r="F212" t="s">
        <v>362</v>
      </c>
    </row>
    <row r="213" spans="1:6">
      <c r="A213" t="s">
        <v>118</v>
      </c>
      <c r="B213" t="s">
        <v>133</v>
      </c>
      <c r="C213" s="2">
        <v>850552003383</v>
      </c>
      <c r="D213" s="2">
        <v>1</v>
      </c>
      <c r="E213" s="1">
        <v>113.99</v>
      </c>
      <c r="F213" t="s">
        <v>7</v>
      </c>
    </row>
    <row r="214" spans="1:6">
      <c r="A214" t="s">
        <v>118</v>
      </c>
      <c r="B214" t="s">
        <v>133</v>
      </c>
      <c r="C214" s="2">
        <v>850552003383</v>
      </c>
      <c r="D214" s="2">
        <v>1</v>
      </c>
      <c r="E214" s="1">
        <v>113.99</v>
      </c>
      <c r="F214" t="s">
        <v>7</v>
      </c>
    </row>
    <row r="215" spans="1:6">
      <c r="A215" t="s">
        <v>414</v>
      </c>
      <c r="B215" t="s">
        <v>431</v>
      </c>
      <c r="C215" s="2">
        <v>811874020847</v>
      </c>
      <c r="D215" s="2">
        <v>1</v>
      </c>
      <c r="E215" s="1">
        <v>113</v>
      </c>
      <c r="F215" t="s">
        <v>7</v>
      </c>
    </row>
    <row r="216" spans="1:6">
      <c r="A216" t="s">
        <v>139</v>
      </c>
      <c r="B216" t="s">
        <v>141</v>
      </c>
      <c r="C216" s="2">
        <v>492490216083</v>
      </c>
      <c r="D216" s="2">
        <v>1</v>
      </c>
      <c r="E216" s="1">
        <v>109.99</v>
      </c>
      <c r="F216" t="s">
        <v>7</v>
      </c>
    </row>
    <row r="217" spans="1:6">
      <c r="A217" t="s">
        <v>246</v>
      </c>
      <c r="B217" t="s">
        <v>259</v>
      </c>
      <c r="C217" s="2">
        <v>24052100662</v>
      </c>
      <c r="D217" s="2">
        <v>1</v>
      </c>
      <c r="E217" s="1">
        <v>109.99</v>
      </c>
      <c r="F217" t="s">
        <v>7</v>
      </c>
    </row>
    <row r="218" spans="1:6">
      <c r="A218" t="s">
        <v>300</v>
      </c>
      <c r="B218" t="s">
        <v>328</v>
      </c>
      <c r="C218" s="2">
        <v>752356819729</v>
      </c>
      <c r="D218" s="2">
        <v>1</v>
      </c>
      <c r="E218" s="1">
        <v>108.99</v>
      </c>
      <c r="F218" t="s">
        <v>7</v>
      </c>
    </row>
    <row r="219" spans="1:6">
      <c r="A219" t="s">
        <v>197</v>
      </c>
      <c r="B219" t="s">
        <v>221</v>
      </c>
      <c r="C219" s="2">
        <v>80765940783876</v>
      </c>
      <c r="D219" s="2">
        <v>1</v>
      </c>
      <c r="E219" s="1">
        <v>108</v>
      </c>
      <c r="F219" t="s">
        <v>79</v>
      </c>
    </row>
    <row r="220" spans="1:6">
      <c r="A220" t="s">
        <v>197</v>
      </c>
      <c r="B220" t="s">
        <v>212</v>
      </c>
      <c r="C220" s="2">
        <v>70490931411270</v>
      </c>
      <c r="D220" s="2">
        <v>1</v>
      </c>
      <c r="E220" s="1">
        <v>107.88</v>
      </c>
      <c r="F220" t="s">
        <v>79</v>
      </c>
    </row>
    <row r="221" spans="1:6">
      <c r="A221" t="s">
        <v>197</v>
      </c>
      <c r="B221" t="s">
        <v>212</v>
      </c>
      <c r="C221" s="2">
        <v>70490931411270</v>
      </c>
      <c r="D221" s="2">
        <v>1</v>
      </c>
      <c r="E221" s="1">
        <v>107.88</v>
      </c>
      <c r="F221" t="s">
        <v>79</v>
      </c>
    </row>
    <row r="222" spans="1:6">
      <c r="A222" t="s">
        <v>197</v>
      </c>
      <c r="B222" t="s">
        <v>212</v>
      </c>
      <c r="C222" s="2">
        <v>70490931411270</v>
      </c>
      <c r="D222" s="2">
        <v>1</v>
      </c>
      <c r="E222" s="1">
        <v>107.88</v>
      </c>
      <c r="F222" t="s">
        <v>79</v>
      </c>
    </row>
    <row r="223" spans="1:6">
      <c r="A223" t="s">
        <v>197</v>
      </c>
      <c r="B223" t="s">
        <v>212</v>
      </c>
      <c r="C223" s="2">
        <v>70490931411270</v>
      </c>
      <c r="D223" s="2">
        <v>1</v>
      </c>
      <c r="E223" s="1">
        <v>107.88</v>
      </c>
      <c r="F223" t="s">
        <v>79</v>
      </c>
    </row>
    <row r="224" spans="1:6">
      <c r="A224" t="s">
        <v>360</v>
      </c>
      <c r="B224" t="s">
        <v>365</v>
      </c>
      <c r="C224" s="2">
        <v>745123015738</v>
      </c>
      <c r="D224" s="2">
        <v>1</v>
      </c>
      <c r="E224" s="1">
        <v>106.74</v>
      </c>
      <c r="F224" t="s">
        <v>362</v>
      </c>
    </row>
    <row r="225" spans="1:6">
      <c r="A225" t="s">
        <v>139</v>
      </c>
      <c r="B225" t="s">
        <v>17</v>
      </c>
      <c r="C225" s="2">
        <v>429008960541</v>
      </c>
      <c r="D225" s="2">
        <v>1</v>
      </c>
      <c r="E225" s="1">
        <v>105.02</v>
      </c>
      <c r="F225" t="s">
        <v>7</v>
      </c>
    </row>
    <row r="226" spans="1:6">
      <c r="A226" t="s">
        <v>139</v>
      </c>
      <c r="B226" t="s">
        <v>17</v>
      </c>
      <c r="C226" s="2">
        <v>429022003149</v>
      </c>
      <c r="D226" s="2">
        <v>1</v>
      </c>
      <c r="E226" s="1">
        <v>105.02</v>
      </c>
      <c r="F226" t="s">
        <v>7</v>
      </c>
    </row>
    <row r="227" spans="1:6">
      <c r="A227" t="s">
        <v>139</v>
      </c>
      <c r="B227" t="s">
        <v>17</v>
      </c>
      <c r="C227" s="2">
        <v>429024289893</v>
      </c>
      <c r="D227" s="2">
        <v>1</v>
      </c>
      <c r="E227" s="1">
        <v>105.02</v>
      </c>
      <c r="F227" t="s">
        <v>7</v>
      </c>
    </row>
    <row r="228" spans="1:6">
      <c r="A228" t="s">
        <v>344</v>
      </c>
      <c r="B228" t="s">
        <v>345</v>
      </c>
      <c r="C228" s="2">
        <v>784082117794</v>
      </c>
      <c r="D228" s="2">
        <v>1</v>
      </c>
      <c r="E228" s="1">
        <v>104.94</v>
      </c>
      <c r="F228" t="s">
        <v>7</v>
      </c>
    </row>
    <row r="229" spans="1:6">
      <c r="A229" t="s">
        <v>360</v>
      </c>
      <c r="B229" t="s">
        <v>367</v>
      </c>
      <c r="C229" s="2">
        <v>13803161847</v>
      </c>
      <c r="D229" s="2">
        <v>1</v>
      </c>
      <c r="E229" s="1">
        <v>103.99</v>
      </c>
      <c r="F229" t="s">
        <v>362</v>
      </c>
    </row>
    <row r="230" spans="1:6">
      <c r="A230" t="s">
        <v>414</v>
      </c>
      <c r="B230" t="s">
        <v>17</v>
      </c>
      <c r="C230" s="2">
        <v>785247205325</v>
      </c>
      <c r="D230" s="2">
        <v>1</v>
      </c>
      <c r="E230" s="1">
        <v>100.81</v>
      </c>
      <c r="F230" t="s">
        <v>7</v>
      </c>
    </row>
    <row r="231" spans="1:6">
      <c r="A231" t="s">
        <v>414</v>
      </c>
      <c r="B231" t="s">
        <v>430</v>
      </c>
      <c r="C231" s="2">
        <v>17801718003</v>
      </c>
      <c r="D231" s="2">
        <v>1</v>
      </c>
      <c r="E231" s="1">
        <v>100.81</v>
      </c>
      <c r="F231" t="s">
        <v>7</v>
      </c>
    </row>
    <row r="232" spans="1:6">
      <c r="A232" t="s">
        <v>5</v>
      </c>
      <c r="B232" t="s">
        <v>21</v>
      </c>
      <c r="C232" s="2">
        <v>490660409709</v>
      </c>
      <c r="D232" s="2">
        <v>1</v>
      </c>
      <c r="E232" s="1">
        <v>99.99</v>
      </c>
      <c r="F232" t="s">
        <v>7</v>
      </c>
    </row>
    <row r="233" spans="1:6">
      <c r="A233" t="s">
        <v>5</v>
      </c>
      <c r="B233" t="s">
        <v>32</v>
      </c>
      <c r="C233" s="2">
        <v>490660445097</v>
      </c>
      <c r="D233" s="2">
        <v>1</v>
      </c>
      <c r="E233" s="1">
        <v>99.99</v>
      </c>
      <c r="F233" t="s">
        <v>7</v>
      </c>
    </row>
    <row r="234" spans="1:6">
      <c r="A234" t="s">
        <v>40</v>
      </c>
      <c r="B234" t="s">
        <v>43</v>
      </c>
      <c r="C234" s="2">
        <v>10892630278</v>
      </c>
      <c r="D234" s="2">
        <v>1</v>
      </c>
      <c r="E234" s="1">
        <v>99.99</v>
      </c>
      <c r="F234" t="s">
        <v>42</v>
      </c>
    </row>
    <row r="235" spans="1:6">
      <c r="A235" t="s">
        <v>40</v>
      </c>
      <c r="B235" t="s">
        <v>45</v>
      </c>
      <c r="C235" s="2">
        <v>428918844736</v>
      </c>
      <c r="D235" s="2">
        <v>1</v>
      </c>
      <c r="E235" s="1">
        <v>99.99</v>
      </c>
      <c r="F235" t="s">
        <v>42</v>
      </c>
    </row>
    <row r="236" spans="1:6">
      <c r="A236" t="s">
        <v>40</v>
      </c>
      <c r="B236" t="s">
        <v>61</v>
      </c>
      <c r="C236" s="2">
        <v>490660433858</v>
      </c>
      <c r="D236" s="2">
        <v>1</v>
      </c>
      <c r="E236" s="1">
        <v>99.99</v>
      </c>
      <c r="F236" t="s">
        <v>42</v>
      </c>
    </row>
    <row r="237" spans="1:6">
      <c r="A237" t="s">
        <v>40</v>
      </c>
      <c r="B237" t="s">
        <v>66</v>
      </c>
      <c r="C237" s="2">
        <v>10892629005</v>
      </c>
      <c r="D237" s="2">
        <v>1</v>
      </c>
      <c r="E237" s="1">
        <v>99.99</v>
      </c>
      <c r="F237" t="s">
        <v>42</v>
      </c>
    </row>
    <row r="238" spans="1:6">
      <c r="A238" t="s">
        <v>40</v>
      </c>
      <c r="B238" t="s">
        <v>70</v>
      </c>
      <c r="C238" s="2">
        <v>490660451449</v>
      </c>
      <c r="D238" s="2">
        <v>1</v>
      </c>
      <c r="E238" s="1">
        <v>99.99</v>
      </c>
      <c r="F238" t="s">
        <v>42</v>
      </c>
    </row>
    <row r="239" spans="1:6">
      <c r="A239" t="s">
        <v>40</v>
      </c>
      <c r="B239" t="s">
        <v>74</v>
      </c>
      <c r="C239" s="2">
        <v>490660445134</v>
      </c>
      <c r="D239" s="2">
        <v>1</v>
      </c>
      <c r="E239" s="1">
        <v>99.99</v>
      </c>
      <c r="F239" t="s">
        <v>42</v>
      </c>
    </row>
    <row r="240" spans="1:6">
      <c r="A240" t="s">
        <v>40</v>
      </c>
      <c r="B240" t="s">
        <v>75</v>
      </c>
      <c r="C240" s="2">
        <v>490660445080</v>
      </c>
      <c r="D240" s="2">
        <v>1</v>
      </c>
      <c r="E240" s="1">
        <v>99.99</v>
      </c>
      <c r="F240" t="s">
        <v>42</v>
      </c>
    </row>
    <row r="241" spans="1:6">
      <c r="A241" t="s">
        <v>77</v>
      </c>
      <c r="B241" t="s">
        <v>82</v>
      </c>
      <c r="C241" s="2">
        <v>17411031370</v>
      </c>
      <c r="D241" s="2">
        <v>1</v>
      </c>
      <c r="E241" s="1">
        <v>99.99</v>
      </c>
      <c r="F241" t="s">
        <v>79</v>
      </c>
    </row>
    <row r="242" spans="1:6">
      <c r="A242" t="s">
        <v>95</v>
      </c>
      <c r="B242" t="s">
        <v>113</v>
      </c>
      <c r="C242" s="2">
        <v>630509510801</v>
      </c>
      <c r="D242" s="2">
        <v>1</v>
      </c>
      <c r="E242" s="1">
        <v>99.99</v>
      </c>
      <c r="F242" t="s">
        <v>79</v>
      </c>
    </row>
    <row r="243" spans="1:6">
      <c r="A243" t="s">
        <v>118</v>
      </c>
      <c r="B243" t="s">
        <v>123</v>
      </c>
      <c r="C243" s="2">
        <v>27088815111</v>
      </c>
      <c r="D243" s="2">
        <v>1</v>
      </c>
      <c r="E243" s="1">
        <v>99.99</v>
      </c>
      <c r="F243" t="s">
        <v>7</v>
      </c>
    </row>
    <row r="244" spans="1:6">
      <c r="A244" t="s">
        <v>139</v>
      </c>
      <c r="B244" t="s">
        <v>143</v>
      </c>
      <c r="C244" s="2">
        <v>773378741638</v>
      </c>
      <c r="D244" s="2">
        <v>1</v>
      </c>
      <c r="E244" s="1">
        <v>99.99</v>
      </c>
      <c r="F244" t="s">
        <v>7</v>
      </c>
    </row>
    <row r="245" spans="1:6">
      <c r="A245" t="s">
        <v>282</v>
      </c>
      <c r="B245" t="s">
        <v>286</v>
      </c>
      <c r="C245" s="2">
        <v>82803376537</v>
      </c>
      <c r="D245" s="2">
        <v>1</v>
      </c>
      <c r="E245" s="1">
        <v>99.99</v>
      </c>
      <c r="F245" t="s">
        <v>7</v>
      </c>
    </row>
    <row r="246" spans="1:6">
      <c r="A246" t="s">
        <v>387</v>
      </c>
      <c r="B246" t="s">
        <v>389</v>
      </c>
      <c r="C246" s="2">
        <v>80083761784</v>
      </c>
      <c r="D246" s="2">
        <v>1</v>
      </c>
      <c r="E246" s="1">
        <v>99.99</v>
      </c>
      <c r="F246" t="s">
        <v>7</v>
      </c>
    </row>
    <row r="247" spans="1:6">
      <c r="A247" t="s">
        <v>387</v>
      </c>
      <c r="B247" t="s">
        <v>389</v>
      </c>
      <c r="C247" s="2">
        <v>80083761784</v>
      </c>
      <c r="D247" s="2">
        <v>1</v>
      </c>
      <c r="E247" s="1">
        <v>99.99</v>
      </c>
      <c r="F247" t="s">
        <v>7</v>
      </c>
    </row>
    <row r="248" spans="1:6">
      <c r="A248" t="s">
        <v>387</v>
      </c>
      <c r="B248" t="s">
        <v>389</v>
      </c>
      <c r="C248" s="2">
        <v>80083761784</v>
      </c>
      <c r="D248" s="2">
        <v>1</v>
      </c>
      <c r="E248" s="1">
        <v>99.99</v>
      </c>
      <c r="F248" t="s">
        <v>7</v>
      </c>
    </row>
    <row r="249" spans="1:6">
      <c r="A249" t="s">
        <v>414</v>
      </c>
      <c r="B249" t="s">
        <v>437</v>
      </c>
      <c r="C249" s="2">
        <v>882560550702</v>
      </c>
      <c r="D249" s="2">
        <v>1</v>
      </c>
      <c r="E249" s="1">
        <v>99.99</v>
      </c>
      <c r="F249" t="s">
        <v>7</v>
      </c>
    </row>
    <row r="250" spans="1:6">
      <c r="A250" t="s">
        <v>5</v>
      </c>
      <c r="B250" t="s">
        <v>14</v>
      </c>
      <c r="C250" s="2">
        <v>86093523534</v>
      </c>
      <c r="D250" s="2">
        <v>1</v>
      </c>
      <c r="E250" s="1">
        <v>99.98</v>
      </c>
      <c r="F250" t="s">
        <v>7</v>
      </c>
    </row>
    <row r="251" spans="1:6">
      <c r="A251" t="s">
        <v>5</v>
      </c>
      <c r="B251" t="s">
        <v>14</v>
      </c>
      <c r="C251" s="2">
        <v>86093523534</v>
      </c>
      <c r="D251" s="2">
        <v>1</v>
      </c>
      <c r="E251" s="1">
        <v>99.98</v>
      </c>
      <c r="F251" t="s">
        <v>7</v>
      </c>
    </row>
    <row r="252" spans="1:6">
      <c r="A252" t="s">
        <v>300</v>
      </c>
      <c r="B252" t="s">
        <v>325</v>
      </c>
      <c r="C252" s="2">
        <v>70490510449250</v>
      </c>
      <c r="D252" s="2">
        <v>1</v>
      </c>
      <c r="E252" s="1">
        <v>99.98</v>
      </c>
      <c r="F252" t="s">
        <v>7</v>
      </c>
    </row>
    <row r="253" spans="1:6">
      <c r="A253" t="s">
        <v>300</v>
      </c>
      <c r="B253" t="s">
        <v>319</v>
      </c>
      <c r="C253" s="2">
        <v>855121007052</v>
      </c>
      <c r="D253" s="2">
        <v>1</v>
      </c>
      <c r="E253" s="1">
        <v>99.88</v>
      </c>
      <c r="F253" t="s">
        <v>7</v>
      </c>
    </row>
    <row r="254" spans="1:6">
      <c r="A254" t="s">
        <v>282</v>
      </c>
      <c r="B254" t="s">
        <v>290</v>
      </c>
      <c r="C254" s="2">
        <v>26508271742</v>
      </c>
      <c r="D254" s="2">
        <v>1</v>
      </c>
      <c r="E254" s="1">
        <v>99</v>
      </c>
      <c r="F254" t="s">
        <v>7</v>
      </c>
    </row>
    <row r="255" spans="1:6">
      <c r="A255" t="s">
        <v>300</v>
      </c>
      <c r="B255" t="s">
        <v>309</v>
      </c>
      <c r="C255" s="2">
        <v>611247356005</v>
      </c>
      <c r="D255" s="2">
        <v>1</v>
      </c>
      <c r="E255" s="1">
        <v>99</v>
      </c>
      <c r="F255" t="s">
        <v>7</v>
      </c>
    </row>
    <row r="256" spans="1:6">
      <c r="A256" t="s">
        <v>40</v>
      </c>
      <c r="B256" t="s">
        <v>65</v>
      </c>
      <c r="C256" s="2">
        <v>683726539704</v>
      </c>
      <c r="D256" s="2">
        <v>1</v>
      </c>
      <c r="E256" s="1">
        <v>96.99</v>
      </c>
      <c r="F256" t="s">
        <v>42</v>
      </c>
    </row>
    <row r="257" spans="1:6">
      <c r="A257" t="s">
        <v>344</v>
      </c>
      <c r="B257" t="s">
        <v>17</v>
      </c>
      <c r="C257" s="2">
        <v>429065676744</v>
      </c>
      <c r="D257" s="2">
        <v>1</v>
      </c>
      <c r="E257" s="1">
        <v>96.38</v>
      </c>
      <c r="F257" t="s">
        <v>7</v>
      </c>
    </row>
    <row r="258" spans="1:6">
      <c r="A258" t="s">
        <v>344</v>
      </c>
      <c r="B258" t="s">
        <v>356</v>
      </c>
      <c r="C258" s="2">
        <v>762016456294</v>
      </c>
      <c r="D258" s="2">
        <v>1</v>
      </c>
      <c r="E258" s="1">
        <v>96.38</v>
      </c>
      <c r="F258" t="s">
        <v>7</v>
      </c>
    </row>
    <row r="259" spans="1:6">
      <c r="A259" t="s">
        <v>344</v>
      </c>
      <c r="B259" t="s">
        <v>17</v>
      </c>
      <c r="C259" s="2">
        <v>429069230607</v>
      </c>
      <c r="D259" s="2">
        <v>1</v>
      </c>
      <c r="E259" s="1">
        <v>96.38</v>
      </c>
      <c r="F259" t="s">
        <v>7</v>
      </c>
    </row>
    <row r="260" spans="1:6">
      <c r="A260" t="s">
        <v>197</v>
      </c>
      <c r="B260" t="s">
        <v>216</v>
      </c>
      <c r="C260" s="2">
        <v>10042825673042</v>
      </c>
      <c r="D260" s="2">
        <v>1</v>
      </c>
      <c r="E260" s="1">
        <v>96</v>
      </c>
      <c r="F260" t="s">
        <v>79</v>
      </c>
    </row>
    <row r="261" spans="1:6">
      <c r="A261" t="s">
        <v>300</v>
      </c>
      <c r="B261" t="s">
        <v>314</v>
      </c>
      <c r="C261" s="2">
        <v>40094499403</v>
      </c>
      <c r="D261" s="2">
        <v>1</v>
      </c>
      <c r="E261" s="1">
        <v>95.99</v>
      </c>
      <c r="F261" t="s">
        <v>7</v>
      </c>
    </row>
    <row r="262" spans="1:6">
      <c r="A262" t="s">
        <v>414</v>
      </c>
      <c r="B262" t="s">
        <v>429</v>
      </c>
      <c r="C262" s="2">
        <v>80629712713</v>
      </c>
      <c r="D262" s="2">
        <v>1</v>
      </c>
      <c r="E262" s="1">
        <v>95</v>
      </c>
      <c r="F262" t="s">
        <v>7</v>
      </c>
    </row>
    <row r="263" spans="1:6">
      <c r="A263" t="s">
        <v>387</v>
      </c>
      <c r="B263" t="s">
        <v>411</v>
      </c>
      <c r="C263" s="2">
        <v>27088857159</v>
      </c>
      <c r="D263" s="2">
        <v>1</v>
      </c>
      <c r="E263" s="1">
        <v>92.99</v>
      </c>
      <c r="F263" t="s">
        <v>7</v>
      </c>
    </row>
    <row r="264" spans="1:6">
      <c r="A264" t="s">
        <v>118</v>
      </c>
      <c r="B264" t="s">
        <v>125</v>
      </c>
      <c r="C264" s="2">
        <v>93432158470</v>
      </c>
      <c r="D264" s="2">
        <v>1</v>
      </c>
      <c r="E264" s="1">
        <v>92.98</v>
      </c>
      <c r="F264" t="s">
        <v>7</v>
      </c>
    </row>
    <row r="265" spans="1:6">
      <c r="A265" t="s">
        <v>40</v>
      </c>
      <c r="B265" t="s">
        <v>63</v>
      </c>
      <c r="C265" s="2">
        <v>10892673213</v>
      </c>
      <c r="D265" s="2">
        <v>1</v>
      </c>
      <c r="E265" s="1">
        <v>90</v>
      </c>
      <c r="F265" t="s">
        <v>42</v>
      </c>
    </row>
    <row r="266" spans="1:6">
      <c r="A266" t="s">
        <v>40</v>
      </c>
      <c r="B266" t="s">
        <v>50</v>
      </c>
      <c r="C266" s="2">
        <v>10892668509</v>
      </c>
      <c r="D266" s="2">
        <v>1</v>
      </c>
      <c r="E266" s="1">
        <v>89.99</v>
      </c>
      <c r="F266" t="s">
        <v>42</v>
      </c>
    </row>
    <row r="267" spans="1:6">
      <c r="A267" t="s">
        <v>118</v>
      </c>
      <c r="B267" t="s">
        <v>120</v>
      </c>
      <c r="C267" s="2">
        <v>849922007755</v>
      </c>
      <c r="D267" s="2">
        <v>1</v>
      </c>
      <c r="E267" s="1">
        <v>89.99</v>
      </c>
      <c r="F267" t="s">
        <v>7</v>
      </c>
    </row>
    <row r="268" spans="1:6">
      <c r="A268" t="s">
        <v>300</v>
      </c>
      <c r="B268" t="s">
        <v>313</v>
      </c>
      <c r="C268" s="2">
        <v>4712883750458</v>
      </c>
      <c r="D268" s="2">
        <v>1</v>
      </c>
      <c r="E268" s="1">
        <v>89.99</v>
      </c>
      <c r="F268" t="s">
        <v>7</v>
      </c>
    </row>
    <row r="269" spans="1:6">
      <c r="A269" t="s">
        <v>282</v>
      </c>
      <c r="B269" t="s">
        <v>297</v>
      </c>
      <c r="C269" s="2">
        <v>671961408237</v>
      </c>
      <c r="D269" s="2">
        <v>1</v>
      </c>
      <c r="E269" s="1">
        <v>88.89</v>
      </c>
      <c r="F269" t="s">
        <v>7</v>
      </c>
    </row>
    <row r="270" spans="1:6">
      <c r="A270" t="s">
        <v>40</v>
      </c>
      <c r="B270" t="s">
        <v>68</v>
      </c>
      <c r="C270" s="2">
        <v>889048427341</v>
      </c>
      <c r="D270" s="2">
        <v>1</v>
      </c>
      <c r="E270" s="1">
        <v>84.99</v>
      </c>
      <c r="F270" t="s">
        <v>42</v>
      </c>
    </row>
    <row r="271" spans="1:6">
      <c r="A271" t="s">
        <v>414</v>
      </c>
      <c r="B271" t="s">
        <v>439</v>
      </c>
      <c r="C271" s="2">
        <v>80629179950</v>
      </c>
      <c r="D271" s="2">
        <v>1</v>
      </c>
      <c r="E271" s="1">
        <v>84.99</v>
      </c>
      <c r="F271" t="s">
        <v>7</v>
      </c>
    </row>
    <row r="272" spans="1:6">
      <c r="A272" t="s">
        <v>118</v>
      </c>
      <c r="B272" t="s">
        <v>129</v>
      </c>
      <c r="C272" s="2">
        <v>828492206195</v>
      </c>
      <c r="D272" s="2">
        <v>1</v>
      </c>
      <c r="E272" s="1">
        <v>84.11</v>
      </c>
      <c r="F272" t="s">
        <v>7</v>
      </c>
    </row>
    <row r="273" spans="1:6">
      <c r="A273" t="s">
        <v>118</v>
      </c>
      <c r="B273" t="s">
        <v>129</v>
      </c>
      <c r="C273" s="2">
        <v>828492206195</v>
      </c>
      <c r="D273" s="2">
        <v>1</v>
      </c>
      <c r="E273" s="1">
        <v>84.11</v>
      </c>
      <c r="F273" t="s">
        <v>7</v>
      </c>
    </row>
    <row r="274" spans="1:6">
      <c r="A274" t="s">
        <v>118</v>
      </c>
      <c r="B274" t="s">
        <v>129</v>
      </c>
      <c r="C274" s="2">
        <v>828492206195</v>
      </c>
      <c r="D274" s="2">
        <v>1</v>
      </c>
      <c r="E274" s="1">
        <v>84.11</v>
      </c>
      <c r="F274" t="s">
        <v>7</v>
      </c>
    </row>
    <row r="275" spans="1:6">
      <c r="A275" t="s">
        <v>118</v>
      </c>
      <c r="B275" t="s">
        <v>129</v>
      </c>
      <c r="C275" s="2">
        <v>828492206195</v>
      </c>
      <c r="D275" s="2">
        <v>1</v>
      </c>
      <c r="E275" s="1">
        <v>84.11</v>
      </c>
      <c r="F275" t="s">
        <v>7</v>
      </c>
    </row>
    <row r="276" spans="1:6">
      <c r="A276" t="s">
        <v>118</v>
      </c>
      <c r="B276" t="s">
        <v>129</v>
      </c>
      <c r="C276" s="2">
        <v>828492206195</v>
      </c>
      <c r="D276" s="2">
        <v>1</v>
      </c>
      <c r="E276" s="1">
        <v>84.11</v>
      </c>
      <c r="F276" t="s">
        <v>7</v>
      </c>
    </row>
    <row r="277" spans="1:6">
      <c r="A277" t="s">
        <v>118</v>
      </c>
      <c r="B277" t="s">
        <v>129</v>
      </c>
      <c r="C277" s="2">
        <v>828492206195</v>
      </c>
      <c r="D277" s="2">
        <v>1</v>
      </c>
      <c r="E277" s="1">
        <v>84.11</v>
      </c>
      <c r="F277" t="s">
        <v>7</v>
      </c>
    </row>
    <row r="278" spans="1:6">
      <c r="A278" t="s">
        <v>118</v>
      </c>
      <c r="B278" t="s">
        <v>129</v>
      </c>
      <c r="C278" s="2">
        <v>828492206195</v>
      </c>
      <c r="D278" s="2">
        <v>1</v>
      </c>
      <c r="E278" s="1">
        <v>84.11</v>
      </c>
      <c r="F278" t="s">
        <v>7</v>
      </c>
    </row>
    <row r="279" spans="1:6">
      <c r="A279" t="s">
        <v>118</v>
      </c>
      <c r="B279" t="s">
        <v>129</v>
      </c>
      <c r="C279" s="2">
        <v>828492206195</v>
      </c>
      <c r="D279" s="2">
        <v>1</v>
      </c>
      <c r="E279" s="1">
        <v>84.11</v>
      </c>
      <c r="F279" t="s">
        <v>7</v>
      </c>
    </row>
    <row r="280" spans="1:6">
      <c r="A280" t="s">
        <v>118</v>
      </c>
      <c r="B280" t="s">
        <v>129</v>
      </c>
      <c r="C280" s="2">
        <v>828492206195</v>
      </c>
      <c r="D280" s="2">
        <v>1</v>
      </c>
      <c r="E280" s="1">
        <v>84.11</v>
      </c>
      <c r="F280" t="s">
        <v>7</v>
      </c>
    </row>
    <row r="281" spans="1:6">
      <c r="A281" t="s">
        <v>188</v>
      </c>
      <c r="B281" t="s">
        <v>191</v>
      </c>
      <c r="C281" s="2">
        <v>90490760643853</v>
      </c>
      <c r="D281" s="2">
        <v>1</v>
      </c>
      <c r="E281" s="1">
        <v>83.88</v>
      </c>
      <c r="F281" t="s">
        <v>79</v>
      </c>
    </row>
    <row r="282" spans="1:6">
      <c r="A282" t="s">
        <v>188</v>
      </c>
      <c r="B282" t="s">
        <v>192</v>
      </c>
      <c r="C282" s="2">
        <v>90490760643846</v>
      </c>
      <c r="D282" s="2">
        <v>1</v>
      </c>
      <c r="E282" s="1">
        <v>83.88</v>
      </c>
      <c r="F282" t="s">
        <v>79</v>
      </c>
    </row>
    <row r="283" spans="1:6">
      <c r="A283" t="s">
        <v>188</v>
      </c>
      <c r="B283" t="s">
        <v>191</v>
      </c>
      <c r="C283" s="2">
        <v>90490760643853</v>
      </c>
      <c r="D283" s="2">
        <v>1</v>
      </c>
      <c r="E283" s="1">
        <v>83.88</v>
      </c>
      <c r="F283" t="s">
        <v>79</v>
      </c>
    </row>
    <row r="284" spans="1:6">
      <c r="A284" t="s">
        <v>188</v>
      </c>
      <c r="B284" t="s">
        <v>191</v>
      </c>
      <c r="C284" s="2">
        <v>90490760643853</v>
      </c>
      <c r="D284" s="2">
        <v>1</v>
      </c>
      <c r="E284" s="1">
        <v>83.88</v>
      </c>
      <c r="F284" t="s">
        <v>79</v>
      </c>
    </row>
    <row r="285" spans="1:6">
      <c r="A285" t="s">
        <v>188</v>
      </c>
      <c r="B285" t="s">
        <v>192</v>
      </c>
      <c r="C285" s="2">
        <v>90490760643846</v>
      </c>
      <c r="D285" s="2">
        <v>1</v>
      </c>
      <c r="E285" s="1">
        <v>83.88</v>
      </c>
      <c r="F285" t="s">
        <v>79</v>
      </c>
    </row>
    <row r="286" spans="1:6">
      <c r="A286" t="s">
        <v>188</v>
      </c>
      <c r="B286" t="s">
        <v>193</v>
      </c>
      <c r="C286" s="2">
        <v>90490760643839</v>
      </c>
      <c r="D286" s="2">
        <v>1</v>
      </c>
      <c r="E286" s="1">
        <v>83.88</v>
      </c>
      <c r="F286" t="s">
        <v>79</v>
      </c>
    </row>
    <row r="287" spans="1:6">
      <c r="A287" t="s">
        <v>188</v>
      </c>
      <c r="B287" t="s">
        <v>191</v>
      </c>
      <c r="C287" s="2">
        <v>90490760643853</v>
      </c>
      <c r="D287" s="2">
        <v>1</v>
      </c>
      <c r="E287" s="1">
        <v>83.88</v>
      </c>
      <c r="F287" t="s">
        <v>79</v>
      </c>
    </row>
    <row r="288" spans="1:6">
      <c r="A288" t="s">
        <v>188</v>
      </c>
      <c r="B288" t="s">
        <v>192</v>
      </c>
      <c r="C288" s="2">
        <v>90490760643846</v>
      </c>
      <c r="D288" s="2">
        <v>1</v>
      </c>
      <c r="E288" s="1">
        <v>83.88</v>
      </c>
      <c r="F288" t="s">
        <v>79</v>
      </c>
    </row>
    <row r="289" spans="1:6">
      <c r="A289" t="s">
        <v>188</v>
      </c>
      <c r="B289" t="s">
        <v>193</v>
      </c>
      <c r="C289" s="2">
        <v>90490760643839</v>
      </c>
      <c r="D289" s="2">
        <v>1</v>
      </c>
      <c r="E289" s="1">
        <v>83.88</v>
      </c>
      <c r="F289" t="s">
        <v>79</v>
      </c>
    </row>
    <row r="290" spans="1:6">
      <c r="A290" t="s">
        <v>188</v>
      </c>
      <c r="B290" t="s">
        <v>191</v>
      </c>
      <c r="C290" s="2">
        <v>90490760643853</v>
      </c>
      <c r="D290" s="2">
        <v>1</v>
      </c>
      <c r="E290" s="1">
        <v>83.88</v>
      </c>
      <c r="F290" t="s">
        <v>79</v>
      </c>
    </row>
    <row r="291" spans="1:6">
      <c r="A291" t="s">
        <v>188</v>
      </c>
      <c r="B291" t="s">
        <v>192</v>
      </c>
      <c r="C291" s="2">
        <v>90490760643846</v>
      </c>
      <c r="D291" s="2">
        <v>1</v>
      </c>
      <c r="E291" s="1">
        <v>83.88</v>
      </c>
      <c r="F291" t="s">
        <v>79</v>
      </c>
    </row>
    <row r="292" spans="1:6">
      <c r="A292" t="s">
        <v>246</v>
      </c>
      <c r="B292" t="s">
        <v>17</v>
      </c>
      <c r="C292" s="2">
        <v>429047447027</v>
      </c>
      <c r="D292" s="2">
        <v>1</v>
      </c>
      <c r="E292" s="1">
        <v>81.81</v>
      </c>
      <c r="F292" t="s">
        <v>7</v>
      </c>
    </row>
    <row r="293" spans="1:6">
      <c r="A293" t="s">
        <v>246</v>
      </c>
      <c r="B293" t="s">
        <v>17</v>
      </c>
      <c r="C293" s="2">
        <v>429080207633</v>
      </c>
      <c r="D293" s="2">
        <v>1</v>
      </c>
      <c r="E293" s="1">
        <v>81.81</v>
      </c>
      <c r="F293" t="s">
        <v>7</v>
      </c>
    </row>
    <row r="294" spans="1:6">
      <c r="A294" t="s">
        <v>139</v>
      </c>
      <c r="B294" t="s">
        <v>154</v>
      </c>
      <c r="C294" s="2">
        <v>822383132815</v>
      </c>
      <c r="D294" s="2">
        <v>1</v>
      </c>
      <c r="E294" s="1">
        <v>81.16</v>
      </c>
      <c r="F294" t="s">
        <v>7</v>
      </c>
    </row>
    <row r="295" spans="1:6">
      <c r="A295" t="s">
        <v>118</v>
      </c>
      <c r="B295" t="s">
        <v>124</v>
      </c>
      <c r="C295" s="2">
        <v>27088815203</v>
      </c>
      <c r="D295" s="2">
        <v>1</v>
      </c>
      <c r="E295" s="1">
        <v>80.989999999999995</v>
      </c>
      <c r="F295" t="s">
        <v>7</v>
      </c>
    </row>
    <row r="296" spans="1:6">
      <c r="A296" t="s">
        <v>5</v>
      </c>
      <c r="B296" t="s">
        <v>6</v>
      </c>
      <c r="C296" s="2">
        <v>10892591005</v>
      </c>
      <c r="D296" s="2">
        <v>1</v>
      </c>
      <c r="E296" s="1">
        <v>79.989999999999995</v>
      </c>
      <c r="F296" t="s">
        <v>7</v>
      </c>
    </row>
    <row r="297" spans="1:6">
      <c r="A297" t="s">
        <v>40</v>
      </c>
      <c r="B297" t="s">
        <v>6</v>
      </c>
      <c r="C297" s="2">
        <v>10892591005</v>
      </c>
      <c r="D297" s="2">
        <v>1</v>
      </c>
      <c r="E297" s="1">
        <v>79.989999999999995</v>
      </c>
      <c r="F297" t="s">
        <v>42</v>
      </c>
    </row>
    <row r="298" spans="1:6">
      <c r="A298" t="s">
        <v>40</v>
      </c>
      <c r="B298" t="s">
        <v>62</v>
      </c>
      <c r="C298" s="2">
        <v>27794357646</v>
      </c>
      <c r="D298" s="2">
        <v>1</v>
      </c>
      <c r="E298" s="1">
        <v>79.989999999999995</v>
      </c>
      <c r="F298" t="s">
        <v>42</v>
      </c>
    </row>
    <row r="299" spans="1:6">
      <c r="A299" t="s">
        <v>246</v>
      </c>
      <c r="B299" t="s">
        <v>275</v>
      </c>
      <c r="C299" s="2">
        <v>44021197998</v>
      </c>
      <c r="D299" s="2">
        <v>1</v>
      </c>
      <c r="E299" s="1">
        <v>79.989999999999995</v>
      </c>
      <c r="F299" t="s">
        <v>7</v>
      </c>
    </row>
    <row r="300" spans="1:6">
      <c r="A300" t="s">
        <v>246</v>
      </c>
      <c r="B300" t="s">
        <v>275</v>
      </c>
      <c r="C300" s="2">
        <v>44021197998</v>
      </c>
      <c r="D300" s="2">
        <v>1</v>
      </c>
      <c r="E300" s="1">
        <v>79.989999999999995</v>
      </c>
      <c r="F300" t="s">
        <v>7</v>
      </c>
    </row>
    <row r="301" spans="1:6">
      <c r="A301" t="s">
        <v>300</v>
      </c>
      <c r="B301" t="s">
        <v>326</v>
      </c>
      <c r="C301" s="2">
        <v>700115255127</v>
      </c>
      <c r="D301" s="2">
        <v>1</v>
      </c>
      <c r="E301" s="1">
        <v>79.989999999999995</v>
      </c>
      <c r="F301" t="s">
        <v>7</v>
      </c>
    </row>
    <row r="302" spans="1:6">
      <c r="A302" t="s">
        <v>334</v>
      </c>
      <c r="B302" t="s">
        <v>338</v>
      </c>
      <c r="C302" s="2">
        <v>26107087690</v>
      </c>
      <c r="D302" s="2">
        <v>1</v>
      </c>
      <c r="E302" s="1">
        <v>79.989999999999995</v>
      </c>
      <c r="F302" t="s">
        <v>7</v>
      </c>
    </row>
    <row r="303" spans="1:6">
      <c r="A303" t="s">
        <v>360</v>
      </c>
      <c r="B303" t="s">
        <v>373</v>
      </c>
      <c r="C303" s="2">
        <v>13803256192</v>
      </c>
      <c r="D303" s="2">
        <v>1</v>
      </c>
      <c r="E303" s="1">
        <v>79.989999999999995</v>
      </c>
      <c r="F303" t="s">
        <v>362</v>
      </c>
    </row>
    <row r="304" spans="1:6">
      <c r="A304" t="s">
        <v>414</v>
      </c>
      <c r="B304" t="s">
        <v>424</v>
      </c>
      <c r="C304" s="2">
        <v>43765006375</v>
      </c>
      <c r="D304" s="2">
        <v>1</v>
      </c>
      <c r="E304" s="1">
        <v>79.989999999999995</v>
      </c>
      <c r="F304" t="s">
        <v>7</v>
      </c>
    </row>
    <row r="305" spans="1:6">
      <c r="A305" t="s">
        <v>414</v>
      </c>
      <c r="B305" t="s">
        <v>427</v>
      </c>
      <c r="C305" s="2">
        <v>845473037531</v>
      </c>
      <c r="D305" s="2">
        <v>1</v>
      </c>
      <c r="E305" s="1">
        <v>79.989999999999995</v>
      </c>
      <c r="F305" t="s">
        <v>7</v>
      </c>
    </row>
    <row r="306" spans="1:6">
      <c r="A306" t="s">
        <v>5</v>
      </c>
      <c r="B306" t="s">
        <v>37</v>
      </c>
      <c r="C306" s="2">
        <v>10892650276</v>
      </c>
      <c r="D306" s="2">
        <v>1</v>
      </c>
      <c r="E306" s="1">
        <v>79.98</v>
      </c>
      <c r="F306" t="s">
        <v>7</v>
      </c>
    </row>
    <row r="307" spans="1:6">
      <c r="A307" t="s">
        <v>40</v>
      </c>
      <c r="B307" t="s">
        <v>47</v>
      </c>
      <c r="C307" s="2">
        <v>10892601803</v>
      </c>
      <c r="D307" s="2">
        <v>1</v>
      </c>
      <c r="E307" s="1">
        <v>79.98</v>
      </c>
      <c r="F307" t="s">
        <v>42</v>
      </c>
    </row>
    <row r="308" spans="1:6">
      <c r="A308" t="s">
        <v>40</v>
      </c>
      <c r="B308" t="s">
        <v>60</v>
      </c>
      <c r="C308" s="2">
        <v>10892670861</v>
      </c>
      <c r="D308" s="2">
        <v>1</v>
      </c>
      <c r="E308" s="1">
        <v>79.98</v>
      </c>
      <c r="F308" t="s">
        <v>42</v>
      </c>
    </row>
    <row r="309" spans="1:6">
      <c r="A309" t="s">
        <v>95</v>
      </c>
      <c r="B309" t="s">
        <v>109</v>
      </c>
      <c r="C309" s="2">
        <v>70492170624398</v>
      </c>
      <c r="D309" s="2">
        <v>1</v>
      </c>
      <c r="E309" s="1">
        <v>76.680000000000007</v>
      </c>
      <c r="F309" t="s">
        <v>79</v>
      </c>
    </row>
    <row r="310" spans="1:6">
      <c r="A310" t="s">
        <v>360</v>
      </c>
      <c r="B310" t="s">
        <v>375</v>
      </c>
      <c r="C310" s="2">
        <v>82803232581</v>
      </c>
      <c r="D310" s="2">
        <v>1</v>
      </c>
      <c r="E310" s="1">
        <v>73.849999999999994</v>
      </c>
      <c r="F310" t="s">
        <v>362</v>
      </c>
    </row>
    <row r="311" spans="1:6">
      <c r="A311" t="s">
        <v>160</v>
      </c>
      <c r="B311" t="s">
        <v>171</v>
      </c>
      <c r="C311" s="2">
        <v>814461017930</v>
      </c>
      <c r="D311" s="2">
        <v>1</v>
      </c>
      <c r="E311" s="1">
        <v>72.59</v>
      </c>
      <c r="F311" t="s">
        <v>7</v>
      </c>
    </row>
    <row r="312" spans="1:6">
      <c r="A312" t="s">
        <v>188</v>
      </c>
      <c r="B312" t="s">
        <v>196</v>
      </c>
      <c r="C312" s="2">
        <v>20751032539023</v>
      </c>
      <c r="D312" s="2">
        <v>1</v>
      </c>
      <c r="E312" s="1">
        <v>72</v>
      </c>
      <c r="F312" t="s">
        <v>79</v>
      </c>
    </row>
    <row r="313" spans="1:6">
      <c r="A313" t="s">
        <v>188</v>
      </c>
      <c r="B313" t="s">
        <v>196</v>
      </c>
      <c r="C313" s="2">
        <v>20751032539023</v>
      </c>
      <c r="D313" s="2">
        <v>1</v>
      </c>
      <c r="E313" s="1">
        <v>72</v>
      </c>
      <c r="F313" t="s">
        <v>79</v>
      </c>
    </row>
    <row r="314" spans="1:6">
      <c r="A314" t="s">
        <v>188</v>
      </c>
      <c r="B314" t="s">
        <v>196</v>
      </c>
      <c r="C314" s="2">
        <v>20751032539023</v>
      </c>
      <c r="D314" s="2">
        <v>1</v>
      </c>
      <c r="E314" s="1">
        <v>72</v>
      </c>
      <c r="F314" t="s">
        <v>79</v>
      </c>
    </row>
    <row r="315" spans="1:6">
      <c r="A315" t="s">
        <v>188</v>
      </c>
      <c r="B315" t="s">
        <v>196</v>
      </c>
      <c r="C315" s="2">
        <v>20751032539023</v>
      </c>
      <c r="D315" s="2">
        <v>1</v>
      </c>
      <c r="E315" s="1">
        <v>72</v>
      </c>
      <c r="F315" t="s">
        <v>79</v>
      </c>
    </row>
    <row r="316" spans="1:6">
      <c r="A316" t="s">
        <v>188</v>
      </c>
      <c r="B316" t="s">
        <v>196</v>
      </c>
      <c r="C316" s="2">
        <v>20751032539023</v>
      </c>
      <c r="D316" s="2">
        <v>1</v>
      </c>
      <c r="E316" s="1">
        <v>72</v>
      </c>
      <c r="F316" t="s">
        <v>79</v>
      </c>
    </row>
    <row r="317" spans="1:6">
      <c r="A317" t="s">
        <v>188</v>
      </c>
      <c r="B317" t="s">
        <v>196</v>
      </c>
      <c r="C317" s="2">
        <v>20751032539023</v>
      </c>
      <c r="D317" s="2">
        <v>1</v>
      </c>
      <c r="E317" s="1">
        <v>72</v>
      </c>
      <c r="F317" t="s">
        <v>79</v>
      </c>
    </row>
    <row r="318" spans="1:6">
      <c r="A318" t="s">
        <v>197</v>
      </c>
      <c r="B318" t="s">
        <v>223</v>
      </c>
      <c r="C318" s="2">
        <v>20751032541224</v>
      </c>
      <c r="D318" s="2">
        <v>1</v>
      </c>
      <c r="E318" s="1">
        <v>72</v>
      </c>
      <c r="F318" t="s">
        <v>79</v>
      </c>
    </row>
    <row r="319" spans="1:6">
      <c r="A319" t="s">
        <v>360</v>
      </c>
      <c r="B319" t="s">
        <v>374</v>
      </c>
      <c r="C319" s="2">
        <v>9334052049207</v>
      </c>
      <c r="D319" s="2">
        <v>1</v>
      </c>
      <c r="E319" s="1">
        <v>71.62</v>
      </c>
      <c r="F319" t="s">
        <v>362</v>
      </c>
    </row>
    <row r="320" spans="1:6">
      <c r="A320" t="s">
        <v>360</v>
      </c>
      <c r="B320" t="s">
        <v>376</v>
      </c>
      <c r="C320" s="2">
        <v>752356815493</v>
      </c>
      <c r="D320" s="2">
        <v>1</v>
      </c>
      <c r="E320" s="1">
        <v>70.75</v>
      </c>
      <c r="F320" t="s">
        <v>362</v>
      </c>
    </row>
    <row r="321" spans="1:6">
      <c r="A321" t="s">
        <v>160</v>
      </c>
      <c r="B321" t="s">
        <v>178</v>
      </c>
      <c r="C321" s="2">
        <v>720354935451</v>
      </c>
      <c r="D321" s="2">
        <v>1</v>
      </c>
      <c r="E321" s="1">
        <v>69.989999999999995</v>
      </c>
      <c r="F321" t="s">
        <v>7</v>
      </c>
    </row>
    <row r="322" spans="1:6">
      <c r="A322" t="s">
        <v>300</v>
      </c>
      <c r="B322" t="s">
        <v>320</v>
      </c>
      <c r="C322" s="2">
        <v>58559215840</v>
      </c>
      <c r="D322" s="2">
        <v>1</v>
      </c>
      <c r="E322" s="1">
        <v>69.989999999999995</v>
      </c>
      <c r="F322" t="s">
        <v>7</v>
      </c>
    </row>
    <row r="323" spans="1:6">
      <c r="A323" t="s">
        <v>344</v>
      </c>
      <c r="B323" t="s">
        <v>354</v>
      </c>
      <c r="C323" s="2">
        <v>764053497278</v>
      </c>
      <c r="D323" s="2">
        <v>1</v>
      </c>
      <c r="E323" s="1">
        <v>69.989999999999995</v>
      </c>
      <c r="F323" t="s">
        <v>7</v>
      </c>
    </row>
    <row r="324" spans="1:6">
      <c r="A324" t="s">
        <v>344</v>
      </c>
      <c r="B324" t="s">
        <v>354</v>
      </c>
      <c r="C324" s="2">
        <v>764053497278</v>
      </c>
      <c r="D324" s="2">
        <v>1</v>
      </c>
      <c r="E324" s="1">
        <v>69.989999999999995</v>
      </c>
      <c r="F324" t="s">
        <v>7</v>
      </c>
    </row>
    <row r="325" spans="1:6">
      <c r="A325" t="s">
        <v>344</v>
      </c>
      <c r="B325" t="s">
        <v>354</v>
      </c>
      <c r="C325" s="2">
        <v>764053497278</v>
      </c>
      <c r="D325" s="2">
        <v>1</v>
      </c>
      <c r="E325" s="1">
        <v>69.989999999999995</v>
      </c>
      <c r="F325" t="s">
        <v>7</v>
      </c>
    </row>
    <row r="326" spans="1:6">
      <c r="A326" t="s">
        <v>344</v>
      </c>
      <c r="B326" t="s">
        <v>354</v>
      </c>
      <c r="C326" s="2">
        <v>764053497278</v>
      </c>
      <c r="D326" s="2">
        <v>1</v>
      </c>
      <c r="E326" s="1">
        <v>69.989999999999995</v>
      </c>
      <c r="F326" t="s">
        <v>7</v>
      </c>
    </row>
    <row r="327" spans="1:6">
      <c r="A327" t="s">
        <v>344</v>
      </c>
      <c r="B327" t="s">
        <v>354</v>
      </c>
      <c r="C327" s="2">
        <v>764053497278</v>
      </c>
      <c r="D327" s="2">
        <v>1</v>
      </c>
      <c r="E327" s="1">
        <v>69.989999999999995</v>
      </c>
      <c r="F327" t="s">
        <v>7</v>
      </c>
    </row>
    <row r="328" spans="1:6">
      <c r="A328" t="s">
        <v>414</v>
      </c>
      <c r="B328" t="s">
        <v>418</v>
      </c>
      <c r="C328" s="2">
        <v>22011639253</v>
      </c>
      <c r="D328" s="2">
        <v>1</v>
      </c>
      <c r="E328" s="1">
        <v>69.989999999999995</v>
      </c>
      <c r="F328" t="s">
        <v>7</v>
      </c>
    </row>
    <row r="329" spans="1:6">
      <c r="A329" t="s">
        <v>5</v>
      </c>
      <c r="B329" t="s">
        <v>10</v>
      </c>
      <c r="C329" s="2">
        <v>17411027809</v>
      </c>
      <c r="D329" s="2">
        <v>1</v>
      </c>
      <c r="E329" s="1">
        <v>69.98</v>
      </c>
      <c r="F329" t="s">
        <v>7</v>
      </c>
    </row>
    <row r="330" spans="1:6">
      <c r="A330" t="s">
        <v>118</v>
      </c>
      <c r="B330" t="s">
        <v>132</v>
      </c>
      <c r="C330" s="2">
        <v>82803296347</v>
      </c>
      <c r="D330" s="2">
        <v>1</v>
      </c>
      <c r="E330" s="1">
        <v>69.98</v>
      </c>
      <c r="F330" t="s">
        <v>7</v>
      </c>
    </row>
    <row r="331" spans="1:6">
      <c r="A331" t="s">
        <v>160</v>
      </c>
      <c r="B331" t="s">
        <v>166</v>
      </c>
      <c r="C331" s="2">
        <v>490741116694</v>
      </c>
      <c r="D331" s="2">
        <v>1</v>
      </c>
      <c r="E331" s="1">
        <v>69.98</v>
      </c>
      <c r="F331" t="s">
        <v>7</v>
      </c>
    </row>
    <row r="332" spans="1:6">
      <c r="A332" t="s">
        <v>246</v>
      </c>
      <c r="B332" t="s">
        <v>258</v>
      </c>
      <c r="C332" s="2">
        <v>42666029179</v>
      </c>
      <c r="D332" s="2">
        <v>1</v>
      </c>
      <c r="E332" s="1">
        <v>69.98</v>
      </c>
      <c r="F332" t="s">
        <v>7</v>
      </c>
    </row>
    <row r="333" spans="1:6">
      <c r="A333" t="s">
        <v>300</v>
      </c>
      <c r="B333" t="s">
        <v>301</v>
      </c>
      <c r="C333" s="2">
        <v>618842330645</v>
      </c>
      <c r="D333" s="2">
        <v>1</v>
      </c>
      <c r="E333" s="1">
        <v>69.98</v>
      </c>
      <c r="F333" t="s">
        <v>7</v>
      </c>
    </row>
    <row r="334" spans="1:6">
      <c r="A334" t="s">
        <v>414</v>
      </c>
      <c r="B334" t="s">
        <v>423</v>
      </c>
      <c r="C334" s="2">
        <v>48894053610</v>
      </c>
      <c r="D334" s="2">
        <v>1</v>
      </c>
      <c r="E334" s="1">
        <v>69.98</v>
      </c>
      <c r="F334" t="s">
        <v>7</v>
      </c>
    </row>
    <row r="335" spans="1:6">
      <c r="A335" t="s">
        <v>344</v>
      </c>
      <c r="B335" t="s">
        <v>350</v>
      </c>
      <c r="C335" s="2">
        <v>42666162807</v>
      </c>
      <c r="D335" s="2">
        <v>1</v>
      </c>
      <c r="E335" s="1">
        <v>69.92</v>
      </c>
      <c r="F335" t="s">
        <v>7</v>
      </c>
    </row>
    <row r="336" spans="1:6">
      <c r="A336" t="s">
        <v>197</v>
      </c>
      <c r="B336" t="s">
        <v>215</v>
      </c>
      <c r="C336" s="2">
        <v>70490961347068</v>
      </c>
      <c r="D336" s="2">
        <v>1</v>
      </c>
      <c r="E336" s="1">
        <v>68.97</v>
      </c>
      <c r="F336" t="s">
        <v>79</v>
      </c>
    </row>
    <row r="337" spans="1:6">
      <c r="A337" t="s">
        <v>246</v>
      </c>
      <c r="B337" t="s">
        <v>256</v>
      </c>
      <c r="C337" s="2">
        <v>66311053128</v>
      </c>
      <c r="D337" s="2">
        <v>1</v>
      </c>
      <c r="E337" s="1">
        <v>67.989999999999995</v>
      </c>
      <c r="F337" t="s">
        <v>7</v>
      </c>
    </row>
    <row r="338" spans="1:6">
      <c r="A338" t="s">
        <v>197</v>
      </c>
      <c r="B338" t="s">
        <v>207</v>
      </c>
      <c r="C338" s="2">
        <v>70490860901354</v>
      </c>
      <c r="D338" s="2">
        <v>1</v>
      </c>
      <c r="E338" s="1">
        <v>67.92</v>
      </c>
      <c r="F338" t="s">
        <v>79</v>
      </c>
    </row>
    <row r="339" spans="1:6">
      <c r="A339" t="s">
        <v>414</v>
      </c>
      <c r="B339" t="s">
        <v>416</v>
      </c>
      <c r="C339" s="2">
        <v>80083573684</v>
      </c>
      <c r="D339" s="2">
        <v>1</v>
      </c>
      <c r="E339" s="1">
        <v>66</v>
      </c>
      <c r="F339" t="s">
        <v>7</v>
      </c>
    </row>
    <row r="340" spans="1:6">
      <c r="A340" t="s">
        <v>5</v>
      </c>
      <c r="B340" t="s">
        <v>39</v>
      </c>
      <c r="C340" s="2">
        <v>889048152397</v>
      </c>
      <c r="D340" s="2">
        <v>1</v>
      </c>
      <c r="E340" s="1">
        <v>65.98</v>
      </c>
      <c r="F340" t="s">
        <v>7</v>
      </c>
    </row>
    <row r="341" spans="1:6">
      <c r="A341" t="s">
        <v>139</v>
      </c>
      <c r="B341" t="s">
        <v>142</v>
      </c>
      <c r="C341" s="2">
        <v>810684009059</v>
      </c>
      <c r="D341" s="2">
        <v>1</v>
      </c>
      <c r="E341" s="1">
        <v>65.98</v>
      </c>
      <c r="F341" t="s">
        <v>7</v>
      </c>
    </row>
    <row r="342" spans="1:6">
      <c r="A342" t="s">
        <v>300</v>
      </c>
      <c r="B342" t="s">
        <v>305</v>
      </c>
      <c r="C342" s="2">
        <v>25725417865</v>
      </c>
      <c r="D342" s="2">
        <v>1</v>
      </c>
      <c r="E342" s="1">
        <v>65.98</v>
      </c>
      <c r="F342" t="s">
        <v>7</v>
      </c>
    </row>
    <row r="343" spans="1:6">
      <c r="A343" t="s">
        <v>300</v>
      </c>
      <c r="B343" t="s">
        <v>305</v>
      </c>
      <c r="C343" s="2">
        <v>25725417865</v>
      </c>
      <c r="D343" s="2">
        <v>1</v>
      </c>
      <c r="E343" s="1">
        <v>65.98</v>
      </c>
      <c r="F343" t="s">
        <v>7</v>
      </c>
    </row>
    <row r="344" spans="1:6">
      <c r="A344" t="s">
        <v>387</v>
      </c>
      <c r="B344" t="s">
        <v>403</v>
      </c>
      <c r="C344" s="2">
        <v>680656113271</v>
      </c>
      <c r="D344" s="2">
        <v>1</v>
      </c>
      <c r="E344" s="1">
        <v>64.989999999999995</v>
      </c>
      <c r="F344" t="s">
        <v>7</v>
      </c>
    </row>
    <row r="345" spans="1:6">
      <c r="A345" t="s">
        <v>160</v>
      </c>
      <c r="B345" t="s">
        <v>176</v>
      </c>
      <c r="C345" s="2">
        <v>629268583973</v>
      </c>
      <c r="D345" s="2">
        <v>1</v>
      </c>
      <c r="E345" s="1">
        <v>64.98</v>
      </c>
      <c r="F345" t="s">
        <v>7</v>
      </c>
    </row>
    <row r="346" spans="1:6">
      <c r="A346" t="s">
        <v>160</v>
      </c>
      <c r="B346" t="s">
        <v>183</v>
      </c>
      <c r="C346" s="2">
        <v>854570016912</v>
      </c>
      <c r="D346" s="2">
        <v>1</v>
      </c>
      <c r="E346" s="1">
        <v>64.98</v>
      </c>
      <c r="F346" t="s">
        <v>7</v>
      </c>
    </row>
    <row r="347" spans="1:6">
      <c r="A347" t="s">
        <v>118</v>
      </c>
      <c r="B347" t="s">
        <v>128</v>
      </c>
      <c r="C347" s="2">
        <v>30786414517</v>
      </c>
      <c r="D347" s="2">
        <v>1</v>
      </c>
      <c r="E347" s="1">
        <v>63.99</v>
      </c>
      <c r="F347" t="s">
        <v>7</v>
      </c>
    </row>
    <row r="348" spans="1:6">
      <c r="A348" t="s">
        <v>118</v>
      </c>
      <c r="B348" t="s">
        <v>126</v>
      </c>
      <c r="C348" s="2">
        <v>731161049064</v>
      </c>
      <c r="D348" s="2">
        <v>1</v>
      </c>
      <c r="E348" s="1">
        <v>62.98</v>
      </c>
      <c r="F348" t="s">
        <v>7</v>
      </c>
    </row>
    <row r="349" spans="1:6">
      <c r="A349" t="s">
        <v>95</v>
      </c>
      <c r="B349" t="s">
        <v>97</v>
      </c>
      <c r="C349" s="2">
        <v>829160664675</v>
      </c>
      <c r="D349" s="2">
        <v>1</v>
      </c>
      <c r="E349" s="1">
        <v>62.48</v>
      </c>
      <c r="F349" t="s">
        <v>79</v>
      </c>
    </row>
    <row r="350" spans="1:6">
      <c r="A350" t="s">
        <v>118</v>
      </c>
      <c r="B350" t="s">
        <v>130</v>
      </c>
      <c r="C350" s="2">
        <v>828492107003</v>
      </c>
      <c r="D350" s="2">
        <v>1</v>
      </c>
      <c r="E350" s="1">
        <v>60.99</v>
      </c>
      <c r="F350" t="s">
        <v>7</v>
      </c>
    </row>
    <row r="351" spans="1:6">
      <c r="A351" t="s">
        <v>40</v>
      </c>
      <c r="B351" t="s">
        <v>56</v>
      </c>
      <c r="C351" s="2">
        <v>10892673176</v>
      </c>
      <c r="D351" s="2">
        <v>1</v>
      </c>
      <c r="E351" s="1">
        <v>59.99</v>
      </c>
      <c r="F351" t="s">
        <v>42</v>
      </c>
    </row>
    <row r="352" spans="1:6">
      <c r="A352" t="s">
        <v>40</v>
      </c>
      <c r="B352" t="s">
        <v>73</v>
      </c>
      <c r="C352" s="2">
        <v>490660164509</v>
      </c>
      <c r="D352" s="2">
        <v>1</v>
      </c>
      <c r="E352" s="1">
        <v>59.99</v>
      </c>
      <c r="F352" t="s">
        <v>42</v>
      </c>
    </row>
    <row r="353" spans="1:6">
      <c r="A353" t="s">
        <v>40</v>
      </c>
      <c r="B353" t="s">
        <v>56</v>
      </c>
      <c r="C353" s="2">
        <v>10892673176</v>
      </c>
      <c r="D353" s="2">
        <v>1</v>
      </c>
      <c r="E353" s="1">
        <v>59.99</v>
      </c>
      <c r="F353" t="s">
        <v>42</v>
      </c>
    </row>
    <row r="354" spans="1:6">
      <c r="A354" t="s">
        <v>139</v>
      </c>
      <c r="B354" t="s">
        <v>146</v>
      </c>
      <c r="C354" s="2">
        <v>75381011891</v>
      </c>
      <c r="D354" s="2">
        <v>1</v>
      </c>
      <c r="E354" s="1">
        <v>59.99</v>
      </c>
      <c r="F354" t="s">
        <v>7</v>
      </c>
    </row>
    <row r="355" spans="1:6">
      <c r="A355" t="s">
        <v>246</v>
      </c>
      <c r="B355" t="s">
        <v>255</v>
      </c>
      <c r="C355" s="2">
        <v>490741100280</v>
      </c>
      <c r="D355" s="2">
        <v>1</v>
      </c>
      <c r="E355" s="1">
        <v>59.99</v>
      </c>
      <c r="F355" t="s">
        <v>7</v>
      </c>
    </row>
    <row r="356" spans="1:6">
      <c r="A356" t="s">
        <v>344</v>
      </c>
      <c r="B356" t="s">
        <v>352</v>
      </c>
      <c r="C356" s="2">
        <v>70490641908824</v>
      </c>
      <c r="D356" s="2">
        <v>1</v>
      </c>
      <c r="E356" s="1">
        <v>59.99</v>
      </c>
      <c r="F356" t="s">
        <v>7</v>
      </c>
    </row>
    <row r="357" spans="1:6">
      <c r="A357" t="s">
        <v>344</v>
      </c>
      <c r="B357" t="s">
        <v>353</v>
      </c>
      <c r="C357" s="2">
        <v>764053497223</v>
      </c>
      <c r="D357" s="2">
        <v>1</v>
      </c>
      <c r="E357" s="1">
        <v>59.99</v>
      </c>
      <c r="F357" t="s">
        <v>7</v>
      </c>
    </row>
    <row r="358" spans="1:6">
      <c r="A358" t="s">
        <v>344</v>
      </c>
      <c r="B358" t="s">
        <v>353</v>
      </c>
      <c r="C358" s="2">
        <v>764053497223</v>
      </c>
      <c r="D358" s="2">
        <v>1</v>
      </c>
      <c r="E358" s="1">
        <v>59.99</v>
      </c>
      <c r="F358" t="s">
        <v>7</v>
      </c>
    </row>
    <row r="359" spans="1:6">
      <c r="A359" t="s">
        <v>344</v>
      </c>
      <c r="B359" t="s">
        <v>353</v>
      </c>
      <c r="C359" s="2">
        <v>764053497223</v>
      </c>
      <c r="D359" s="2">
        <v>1</v>
      </c>
      <c r="E359" s="1">
        <v>59.99</v>
      </c>
      <c r="F359" t="s">
        <v>7</v>
      </c>
    </row>
    <row r="360" spans="1:6">
      <c r="A360" t="s">
        <v>360</v>
      </c>
      <c r="B360" t="s">
        <v>361</v>
      </c>
      <c r="C360" s="2">
        <v>749995680186</v>
      </c>
      <c r="D360" s="2">
        <v>1</v>
      </c>
      <c r="E360" s="1">
        <v>59.99</v>
      </c>
      <c r="F360" t="s">
        <v>362</v>
      </c>
    </row>
    <row r="361" spans="1:6">
      <c r="A361" t="s">
        <v>383</v>
      </c>
      <c r="B361" t="s">
        <v>384</v>
      </c>
      <c r="C361" s="2">
        <v>493240210092</v>
      </c>
      <c r="D361" s="2">
        <v>1</v>
      </c>
      <c r="E361" s="1">
        <v>59.99</v>
      </c>
      <c r="F361" t="s">
        <v>7</v>
      </c>
    </row>
    <row r="362" spans="1:6">
      <c r="A362" t="s">
        <v>387</v>
      </c>
      <c r="B362" t="s">
        <v>401</v>
      </c>
      <c r="C362" s="2">
        <v>716733128415</v>
      </c>
      <c r="D362" s="2">
        <v>1</v>
      </c>
      <c r="E362" s="1">
        <v>59.99</v>
      </c>
      <c r="F362" t="s">
        <v>7</v>
      </c>
    </row>
    <row r="363" spans="1:6">
      <c r="A363" t="s">
        <v>414</v>
      </c>
      <c r="B363" t="s">
        <v>417</v>
      </c>
      <c r="C363" s="2">
        <v>702992857029</v>
      </c>
      <c r="D363" s="2">
        <v>1</v>
      </c>
      <c r="E363" s="1">
        <v>59.99</v>
      </c>
      <c r="F363" t="s">
        <v>7</v>
      </c>
    </row>
    <row r="364" spans="1:6">
      <c r="A364" t="s">
        <v>442</v>
      </c>
      <c r="B364" t="s">
        <v>444</v>
      </c>
      <c r="C364" s="2">
        <v>73149975669</v>
      </c>
      <c r="D364" s="2">
        <v>1</v>
      </c>
      <c r="E364" s="1">
        <v>59.99</v>
      </c>
      <c r="F364" t="s">
        <v>7</v>
      </c>
    </row>
    <row r="365" spans="1:6">
      <c r="A365" t="s">
        <v>118</v>
      </c>
      <c r="B365" t="s">
        <v>134</v>
      </c>
      <c r="C365" s="2">
        <v>850552003321</v>
      </c>
      <c r="D365" s="2">
        <v>1</v>
      </c>
      <c r="E365" s="1">
        <v>59.97</v>
      </c>
      <c r="F365" t="s">
        <v>7</v>
      </c>
    </row>
    <row r="366" spans="1:6">
      <c r="A366" t="s">
        <v>118</v>
      </c>
      <c r="B366" t="s">
        <v>134</v>
      </c>
      <c r="C366" s="2">
        <v>850552003321</v>
      </c>
      <c r="D366" s="2">
        <v>1</v>
      </c>
      <c r="E366" s="1">
        <v>59.97</v>
      </c>
      <c r="F366" t="s">
        <v>7</v>
      </c>
    </row>
    <row r="367" spans="1:6">
      <c r="A367" t="s">
        <v>197</v>
      </c>
      <c r="B367" t="s">
        <v>220</v>
      </c>
      <c r="C367" s="2">
        <v>70490090341005</v>
      </c>
      <c r="D367" s="2">
        <v>1</v>
      </c>
      <c r="E367" s="1">
        <v>59.96</v>
      </c>
      <c r="F367" t="s">
        <v>79</v>
      </c>
    </row>
    <row r="368" spans="1:6">
      <c r="A368" t="s">
        <v>197</v>
      </c>
      <c r="B368" t="s">
        <v>225</v>
      </c>
      <c r="C368" s="2">
        <v>70490860259356</v>
      </c>
      <c r="D368" s="2">
        <v>1</v>
      </c>
      <c r="E368" s="1">
        <v>59.96</v>
      </c>
      <c r="F368" t="s">
        <v>79</v>
      </c>
    </row>
    <row r="369" spans="1:6">
      <c r="A369" t="s">
        <v>197</v>
      </c>
      <c r="B369" t="s">
        <v>208</v>
      </c>
      <c r="C369" s="2">
        <v>70490621814336</v>
      </c>
      <c r="D369" s="2">
        <v>1</v>
      </c>
      <c r="E369" s="1">
        <v>59.94</v>
      </c>
      <c r="F369" t="s">
        <v>79</v>
      </c>
    </row>
    <row r="370" spans="1:6">
      <c r="A370" t="s">
        <v>188</v>
      </c>
      <c r="B370" t="s">
        <v>194</v>
      </c>
      <c r="C370" s="2">
        <v>70492170605588</v>
      </c>
      <c r="D370" s="2">
        <v>1</v>
      </c>
      <c r="E370" s="1">
        <v>59.88</v>
      </c>
      <c r="F370" t="s">
        <v>79</v>
      </c>
    </row>
    <row r="371" spans="1:6">
      <c r="A371" t="s">
        <v>197</v>
      </c>
      <c r="B371" t="s">
        <v>218</v>
      </c>
      <c r="C371" s="2">
        <v>10815766021780</v>
      </c>
      <c r="D371" s="2">
        <v>1</v>
      </c>
      <c r="E371" s="1">
        <v>59.76</v>
      </c>
      <c r="F371" t="s">
        <v>79</v>
      </c>
    </row>
    <row r="372" spans="1:6">
      <c r="A372" t="s">
        <v>197</v>
      </c>
      <c r="B372" t="s">
        <v>218</v>
      </c>
      <c r="C372" s="2">
        <v>10815766021780</v>
      </c>
      <c r="D372" s="2">
        <v>1</v>
      </c>
      <c r="E372" s="1">
        <v>59.76</v>
      </c>
      <c r="F372" t="s">
        <v>79</v>
      </c>
    </row>
    <row r="373" spans="1:6">
      <c r="A373" t="s">
        <v>197</v>
      </c>
      <c r="B373" t="s">
        <v>218</v>
      </c>
      <c r="C373" s="2">
        <v>10815766021780</v>
      </c>
      <c r="D373" s="2">
        <v>1</v>
      </c>
      <c r="E373" s="1">
        <v>59.76</v>
      </c>
      <c r="F373" t="s">
        <v>79</v>
      </c>
    </row>
    <row r="374" spans="1:6">
      <c r="A374" t="s">
        <v>197</v>
      </c>
      <c r="B374" t="s">
        <v>218</v>
      </c>
      <c r="C374" s="2">
        <v>10815766021780</v>
      </c>
      <c r="D374" s="2">
        <v>1</v>
      </c>
      <c r="E374" s="1">
        <v>59.76</v>
      </c>
      <c r="F374" t="s">
        <v>79</v>
      </c>
    </row>
    <row r="375" spans="1:6">
      <c r="A375" t="s">
        <v>77</v>
      </c>
      <c r="B375" t="s">
        <v>91</v>
      </c>
      <c r="C375" s="2">
        <v>490091466425</v>
      </c>
      <c r="D375" s="2">
        <v>1</v>
      </c>
      <c r="E375" s="1">
        <v>59</v>
      </c>
      <c r="F375" t="s">
        <v>79</v>
      </c>
    </row>
    <row r="376" spans="1:6">
      <c r="A376" t="s">
        <v>160</v>
      </c>
      <c r="B376" t="s">
        <v>173</v>
      </c>
      <c r="C376" s="2">
        <v>847764094957</v>
      </c>
      <c r="D376" s="2">
        <v>1</v>
      </c>
      <c r="E376" s="1">
        <v>59</v>
      </c>
      <c r="F376" t="s">
        <v>7</v>
      </c>
    </row>
    <row r="377" spans="1:6">
      <c r="A377" t="s">
        <v>414</v>
      </c>
      <c r="B377" t="s">
        <v>426</v>
      </c>
      <c r="C377" s="2">
        <v>785247205332</v>
      </c>
      <c r="D377" s="2">
        <v>1</v>
      </c>
      <c r="E377" s="1">
        <v>57.24</v>
      </c>
      <c r="F377" t="s">
        <v>7</v>
      </c>
    </row>
    <row r="378" spans="1:6">
      <c r="A378" t="s">
        <v>300</v>
      </c>
      <c r="B378" t="s">
        <v>329</v>
      </c>
      <c r="C378" s="2">
        <v>78257304042</v>
      </c>
      <c r="D378" s="2">
        <v>1</v>
      </c>
      <c r="E378" s="1">
        <v>57.01</v>
      </c>
      <c r="F378" t="s">
        <v>7</v>
      </c>
    </row>
    <row r="379" spans="1:6">
      <c r="A379" t="s">
        <v>237</v>
      </c>
      <c r="B379" t="s">
        <v>240</v>
      </c>
      <c r="C379" s="2">
        <v>810025011000</v>
      </c>
      <c r="D379" s="2">
        <v>1</v>
      </c>
      <c r="E379" s="1">
        <v>55.99</v>
      </c>
      <c r="F379" t="s">
        <v>7</v>
      </c>
    </row>
    <row r="380" spans="1:6">
      <c r="A380" t="s">
        <v>5</v>
      </c>
      <c r="B380" t="s">
        <v>11</v>
      </c>
      <c r="C380" s="2">
        <v>10892641717</v>
      </c>
      <c r="D380" s="2">
        <v>1</v>
      </c>
      <c r="E380" s="1">
        <v>54.99</v>
      </c>
      <c r="F380" t="s">
        <v>7</v>
      </c>
    </row>
    <row r="381" spans="1:6">
      <c r="A381" t="s">
        <v>5</v>
      </c>
      <c r="B381" t="s">
        <v>13</v>
      </c>
      <c r="C381" s="2">
        <v>10892659866</v>
      </c>
      <c r="D381" s="2">
        <v>1</v>
      </c>
      <c r="E381" s="1">
        <v>54.99</v>
      </c>
      <c r="F381" t="s">
        <v>7</v>
      </c>
    </row>
    <row r="382" spans="1:6">
      <c r="A382" t="s">
        <v>5</v>
      </c>
      <c r="B382" t="s">
        <v>11</v>
      </c>
      <c r="C382" s="2">
        <v>10892641694</v>
      </c>
      <c r="D382" s="2">
        <v>1</v>
      </c>
      <c r="E382" s="1">
        <v>54.99</v>
      </c>
      <c r="F382" t="s">
        <v>7</v>
      </c>
    </row>
    <row r="383" spans="1:6">
      <c r="A383" t="s">
        <v>40</v>
      </c>
      <c r="B383" t="s">
        <v>67</v>
      </c>
      <c r="C383" s="2">
        <v>10892652638</v>
      </c>
      <c r="D383" s="2">
        <v>1</v>
      </c>
      <c r="E383" s="1">
        <v>54.99</v>
      </c>
      <c r="F383" t="s">
        <v>42</v>
      </c>
    </row>
    <row r="384" spans="1:6">
      <c r="A384" t="s">
        <v>300</v>
      </c>
      <c r="B384" t="s">
        <v>307</v>
      </c>
      <c r="C384" s="2">
        <v>741895693778</v>
      </c>
      <c r="D384" s="2">
        <v>1</v>
      </c>
      <c r="E384" s="1">
        <v>54.99</v>
      </c>
      <c r="F384" t="s">
        <v>7</v>
      </c>
    </row>
    <row r="385" spans="1:6">
      <c r="A385" t="s">
        <v>300</v>
      </c>
      <c r="B385" t="s">
        <v>308</v>
      </c>
      <c r="C385" s="2">
        <v>76501137286</v>
      </c>
      <c r="D385" s="2">
        <v>1</v>
      </c>
      <c r="E385" s="1">
        <v>54.99</v>
      </c>
      <c r="F385" t="s">
        <v>7</v>
      </c>
    </row>
    <row r="386" spans="1:6">
      <c r="A386" t="s">
        <v>300</v>
      </c>
      <c r="B386" t="s">
        <v>322</v>
      </c>
      <c r="C386" s="2">
        <v>794151402348</v>
      </c>
      <c r="D386" s="2">
        <v>1</v>
      </c>
      <c r="E386" s="1">
        <v>54.99</v>
      </c>
      <c r="F386" t="s">
        <v>7</v>
      </c>
    </row>
    <row r="387" spans="1:6">
      <c r="A387" t="s">
        <v>360</v>
      </c>
      <c r="B387" t="s">
        <v>363</v>
      </c>
      <c r="C387" s="2">
        <v>840614132311</v>
      </c>
      <c r="D387" s="2">
        <v>1</v>
      </c>
      <c r="E387" s="1">
        <v>54.99</v>
      </c>
      <c r="F387" t="s">
        <v>362</v>
      </c>
    </row>
    <row r="388" spans="1:6">
      <c r="A388" t="s">
        <v>387</v>
      </c>
      <c r="B388" t="s">
        <v>17</v>
      </c>
      <c r="C388" s="2">
        <v>840216002814</v>
      </c>
      <c r="D388" s="2">
        <v>1</v>
      </c>
      <c r="E388" s="1">
        <v>54.89</v>
      </c>
      <c r="F388" t="s">
        <v>7</v>
      </c>
    </row>
    <row r="389" spans="1:6">
      <c r="A389" t="s">
        <v>387</v>
      </c>
      <c r="B389" t="s">
        <v>398</v>
      </c>
      <c r="C389" s="2">
        <v>27088845019</v>
      </c>
      <c r="D389" s="2">
        <v>1</v>
      </c>
      <c r="E389" s="1">
        <v>54.89</v>
      </c>
      <c r="F389" t="s">
        <v>7</v>
      </c>
    </row>
    <row r="390" spans="1:6">
      <c r="A390" t="s">
        <v>387</v>
      </c>
      <c r="B390" t="s">
        <v>400</v>
      </c>
      <c r="C390" s="2">
        <v>27088815081</v>
      </c>
      <c r="D390" s="2">
        <v>1</v>
      </c>
      <c r="E390" s="1">
        <v>53.99</v>
      </c>
      <c r="F390" t="s">
        <v>7</v>
      </c>
    </row>
    <row r="391" spans="1:6">
      <c r="A391" t="s">
        <v>387</v>
      </c>
      <c r="B391" t="s">
        <v>400</v>
      </c>
      <c r="C391" s="2">
        <v>27088815081</v>
      </c>
      <c r="D391" s="2">
        <v>1</v>
      </c>
      <c r="E391" s="1">
        <v>53.99</v>
      </c>
      <c r="F391" t="s">
        <v>7</v>
      </c>
    </row>
    <row r="392" spans="1:6">
      <c r="A392" t="s">
        <v>95</v>
      </c>
      <c r="B392" t="s">
        <v>108</v>
      </c>
      <c r="C392" s="2">
        <v>70490600217349</v>
      </c>
      <c r="D392" s="2">
        <v>1</v>
      </c>
      <c r="E392" s="1">
        <v>53.94</v>
      </c>
      <c r="F392" t="s">
        <v>79</v>
      </c>
    </row>
    <row r="393" spans="1:6">
      <c r="A393" t="s">
        <v>282</v>
      </c>
      <c r="B393" t="s">
        <v>288</v>
      </c>
      <c r="C393" s="2">
        <v>706411041532</v>
      </c>
      <c r="D393" s="2">
        <v>1</v>
      </c>
      <c r="E393" s="1">
        <v>53.85</v>
      </c>
      <c r="F393" t="s">
        <v>7</v>
      </c>
    </row>
    <row r="394" spans="1:6">
      <c r="A394" t="s">
        <v>414</v>
      </c>
      <c r="B394" t="s">
        <v>438</v>
      </c>
      <c r="C394" s="2">
        <v>848507001348</v>
      </c>
      <c r="D394" s="2">
        <v>1</v>
      </c>
      <c r="E394" s="1">
        <v>50.48</v>
      </c>
      <c r="F394" t="s">
        <v>7</v>
      </c>
    </row>
    <row r="395" spans="1:6">
      <c r="A395" t="s">
        <v>5</v>
      </c>
      <c r="B395" t="s">
        <v>18</v>
      </c>
      <c r="C395" s="2">
        <v>10892671004</v>
      </c>
      <c r="D395" s="2">
        <v>1</v>
      </c>
      <c r="E395" s="1">
        <v>49.99</v>
      </c>
      <c r="F395" t="s">
        <v>7</v>
      </c>
    </row>
    <row r="396" spans="1:6">
      <c r="A396" t="s">
        <v>40</v>
      </c>
      <c r="B396" t="s">
        <v>52</v>
      </c>
      <c r="C396" s="2">
        <v>490660142576</v>
      </c>
      <c r="D396" s="2">
        <v>1</v>
      </c>
      <c r="E396" s="1">
        <v>49.99</v>
      </c>
      <c r="F396" t="s">
        <v>42</v>
      </c>
    </row>
    <row r="397" spans="1:6">
      <c r="A397" t="s">
        <v>40</v>
      </c>
      <c r="B397" t="s">
        <v>55</v>
      </c>
      <c r="C397" s="2">
        <v>490660142590</v>
      </c>
      <c r="D397" s="2">
        <v>1</v>
      </c>
      <c r="E397" s="1">
        <v>49.99</v>
      </c>
      <c r="F397" t="s">
        <v>42</v>
      </c>
    </row>
    <row r="398" spans="1:6">
      <c r="A398" t="s">
        <v>40</v>
      </c>
      <c r="B398" t="s">
        <v>69</v>
      </c>
      <c r="C398" s="2">
        <v>10892649850</v>
      </c>
      <c r="D398" s="2">
        <v>1</v>
      </c>
      <c r="E398" s="1">
        <v>49.99</v>
      </c>
      <c r="F398" t="s">
        <v>42</v>
      </c>
    </row>
    <row r="399" spans="1:6">
      <c r="A399" t="s">
        <v>95</v>
      </c>
      <c r="B399" t="s">
        <v>111</v>
      </c>
      <c r="C399" s="2">
        <v>31262071965</v>
      </c>
      <c r="D399" s="2">
        <v>1</v>
      </c>
      <c r="E399" s="1">
        <v>49.99</v>
      </c>
      <c r="F399" t="s">
        <v>79</v>
      </c>
    </row>
    <row r="400" spans="1:6">
      <c r="A400" t="s">
        <v>118</v>
      </c>
      <c r="B400" t="s">
        <v>136</v>
      </c>
      <c r="C400" s="2">
        <v>764053458354</v>
      </c>
      <c r="D400" s="2">
        <v>1</v>
      </c>
      <c r="E400" s="1">
        <v>49.99</v>
      </c>
      <c r="F400" t="s">
        <v>7</v>
      </c>
    </row>
    <row r="401" spans="1:6">
      <c r="A401" t="s">
        <v>160</v>
      </c>
      <c r="B401" t="s">
        <v>164</v>
      </c>
      <c r="C401" s="2">
        <v>782552457272</v>
      </c>
      <c r="D401" s="2">
        <v>1</v>
      </c>
      <c r="E401" s="1">
        <v>49.99</v>
      </c>
      <c r="F401" t="s">
        <v>7</v>
      </c>
    </row>
    <row r="402" spans="1:6">
      <c r="A402" t="s">
        <v>160</v>
      </c>
      <c r="B402" t="s">
        <v>179</v>
      </c>
      <c r="C402" s="2">
        <v>86569893314</v>
      </c>
      <c r="D402" s="2">
        <v>1</v>
      </c>
      <c r="E402" s="1">
        <v>49.99</v>
      </c>
      <c r="F402" t="s">
        <v>7</v>
      </c>
    </row>
    <row r="403" spans="1:6">
      <c r="A403" t="s">
        <v>160</v>
      </c>
      <c r="B403" t="s">
        <v>186</v>
      </c>
      <c r="C403" s="2">
        <v>782552457630</v>
      </c>
      <c r="D403" s="2">
        <v>1</v>
      </c>
      <c r="E403" s="1">
        <v>49.99</v>
      </c>
      <c r="F403" t="s">
        <v>7</v>
      </c>
    </row>
    <row r="404" spans="1:6">
      <c r="A404" t="s">
        <v>282</v>
      </c>
      <c r="B404" t="s">
        <v>283</v>
      </c>
      <c r="C404" s="2">
        <v>490651571705</v>
      </c>
      <c r="D404" s="2">
        <v>1</v>
      </c>
      <c r="E404" s="1">
        <v>49.99</v>
      </c>
      <c r="F404" t="s">
        <v>7</v>
      </c>
    </row>
    <row r="405" spans="1:6">
      <c r="A405" t="s">
        <v>300</v>
      </c>
      <c r="B405" t="s">
        <v>321</v>
      </c>
      <c r="C405" s="2">
        <v>54931437213</v>
      </c>
      <c r="D405" s="2">
        <v>1</v>
      </c>
      <c r="E405" s="1">
        <v>49.99</v>
      </c>
      <c r="F405" t="s">
        <v>7</v>
      </c>
    </row>
    <row r="406" spans="1:6">
      <c r="A406" t="s">
        <v>334</v>
      </c>
      <c r="B406" t="s">
        <v>343</v>
      </c>
      <c r="C406" s="2">
        <v>773554162912</v>
      </c>
      <c r="D406" s="2">
        <v>1</v>
      </c>
      <c r="E406" s="1">
        <v>49.99</v>
      </c>
      <c r="F406" t="s">
        <v>7</v>
      </c>
    </row>
    <row r="407" spans="1:6">
      <c r="A407" t="s">
        <v>360</v>
      </c>
      <c r="B407" t="s">
        <v>371</v>
      </c>
      <c r="C407" s="2">
        <v>47293421693</v>
      </c>
      <c r="D407" s="2">
        <v>1</v>
      </c>
      <c r="E407" s="1">
        <v>48</v>
      </c>
      <c r="F407" t="s">
        <v>362</v>
      </c>
    </row>
    <row r="408" spans="1:6">
      <c r="A408" t="s">
        <v>160</v>
      </c>
      <c r="B408" t="s">
        <v>177</v>
      </c>
      <c r="C408" s="2">
        <v>720354949052</v>
      </c>
      <c r="D408" s="2">
        <v>1</v>
      </c>
      <c r="E408" s="1">
        <v>47.99</v>
      </c>
      <c r="F408" t="s">
        <v>7</v>
      </c>
    </row>
    <row r="409" spans="1:6">
      <c r="A409" t="s">
        <v>300</v>
      </c>
      <c r="B409" t="s">
        <v>312</v>
      </c>
      <c r="C409" s="2">
        <v>13803249361</v>
      </c>
      <c r="D409" s="2">
        <v>1</v>
      </c>
      <c r="E409" s="1">
        <v>47.99</v>
      </c>
      <c r="F409" t="s">
        <v>7</v>
      </c>
    </row>
    <row r="410" spans="1:6">
      <c r="A410" t="s">
        <v>197</v>
      </c>
      <c r="B410" t="s">
        <v>228</v>
      </c>
      <c r="C410" s="2">
        <v>10795861121144</v>
      </c>
      <c r="D410" s="2">
        <v>1</v>
      </c>
      <c r="E410" s="1">
        <v>47.94</v>
      </c>
      <c r="F410" t="s">
        <v>79</v>
      </c>
    </row>
    <row r="411" spans="1:6">
      <c r="A411" t="s">
        <v>197</v>
      </c>
      <c r="B411" t="s">
        <v>200</v>
      </c>
      <c r="C411" s="2">
        <v>70490740500530</v>
      </c>
      <c r="D411" s="2">
        <v>1</v>
      </c>
      <c r="E411" s="1">
        <v>47.88</v>
      </c>
      <c r="F411" t="s">
        <v>79</v>
      </c>
    </row>
    <row r="412" spans="1:6">
      <c r="A412" t="s">
        <v>197</v>
      </c>
      <c r="B412" t="s">
        <v>210</v>
      </c>
      <c r="C412" s="2">
        <v>70490740500479</v>
      </c>
      <c r="D412" s="2">
        <v>1</v>
      </c>
      <c r="E412" s="1">
        <v>47.88</v>
      </c>
      <c r="F412" t="s">
        <v>79</v>
      </c>
    </row>
    <row r="413" spans="1:6">
      <c r="A413" t="s">
        <v>197</v>
      </c>
      <c r="B413" t="s">
        <v>210</v>
      </c>
      <c r="C413" s="2">
        <v>70490740500479</v>
      </c>
      <c r="D413" s="2">
        <v>1</v>
      </c>
      <c r="E413" s="1">
        <v>47.88</v>
      </c>
      <c r="F413" t="s">
        <v>79</v>
      </c>
    </row>
    <row r="414" spans="1:6">
      <c r="A414" t="s">
        <v>197</v>
      </c>
      <c r="B414" t="s">
        <v>229</v>
      </c>
      <c r="C414" s="2">
        <v>40765940801749</v>
      </c>
      <c r="D414" s="2">
        <v>1</v>
      </c>
      <c r="E414" s="1">
        <v>47.88</v>
      </c>
      <c r="F414" t="s">
        <v>79</v>
      </c>
    </row>
    <row r="415" spans="1:6">
      <c r="A415" t="s">
        <v>197</v>
      </c>
      <c r="B415" t="s">
        <v>229</v>
      </c>
      <c r="C415" s="2">
        <v>40765940801749</v>
      </c>
      <c r="D415" s="2">
        <v>1</v>
      </c>
      <c r="E415" s="1">
        <v>47.88</v>
      </c>
      <c r="F415" t="s">
        <v>79</v>
      </c>
    </row>
    <row r="416" spans="1:6">
      <c r="A416" t="s">
        <v>197</v>
      </c>
      <c r="B416" t="s">
        <v>229</v>
      </c>
      <c r="C416" s="2">
        <v>40765940801749</v>
      </c>
      <c r="D416" s="2">
        <v>1</v>
      </c>
      <c r="E416" s="1">
        <v>47.88</v>
      </c>
      <c r="F416" t="s">
        <v>79</v>
      </c>
    </row>
    <row r="417" spans="1:6">
      <c r="A417" t="s">
        <v>387</v>
      </c>
      <c r="B417" t="s">
        <v>397</v>
      </c>
      <c r="C417" s="2">
        <v>27088824489</v>
      </c>
      <c r="D417" s="2">
        <v>1</v>
      </c>
      <c r="E417" s="1">
        <v>47.48</v>
      </c>
      <c r="F417" t="s">
        <v>7</v>
      </c>
    </row>
    <row r="418" spans="1:6">
      <c r="A418" t="s">
        <v>334</v>
      </c>
      <c r="B418" t="s">
        <v>335</v>
      </c>
      <c r="C418" s="2">
        <v>884392604479</v>
      </c>
      <c r="D418" s="2">
        <v>1</v>
      </c>
      <c r="E418" s="1">
        <v>47</v>
      </c>
      <c r="F418" t="s">
        <v>7</v>
      </c>
    </row>
    <row r="419" spans="1:6">
      <c r="A419" t="s">
        <v>387</v>
      </c>
      <c r="B419" t="s">
        <v>405</v>
      </c>
      <c r="C419" s="2">
        <v>54708914763</v>
      </c>
      <c r="D419" s="2">
        <v>1</v>
      </c>
      <c r="E419" s="1">
        <v>46.99</v>
      </c>
      <c r="F419" t="s">
        <v>7</v>
      </c>
    </row>
    <row r="420" spans="1:6">
      <c r="A420" t="s">
        <v>5</v>
      </c>
      <c r="B420" t="s">
        <v>20</v>
      </c>
      <c r="C420" s="2">
        <v>490660118397</v>
      </c>
      <c r="D420" s="2">
        <v>1</v>
      </c>
      <c r="E420" s="1">
        <v>44.99</v>
      </c>
      <c r="F420" t="s">
        <v>7</v>
      </c>
    </row>
    <row r="421" spans="1:6">
      <c r="A421" t="s">
        <v>40</v>
      </c>
      <c r="B421" t="s">
        <v>71</v>
      </c>
      <c r="C421" s="2">
        <v>86093567712</v>
      </c>
      <c r="D421" s="2">
        <v>1</v>
      </c>
      <c r="E421" s="1">
        <v>44.99</v>
      </c>
      <c r="F421" t="s">
        <v>42</v>
      </c>
    </row>
    <row r="422" spans="1:6">
      <c r="A422" t="s">
        <v>139</v>
      </c>
      <c r="B422" t="s">
        <v>147</v>
      </c>
      <c r="C422" s="2">
        <v>854119006947</v>
      </c>
      <c r="D422" s="2">
        <v>1</v>
      </c>
      <c r="E422" s="1">
        <v>44.99</v>
      </c>
      <c r="F422" t="s">
        <v>7</v>
      </c>
    </row>
    <row r="423" spans="1:6">
      <c r="A423" t="s">
        <v>278</v>
      </c>
      <c r="B423" t="s">
        <v>279</v>
      </c>
      <c r="C423" s="2">
        <v>854119006237</v>
      </c>
      <c r="D423" s="2">
        <v>1</v>
      </c>
      <c r="E423" s="1">
        <v>44.99</v>
      </c>
      <c r="F423" t="s">
        <v>7</v>
      </c>
    </row>
    <row r="424" spans="1:6">
      <c r="A424" t="s">
        <v>300</v>
      </c>
      <c r="B424" t="s">
        <v>311</v>
      </c>
      <c r="C424" s="2">
        <v>53891110846</v>
      </c>
      <c r="D424" s="2">
        <v>1</v>
      </c>
      <c r="E424" s="1">
        <v>44.97</v>
      </c>
      <c r="F424" t="s">
        <v>7</v>
      </c>
    </row>
    <row r="425" spans="1:6">
      <c r="A425" t="s">
        <v>5</v>
      </c>
      <c r="B425" t="s">
        <v>19</v>
      </c>
      <c r="C425" s="2">
        <v>683726389194</v>
      </c>
      <c r="D425" s="2">
        <v>1</v>
      </c>
      <c r="E425" s="1">
        <v>43.49</v>
      </c>
      <c r="F425" t="s">
        <v>7</v>
      </c>
    </row>
    <row r="426" spans="1:6">
      <c r="A426" t="s">
        <v>282</v>
      </c>
      <c r="B426" t="s">
        <v>285</v>
      </c>
      <c r="C426" s="2">
        <v>828033793238</v>
      </c>
      <c r="D426" s="2">
        <v>1</v>
      </c>
      <c r="E426" s="1">
        <v>42.99</v>
      </c>
      <c r="F426" t="s">
        <v>7</v>
      </c>
    </row>
    <row r="427" spans="1:6">
      <c r="A427" t="s">
        <v>414</v>
      </c>
      <c r="B427" t="s">
        <v>415</v>
      </c>
      <c r="C427" s="2">
        <v>490651563977</v>
      </c>
      <c r="D427" s="2">
        <v>1</v>
      </c>
      <c r="E427" s="1">
        <v>42.49</v>
      </c>
      <c r="F427" t="s">
        <v>7</v>
      </c>
    </row>
    <row r="428" spans="1:6">
      <c r="A428" t="s">
        <v>197</v>
      </c>
      <c r="B428" t="s">
        <v>213</v>
      </c>
      <c r="C428" s="2">
        <v>70490761415028</v>
      </c>
      <c r="D428" s="2">
        <v>1</v>
      </c>
      <c r="E428" s="1">
        <v>42</v>
      </c>
      <c r="F428" t="s">
        <v>79</v>
      </c>
    </row>
    <row r="429" spans="1:6">
      <c r="A429" t="s">
        <v>197</v>
      </c>
      <c r="B429" t="s">
        <v>213</v>
      </c>
      <c r="C429" s="2">
        <v>70490761415028</v>
      </c>
      <c r="D429" s="2">
        <v>1</v>
      </c>
      <c r="E429" s="1">
        <v>42</v>
      </c>
      <c r="F429" t="s">
        <v>79</v>
      </c>
    </row>
    <row r="430" spans="1:6">
      <c r="A430" t="s">
        <v>197</v>
      </c>
      <c r="B430" t="s">
        <v>213</v>
      </c>
      <c r="C430" s="2">
        <v>70490761415028</v>
      </c>
      <c r="D430" s="2">
        <v>1</v>
      </c>
      <c r="E430" s="1">
        <v>42</v>
      </c>
      <c r="F430" t="s">
        <v>79</v>
      </c>
    </row>
    <row r="431" spans="1:6">
      <c r="A431" t="s">
        <v>77</v>
      </c>
      <c r="B431" t="s">
        <v>83</v>
      </c>
      <c r="C431" s="2">
        <v>889048129627</v>
      </c>
      <c r="D431" s="2">
        <v>1</v>
      </c>
      <c r="E431" s="1">
        <v>41.99</v>
      </c>
      <c r="F431" t="s">
        <v>79</v>
      </c>
    </row>
    <row r="432" spans="1:6">
      <c r="A432" t="s">
        <v>5</v>
      </c>
      <c r="B432" t="s">
        <v>38</v>
      </c>
      <c r="C432" s="2">
        <v>490660164820</v>
      </c>
      <c r="D432" s="2">
        <v>1</v>
      </c>
      <c r="E432" s="1">
        <v>40.49</v>
      </c>
      <c r="F432" t="s">
        <v>7</v>
      </c>
    </row>
    <row r="433" spans="1:6">
      <c r="A433" t="s">
        <v>197</v>
      </c>
      <c r="B433" t="s">
        <v>227</v>
      </c>
      <c r="C433" s="2">
        <v>80765940796661</v>
      </c>
      <c r="D433" s="2">
        <v>1</v>
      </c>
      <c r="E433" s="1">
        <v>40</v>
      </c>
      <c r="F433" t="s">
        <v>79</v>
      </c>
    </row>
    <row r="434" spans="1:6">
      <c r="A434" t="s">
        <v>139</v>
      </c>
      <c r="B434" t="s">
        <v>151</v>
      </c>
      <c r="C434" s="2">
        <v>95285416691</v>
      </c>
      <c r="D434" s="2">
        <v>1</v>
      </c>
      <c r="E434" s="1">
        <v>39.99</v>
      </c>
      <c r="F434" t="s">
        <v>7</v>
      </c>
    </row>
    <row r="435" spans="1:6">
      <c r="A435" t="s">
        <v>160</v>
      </c>
      <c r="B435" t="s">
        <v>165</v>
      </c>
      <c r="C435" s="2">
        <v>44021685655</v>
      </c>
      <c r="D435" s="2">
        <v>1</v>
      </c>
      <c r="E435" s="1">
        <v>39.99</v>
      </c>
      <c r="F435" t="s">
        <v>7</v>
      </c>
    </row>
    <row r="436" spans="1:6">
      <c r="A436" t="s">
        <v>160</v>
      </c>
      <c r="B436" t="s">
        <v>174</v>
      </c>
      <c r="C436" s="2">
        <v>720354000449</v>
      </c>
      <c r="D436" s="2">
        <v>1</v>
      </c>
      <c r="E436" s="1">
        <v>39.99</v>
      </c>
      <c r="F436" t="s">
        <v>7</v>
      </c>
    </row>
    <row r="437" spans="1:6">
      <c r="A437" t="s">
        <v>246</v>
      </c>
      <c r="B437" t="s">
        <v>266</v>
      </c>
      <c r="C437" s="2">
        <v>35968501184</v>
      </c>
      <c r="D437" s="2">
        <v>1</v>
      </c>
      <c r="E437" s="1">
        <v>39.99</v>
      </c>
      <c r="F437" t="s">
        <v>7</v>
      </c>
    </row>
    <row r="438" spans="1:6">
      <c r="A438" t="s">
        <v>344</v>
      </c>
      <c r="B438" t="s">
        <v>347</v>
      </c>
      <c r="C438" s="2">
        <v>28295509640</v>
      </c>
      <c r="D438" s="2">
        <v>1</v>
      </c>
      <c r="E438" s="1">
        <v>39.99</v>
      </c>
      <c r="F438" t="s">
        <v>7</v>
      </c>
    </row>
    <row r="439" spans="1:6">
      <c r="A439" t="s">
        <v>344</v>
      </c>
      <c r="B439" t="s">
        <v>355</v>
      </c>
      <c r="C439" s="2">
        <v>874917001555</v>
      </c>
      <c r="D439" s="2">
        <v>1</v>
      </c>
      <c r="E439" s="1">
        <v>39.99</v>
      </c>
      <c r="F439" t="s">
        <v>7</v>
      </c>
    </row>
    <row r="440" spans="1:6">
      <c r="A440" t="s">
        <v>344</v>
      </c>
      <c r="B440" t="s">
        <v>355</v>
      </c>
      <c r="C440" s="2">
        <v>874917001555</v>
      </c>
      <c r="D440" s="2">
        <v>1</v>
      </c>
      <c r="E440" s="1">
        <v>39.99</v>
      </c>
      <c r="F440" t="s">
        <v>7</v>
      </c>
    </row>
    <row r="441" spans="1:6">
      <c r="A441" t="s">
        <v>387</v>
      </c>
      <c r="B441" t="s">
        <v>404</v>
      </c>
      <c r="C441" s="2">
        <v>27088830060</v>
      </c>
      <c r="D441" s="2">
        <v>1</v>
      </c>
      <c r="E441" s="1">
        <v>39.99</v>
      </c>
      <c r="F441" t="s">
        <v>7</v>
      </c>
    </row>
    <row r="442" spans="1:6">
      <c r="A442" t="s">
        <v>387</v>
      </c>
      <c r="B442" t="s">
        <v>412</v>
      </c>
      <c r="C442" s="2">
        <v>737025012830</v>
      </c>
      <c r="D442" s="2">
        <v>1</v>
      </c>
      <c r="E442" s="1">
        <v>39.99</v>
      </c>
      <c r="F442" t="s">
        <v>7</v>
      </c>
    </row>
    <row r="443" spans="1:6">
      <c r="A443" t="s">
        <v>414</v>
      </c>
      <c r="B443" t="s">
        <v>419</v>
      </c>
      <c r="C443" s="2">
        <v>798919201600</v>
      </c>
      <c r="D443" s="2">
        <v>1</v>
      </c>
      <c r="E443" s="1">
        <v>39.99</v>
      </c>
      <c r="F443" t="s">
        <v>7</v>
      </c>
    </row>
    <row r="444" spans="1:6">
      <c r="A444" t="s">
        <v>360</v>
      </c>
      <c r="B444" t="s">
        <v>372</v>
      </c>
      <c r="C444" s="2">
        <v>807000166114</v>
      </c>
      <c r="D444" s="2">
        <v>1</v>
      </c>
      <c r="E444" s="1">
        <v>39.979999999999997</v>
      </c>
      <c r="F444" t="s">
        <v>362</v>
      </c>
    </row>
    <row r="445" spans="1:6">
      <c r="A445" t="s">
        <v>197</v>
      </c>
      <c r="B445" t="s">
        <v>211</v>
      </c>
      <c r="C445" s="2">
        <v>10858070002816</v>
      </c>
      <c r="D445" s="2">
        <v>1</v>
      </c>
      <c r="E445" s="1">
        <v>39.96</v>
      </c>
      <c r="F445" t="s">
        <v>79</v>
      </c>
    </row>
    <row r="446" spans="1:6">
      <c r="A446" t="s">
        <v>414</v>
      </c>
      <c r="B446" t="s">
        <v>434</v>
      </c>
      <c r="C446" s="2">
        <v>898701000012</v>
      </c>
      <c r="D446" s="2">
        <v>1</v>
      </c>
      <c r="E446" s="1">
        <v>39.89</v>
      </c>
      <c r="F446" t="s">
        <v>7</v>
      </c>
    </row>
    <row r="447" spans="1:6">
      <c r="A447" t="s">
        <v>118</v>
      </c>
      <c r="B447" t="s">
        <v>122</v>
      </c>
      <c r="C447" s="2">
        <v>899284002080</v>
      </c>
      <c r="D447" s="2">
        <v>1</v>
      </c>
      <c r="E447" s="1">
        <v>37.99</v>
      </c>
      <c r="F447" t="s">
        <v>7</v>
      </c>
    </row>
    <row r="448" spans="1:6">
      <c r="A448" t="s">
        <v>118</v>
      </c>
      <c r="B448" t="s">
        <v>122</v>
      </c>
      <c r="C448" s="2">
        <v>899284002080</v>
      </c>
      <c r="D448" s="2">
        <v>1</v>
      </c>
      <c r="E448" s="1">
        <v>37.99</v>
      </c>
      <c r="F448" t="s">
        <v>7</v>
      </c>
    </row>
    <row r="449" spans="1:6">
      <c r="A449" t="s">
        <v>118</v>
      </c>
      <c r="B449" t="s">
        <v>122</v>
      </c>
      <c r="C449" s="2">
        <v>899284002080</v>
      </c>
      <c r="D449" s="2">
        <v>1</v>
      </c>
      <c r="E449" s="1">
        <v>37.99</v>
      </c>
      <c r="F449" t="s">
        <v>7</v>
      </c>
    </row>
    <row r="450" spans="1:6">
      <c r="A450" t="s">
        <v>118</v>
      </c>
      <c r="B450" t="s">
        <v>122</v>
      </c>
      <c r="C450" s="2">
        <v>899284002080</v>
      </c>
      <c r="D450" s="2">
        <v>1</v>
      </c>
      <c r="E450" s="1">
        <v>37.99</v>
      </c>
      <c r="F450" t="s">
        <v>7</v>
      </c>
    </row>
    <row r="451" spans="1:6">
      <c r="A451" t="s">
        <v>118</v>
      </c>
      <c r="B451" t="s">
        <v>122</v>
      </c>
      <c r="C451" s="2">
        <v>899284002080</v>
      </c>
      <c r="D451" s="2">
        <v>1</v>
      </c>
      <c r="E451" s="1">
        <v>37.99</v>
      </c>
      <c r="F451" t="s">
        <v>7</v>
      </c>
    </row>
    <row r="452" spans="1:6">
      <c r="A452" t="s">
        <v>118</v>
      </c>
      <c r="B452" t="s">
        <v>122</v>
      </c>
      <c r="C452" s="2">
        <v>899284002080</v>
      </c>
      <c r="D452" s="2">
        <v>1</v>
      </c>
      <c r="E452" s="1">
        <v>37.99</v>
      </c>
      <c r="F452" t="s">
        <v>7</v>
      </c>
    </row>
    <row r="453" spans="1:6">
      <c r="A453" t="s">
        <v>139</v>
      </c>
      <c r="B453" t="s">
        <v>145</v>
      </c>
      <c r="C453" s="2">
        <v>490021111920</v>
      </c>
      <c r="D453" s="2">
        <v>1</v>
      </c>
      <c r="E453" s="1">
        <v>37.99</v>
      </c>
      <c r="F453" t="s">
        <v>7</v>
      </c>
    </row>
    <row r="454" spans="1:6">
      <c r="A454" t="s">
        <v>139</v>
      </c>
      <c r="B454" t="s">
        <v>144</v>
      </c>
      <c r="C454" s="2">
        <v>490021111937</v>
      </c>
      <c r="D454" s="2">
        <v>1</v>
      </c>
      <c r="E454" s="1">
        <v>36.99</v>
      </c>
      <c r="F454" t="s">
        <v>7</v>
      </c>
    </row>
    <row r="455" spans="1:6">
      <c r="A455" t="s">
        <v>278</v>
      </c>
      <c r="B455" t="s">
        <v>280</v>
      </c>
      <c r="C455" s="2">
        <v>784857676129</v>
      </c>
      <c r="D455" s="2">
        <v>1</v>
      </c>
      <c r="E455" s="1">
        <v>36.99</v>
      </c>
      <c r="F455" t="s">
        <v>7</v>
      </c>
    </row>
    <row r="456" spans="1:6">
      <c r="A456" t="s">
        <v>344</v>
      </c>
      <c r="B456" t="s">
        <v>359</v>
      </c>
      <c r="C456" s="2">
        <v>490642008197</v>
      </c>
      <c r="D456" s="2">
        <v>1</v>
      </c>
      <c r="E456" s="1">
        <v>36.99</v>
      </c>
      <c r="F456" t="s">
        <v>7</v>
      </c>
    </row>
    <row r="457" spans="1:6">
      <c r="A457" t="s">
        <v>387</v>
      </c>
      <c r="B457" t="s">
        <v>399</v>
      </c>
      <c r="C457" s="2">
        <v>27088858446</v>
      </c>
      <c r="D457" s="2">
        <v>1</v>
      </c>
      <c r="E457" s="1">
        <v>36.99</v>
      </c>
      <c r="F457" t="s">
        <v>7</v>
      </c>
    </row>
    <row r="458" spans="1:6">
      <c r="A458" t="s">
        <v>387</v>
      </c>
      <c r="B458" t="s">
        <v>401</v>
      </c>
      <c r="C458" s="2">
        <v>716733138407</v>
      </c>
      <c r="D458" s="2">
        <v>1</v>
      </c>
      <c r="E458" s="1">
        <v>36.99</v>
      </c>
      <c r="F458" t="s">
        <v>7</v>
      </c>
    </row>
    <row r="459" spans="1:6">
      <c r="A459" t="s">
        <v>160</v>
      </c>
      <c r="B459" t="s">
        <v>17</v>
      </c>
      <c r="C459" s="2">
        <v>849719010197</v>
      </c>
      <c r="D459" s="2">
        <v>1</v>
      </c>
      <c r="E459" s="1">
        <v>36.83</v>
      </c>
      <c r="F459" t="s">
        <v>7</v>
      </c>
    </row>
    <row r="460" spans="1:6">
      <c r="A460" t="s">
        <v>160</v>
      </c>
      <c r="B460" t="s">
        <v>17</v>
      </c>
      <c r="C460" s="2">
        <v>429038996374</v>
      </c>
      <c r="D460" s="2">
        <v>1</v>
      </c>
      <c r="E460" s="1">
        <v>36.83</v>
      </c>
      <c r="F460" t="s">
        <v>7</v>
      </c>
    </row>
    <row r="461" spans="1:6">
      <c r="A461" t="s">
        <v>95</v>
      </c>
      <c r="B461" t="s">
        <v>110</v>
      </c>
      <c r="C461" s="2">
        <v>90490430174298</v>
      </c>
      <c r="D461" s="2">
        <v>1</v>
      </c>
      <c r="E461" s="1">
        <v>36</v>
      </c>
      <c r="F461" t="s">
        <v>79</v>
      </c>
    </row>
    <row r="462" spans="1:6">
      <c r="A462" t="s">
        <v>246</v>
      </c>
      <c r="B462" t="s">
        <v>273</v>
      </c>
      <c r="C462" s="2">
        <v>44681310362</v>
      </c>
      <c r="D462" s="2">
        <v>1</v>
      </c>
      <c r="E462" s="1">
        <v>35.99</v>
      </c>
      <c r="F462" t="s">
        <v>7</v>
      </c>
    </row>
    <row r="463" spans="1:6">
      <c r="A463" t="s">
        <v>95</v>
      </c>
      <c r="B463" t="s">
        <v>103</v>
      </c>
      <c r="C463" s="2">
        <v>765368480535</v>
      </c>
      <c r="D463" s="2">
        <v>1</v>
      </c>
      <c r="E463" s="1">
        <v>35.130000000000003</v>
      </c>
      <c r="F463" t="s">
        <v>79</v>
      </c>
    </row>
    <row r="464" spans="1:6">
      <c r="A464" t="s">
        <v>95</v>
      </c>
      <c r="B464" t="s">
        <v>103</v>
      </c>
      <c r="C464" s="2">
        <v>765368480535</v>
      </c>
      <c r="D464" s="2">
        <v>1</v>
      </c>
      <c r="E464" s="1">
        <v>35.130000000000003</v>
      </c>
      <c r="F464" t="s">
        <v>79</v>
      </c>
    </row>
    <row r="465" spans="1:6">
      <c r="A465" t="s">
        <v>95</v>
      </c>
      <c r="B465" t="s">
        <v>103</v>
      </c>
      <c r="C465" s="2">
        <v>765368480535</v>
      </c>
      <c r="D465" s="2">
        <v>1</v>
      </c>
      <c r="E465" s="1">
        <v>35.130000000000003</v>
      </c>
      <c r="F465" t="s">
        <v>79</v>
      </c>
    </row>
    <row r="466" spans="1:6">
      <c r="A466" t="s">
        <v>95</v>
      </c>
      <c r="B466" t="s">
        <v>103</v>
      </c>
      <c r="C466" s="2">
        <v>765368480535</v>
      </c>
      <c r="D466" s="2">
        <v>1</v>
      </c>
      <c r="E466" s="1">
        <v>35.130000000000003</v>
      </c>
      <c r="F466" t="s">
        <v>79</v>
      </c>
    </row>
    <row r="467" spans="1:6">
      <c r="A467" t="s">
        <v>95</v>
      </c>
      <c r="B467" t="s">
        <v>103</v>
      </c>
      <c r="C467" s="2">
        <v>765368480535</v>
      </c>
      <c r="D467" s="2">
        <v>1</v>
      </c>
      <c r="E467" s="1">
        <v>35.130000000000003</v>
      </c>
      <c r="F467" t="s">
        <v>79</v>
      </c>
    </row>
    <row r="468" spans="1:6">
      <c r="A468" t="s">
        <v>95</v>
      </c>
      <c r="B468" t="s">
        <v>103</v>
      </c>
      <c r="C468" s="2">
        <v>765368480535</v>
      </c>
      <c r="D468" s="2">
        <v>1</v>
      </c>
      <c r="E468" s="1">
        <v>35.130000000000003</v>
      </c>
      <c r="F468" t="s">
        <v>79</v>
      </c>
    </row>
    <row r="469" spans="1:6">
      <c r="A469" t="s">
        <v>95</v>
      </c>
      <c r="B469" t="s">
        <v>103</v>
      </c>
      <c r="C469" s="2">
        <v>765368480535</v>
      </c>
      <c r="D469" s="2">
        <v>1</v>
      </c>
      <c r="E469" s="1">
        <v>35.130000000000003</v>
      </c>
      <c r="F469" t="s">
        <v>79</v>
      </c>
    </row>
    <row r="470" spans="1:6">
      <c r="A470" t="s">
        <v>95</v>
      </c>
      <c r="B470" t="s">
        <v>103</v>
      </c>
      <c r="C470" s="2">
        <v>765368480535</v>
      </c>
      <c r="D470" s="2">
        <v>1</v>
      </c>
      <c r="E470" s="1">
        <v>35.130000000000003</v>
      </c>
      <c r="F470" t="s">
        <v>79</v>
      </c>
    </row>
    <row r="471" spans="1:6">
      <c r="A471" t="s">
        <v>95</v>
      </c>
      <c r="B471" t="s">
        <v>103</v>
      </c>
      <c r="C471" s="2">
        <v>765368480535</v>
      </c>
      <c r="D471" s="2">
        <v>1</v>
      </c>
      <c r="E471" s="1">
        <v>35.130000000000003</v>
      </c>
      <c r="F471" t="s">
        <v>79</v>
      </c>
    </row>
    <row r="472" spans="1:6">
      <c r="A472" t="s">
        <v>5</v>
      </c>
      <c r="B472" t="s">
        <v>25</v>
      </c>
      <c r="C472" s="2">
        <v>10892670786</v>
      </c>
      <c r="D472" s="2">
        <v>1</v>
      </c>
      <c r="E472" s="1">
        <v>34.99</v>
      </c>
      <c r="F472" t="s">
        <v>7</v>
      </c>
    </row>
    <row r="473" spans="1:6">
      <c r="A473" t="s">
        <v>95</v>
      </c>
      <c r="B473" t="s">
        <v>112</v>
      </c>
      <c r="C473" s="2">
        <v>47776025028</v>
      </c>
      <c r="D473" s="2">
        <v>1</v>
      </c>
      <c r="E473" s="1">
        <v>34.99</v>
      </c>
      <c r="F473" t="s">
        <v>79</v>
      </c>
    </row>
    <row r="474" spans="1:6">
      <c r="A474" t="s">
        <v>160</v>
      </c>
      <c r="B474" t="s">
        <v>161</v>
      </c>
      <c r="C474" s="2">
        <v>792684957175</v>
      </c>
      <c r="D474" s="2">
        <v>1</v>
      </c>
      <c r="E474" s="1">
        <v>34.99</v>
      </c>
      <c r="F474" t="s">
        <v>7</v>
      </c>
    </row>
    <row r="475" spans="1:6">
      <c r="A475" t="s">
        <v>160</v>
      </c>
      <c r="B475" t="s">
        <v>163</v>
      </c>
      <c r="C475" s="2">
        <v>337840874</v>
      </c>
      <c r="D475" s="2">
        <v>1</v>
      </c>
      <c r="E475" s="1">
        <v>34.99</v>
      </c>
      <c r="F475" t="s">
        <v>7</v>
      </c>
    </row>
    <row r="476" spans="1:6">
      <c r="A476" t="s">
        <v>160</v>
      </c>
      <c r="B476" t="s">
        <v>163</v>
      </c>
      <c r="C476" s="2">
        <v>337840874</v>
      </c>
      <c r="D476" s="2">
        <v>1</v>
      </c>
      <c r="E476" s="1">
        <v>34.99</v>
      </c>
      <c r="F476" t="s">
        <v>7</v>
      </c>
    </row>
    <row r="477" spans="1:6">
      <c r="A477" t="s">
        <v>160</v>
      </c>
      <c r="B477" t="s">
        <v>163</v>
      </c>
      <c r="C477" s="2">
        <v>337840874</v>
      </c>
      <c r="D477" s="2">
        <v>1</v>
      </c>
      <c r="E477" s="1">
        <v>34.99</v>
      </c>
      <c r="F477" t="s">
        <v>7</v>
      </c>
    </row>
    <row r="478" spans="1:6">
      <c r="A478" t="s">
        <v>235</v>
      </c>
      <c r="B478" t="s">
        <v>17</v>
      </c>
      <c r="C478" s="2">
        <v>428972710138</v>
      </c>
      <c r="D478" s="2">
        <v>1</v>
      </c>
      <c r="E478" s="1">
        <v>34.99</v>
      </c>
      <c r="F478" t="s">
        <v>79</v>
      </c>
    </row>
    <row r="479" spans="1:6">
      <c r="A479" t="s">
        <v>235</v>
      </c>
      <c r="B479" t="s">
        <v>236</v>
      </c>
      <c r="C479" s="2">
        <v>70492040629003</v>
      </c>
      <c r="D479" s="2">
        <v>1</v>
      </c>
      <c r="E479" s="1">
        <v>34.99</v>
      </c>
      <c r="F479" t="s">
        <v>79</v>
      </c>
    </row>
    <row r="480" spans="1:6">
      <c r="A480" t="s">
        <v>235</v>
      </c>
      <c r="B480" t="s">
        <v>236</v>
      </c>
      <c r="C480" s="2">
        <v>70492040629003</v>
      </c>
      <c r="D480" s="2">
        <v>1</v>
      </c>
      <c r="E480" s="1">
        <v>34.99</v>
      </c>
      <c r="F480" t="s">
        <v>79</v>
      </c>
    </row>
    <row r="481" spans="1:6">
      <c r="A481" t="s">
        <v>235</v>
      </c>
      <c r="B481" t="s">
        <v>236</v>
      </c>
      <c r="C481" s="2">
        <v>70492040629003</v>
      </c>
      <c r="D481" s="2">
        <v>1</v>
      </c>
      <c r="E481" s="1">
        <v>34.99</v>
      </c>
      <c r="F481" t="s">
        <v>79</v>
      </c>
    </row>
    <row r="482" spans="1:6">
      <c r="A482" t="s">
        <v>235</v>
      </c>
      <c r="B482" t="s">
        <v>236</v>
      </c>
      <c r="C482" s="2">
        <v>70492040629003</v>
      </c>
      <c r="D482" s="2">
        <v>1</v>
      </c>
      <c r="E482" s="1">
        <v>34.99</v>
      </c>
      <c r="F482" t="s">
        <v>79</v>
      </c>
    </row>
    <row r="483" spans="1:6">
      <c r="A483" t="s">
        <v>235</v>
      </c>
      <c r="B483" t="s">
        <v>236</v>
      </c>
      <c r="C483" s="2">
        <v>70492040629003</v>
      </c>
      <c r="D483" s="2">
        <v>1</v>
      </c>
      <c r="E483" s="1">
        <v>34.99</v>
      </c>
      <c r="F483" t="s">
        <v>79</v>
      </c>
    </row>
    <row r="484" spans="1:6">
      <c r="A484" t="s">
        <v>235</v>
      </c>
      <c r="B484" t="s">
        <v>236</v>
      </c>
      <c r="C484" s="2">
        <v>70492040629003</v>
      </c>
      <c r="D484" s="2">
        <v>1</v>
      </c>
      <c r="E484" s="1">
        <v>34.99</v>
      </c>
      <c r="F484" t="s">
        <v>79</v>
      </c>
    </row>
    <row r="485" spans="1:6">
      <c r="A485" t="s">
        <v>235</v>
      </c>
      <c r="B485" t="s">
        <v>236</v>
      </c>
      <c r="C485" s="2">
        <v>70492040629003</v>
      </c>
      <c r="D485" s="2">
        <v>1</v>
      </c>
      <c r="E485" s="1">
        <v>34.99</v>
      </c>
      <c r="F485" t="s">
        <v>79</v>
      </c>
    </row>
    <row r="486" spans="1:6">
      <c r="A486" t="s">
        <v>235</v>
      </c>
      <c r="B486" t="s">
        <v>236</v>
      </c>
      <c r="C486" s="2">
        <v>70492040629003</v>
      </c>
      <c r="D486" s="2">
        <v>1</v>
      </c>
      <c r="E486" s="1">
        <v>34.99</v>
      </c>
      <c r="F486" t="s">
        <v>79</v>
      </c>
    </row>
    <row r="487" spans="1:6">
      <c r="A487" t="s">
        <v>344</v>
      </c>
      <c r="B487" t="s">
        <v>348</v>
      </c>
      <c r="C487" s="2">
        <v>28295406871</v>
      </c>
      <c r="D487" s="2">
        <v>1</v>
      </c>
      <c r="E487" s="1">
        <v>34.99</v>
      </c>
      <c r="F487" t="s">
        <v>7</v>
      </c>
    </row>
    <row r="488" spans="1:6">
      <c r="A488" t="s">
        <v>387</v>
      </c>
      <c r="B488" t="s">
        <v>388</v>
      </c>
      <c r="C488" s="2">
        <v>28295509602</v>
      </c>
      <c r="D488" s="2">
        <v>1</v>
      </c>
      <c r="E488" s="1">
        <v>34.99</v>
      </c>
      <c r="F488" t="s">
        <v>7</v>
      </c>
    </row>
    <row r="489" spans="1:6">
      <c r="A489" t="s">
        <v>118</v>
      </c>
      <c r="B489" t="s">
        <v>121</v>
      </c>
      <c r="C489" s="2">
        <v>73088129550</v>
      </c>
      <c r="D489" s="2">
        <v>1</v>
      </c>
      <c r="E489" s="1">
        <v>33.99</v>
      </c>
      <c r="F489" t="s">
        <v>7</v>
      </c>
    </row>
    <row r="490" spans="1:6">
      <c r="A490" t="s">
        <v>387</v>
      </c>
      <c r="B490" t="s">
        <v>393</v>
      </c>
      <c r="C490" s="2">
        <v>834363016534</v>
      </c>
      <c r="D490" s="2">
        <v>1</v>
      </c>
      <c r="E490" s="1">
        <v>33.99</v>
      </c>
      <c r="F490" t="s">
        <v>7</v>
      </c>
    </row>
    <row r="491" spans="1:6">
      <c r="A491" t="s">
        <v>139</v>
      </c>
      <c r="B491" t="s">
        <v>149</v>
      </c>
      <c r="C491" s="2">
        <v>490680703559</v>
      </c>
      <c r="D491" s="2">
        <v>1</v>
      </c>
      <c r="E491" s="1">
        <v>32.99</v>
      </c>
      <c r="F491" t="s">
        <v>7</v>
      </c>
    </row>
    <row r="492" spans="1:6">
      <c r="A492" t="s">
        <v>246</v>
      </c>
      <c r="B492" t="s">
        <v>264</v>
      </c>
      <c r="C492" s="2">
        <v>44294121034</v>
      </c>
      <c r="D492" s="2">
        <v>1</v>
      </c>
      <c r="E492" s="1">
        <v>32.99</v>
      </c>
      <c r="F492" t="s">
        <v>7</v>
      </c>
    </row>
    <row r="493" spans="1:6">
      <c r="A493" t="s">
        <v>246</v>
      </c>
      <c r="B493" t="s">
        <v>269</v>
      </c>
      <c r="C493" s="2">
        <v>44294121010</v>
      </c>
      <c r="D493" s="2">
        <v>1</v>
      </c>
      <c r="E493" s="1">
        <v>32.99</v>
      </c>
      <c r="F493" t="s">
        <v>7</v>
      </c>
    </row>
    <row r="494" spans="1:6">
      <c r="A494" t="s">
        <v>344</v>
      </c>
      <c r="B494" t="s">
        <v>264</v>
      </c>
      <c r="C494" s="2">
        <v>44294121034</v>
      </c>
      <c r="D494" s="2">
        <v>1</v>
      </c>
      <c r="E494" s="1">
        <v>32.99</v>
      </c>
      <c r="F494" t="s">
        <v>7</v>
      </c>
    </row>
    <row r="495" spans="1:6">
      <c r="A495" t="s">
        <v>344</v>
      </c>
      <c r="B495" t="s">
        <v>149</v>
      </c>
      <c r="C495" s="2">
        <v>490680703559</v>
      </c>
      <c r="D495" s="2">
        <v>1</v>
      </c>
      <c r="E495" s="1">
        <v>32.99</v>
      </c>
      <c r="F495" t="s">
        <v>7</v>
      </c>
    </row>
    <row r="496" spans="1:6">
      <c r="A496" t="s">
        <v>387</v>
      </c>
      <c r="B496" t="s">
        <v>391</v>
      </c>
      <c r="C496" s="2">
        <v>37949354314</v>
      </c>
      <c r="D496" s="2">
        <v>1</v>
      </c>
      <c r="E496" s="1">
        <v>32.869999999999997</v>
      </c>
      <c r="F496" t="s">
        <v>7</v>
      </c>
    </row>
    <row r="497" spans="1:6">
      <c r="A497" t="s">
        <v>387</v>
      </c>
      <c r="B497" t="s">
        <v>391</v>
      </c>
      <c r="C497" s="2">
        <v>37949354314</v>
      </c>
      <c r="D497" s="2">
        <v>1</v>
      </c>
      <c r="E497" s="1">
        <v>32.869999999999997</v>
      </c>
      <c r="F497" t="s">
        <v>7</v>
      </c>
    </row>
    <row r="498" spans="1:6">
      <c r="A498" t="s">
        <v>118</v>
      </c>
      <c r="B498" t="s">
        <v>135</v>
      </c>
      <c r="C498" s="2">
        <v>680656146309</v>
      </c>
      <c r="D498" s="2">
        <v>1</v>
      </c>
      <c r="E498" s="1">
        <v>31.99</v>
      </c>
      <c r="F498" t="s">
        <v>7</v>
      </c>
    </row>
    <row r="499" spans="1:6">
      <c r="A499" t="s">
        <v>246</v>
      </c>
      <c r="B499" t="s">
        <v>262</v>
      </c>
      <c r="C499" s="2">
        <v>35968400333</v>
      </c>
      <c r="D499" s="2">
        <v>1</v>
      </c>
      <c r="E499" s="1">
        <v>31.99</v>
      </c>
      <c r="F499" t="s">
        <v>7</v>
      </c>
    </row>
    <row r="500" spans="1:6">
      <c r="A500" t="s">
        <v>246</v>
      </c>
      <c r="B500" t="s">
        <v>262</v>
      </c>
      <c r="C500" s="2">
        <v>35968400333</v>
      </c>
      <c r="D500" s="2">
        <v>1</v>
      </c>
      <c r="E500" s="1">
        <v>31.99</v>
      </c>
      <c r="F500" t="s">
        <v>7</v>
      </c>
    </row>
    <row r="501" spans="1:6">
      <c r="A501" t="s">
        <v>387</v>
      </c>
      <c r="B501" t="s">
        <v>135</v>
      </c>
      <c r="C501" s="2">
        <v>680656146309</v>
      </c>
      <c r="D501" s="2">
        <v>1</v>
      </c>
      <c r="E501" s="1">
        <v>31.99</v>
      </c>
      <c r="F501" t="s">
        <v>7</v>
      </c>
    </row>
    <row r="502" spans="1:6">
      <c r="A502" t="s">
        <v>387</v>
      </c>
      <c r="B502" t="s">
        <v>410</v>
      </c>
      <c r="C502" s="2">
        <v>38987001925</v>
      </c>
      <c r="D502" s="2">
        <v>1</v>
      </c>
      <c r="E502" s="1">
        <v>31.8</v>
      </c>
      <c r="F502" t="s">
        <v>7</v>
      </c>
    </row>
    <row r="503" spans="1:6">
      <c r="A503" t="s">
        <v>282</v>
      </c>
      <c r="B503" t="s">
        <v>295</v>
      </c>
      <c r="C503" s="2">
        <v>822985515962</v>
      </c>
      <c r="D503" s="2">
        <v>1</v>
      </c>
      <c r="E503" s="1">
        <v>30.99</v>
      </c>
      <c r="F503" t="s">
        <v>7</v>
      </c>
    </row>
    <row r="504" spans="1:6">
      <c r="A504" t="s">
        <v>282</v>
      </c>
      <c r="B504" t="s">
        <v>295</v>
      </c>
      <c r="C504" s="2">
        <v>822985515962</v>
      </c>
      <c r="D504" s="2">
        <v>1</v>
      </c>
      <c r="E504" s="1">
        <v>30.99</v>
      </c>
      <c r="F504" t="s">
        <v>7</v>
      </c>
    </row>
    <row r="505" spans="1:6">
      <c r="A505" t="s">
        <v>300</v>
      </c>
      <c r="B505" t="s">
        <v>317</v>
      </c>
      <c r="C505" s="2">
        <v>18713604989</v>
      </c>
      <c r="D505" s="2">
        <v>1</v>
      </c>
      <c r="E505" s="1">
        <v>30.99</v>
      </c>
      <c r="F505" t="s">
        <v>7</v>
      </c>
    </row>
    <row r="506" spans="1:6">
      <c r="A506" t="s">
        <v>414</v>
      </c>
      <c r="B506" t="s">
        <v>433</v>
      </c>
      <c r="C506" s="2">
        <v>39208990257</v>
      </c>
      <c r="D506" s="2">
        <v>1</v>
      </c>
      <c r="E506" s="1">
        <v>30.99</v>
      </c>
      <c r="F506" t="s">
        <v>7</v>
      </c>
    </row>
    <row r="507" spans="1:6">
      <c r="A507" t="s">
        <v>95</v>
      </c>
      <c r="B507" t="s">
        <v>114</v>
      </c>
      <c r="C507" s="2">
        <v>49345005639</v>
      </c>
      <c r="D507" s="2">
        <v>1</v>
      </c>
      <c r="E507" s="1">
        <v>30</v>
      </c>
      <c r="F507" t="s">
        <v>79</v>
      </c>
    </row>
    <row r="508" spans="1:6">
      <c r="A508" t="s">
        <v>282</v>
      </c>
      <c r="B508" t="s">
        <v>284</v>
      </c>
      <c r="C508" s="2">
        <v>798919220175</v>
      </c>
      <c r="D508" s="2">
        <v>1</v>
      </c>
      <c r="E508" s="1">
        <v>29.99</v>
      </c>
      <c r="F508" t="s">
        <v>7</v>
      </c>
    </row>
    <row r="509" spans="1:6">
      <c r="A509" t="s">
        <v>300</v>
      </c>
      <c r="B509" t="s">
        <v>304</v>
      </c>
      <c r="C509" s="2">
        <v>694202327142</v>
      </c>
      <c r="D509" s="2">
        <v>1</v>
      </c>
      <c r="E509" s="1">
        <v>29.99</v>
      </c>
      <c r="F509" t="s">
        <v>7</v>
      </c>
    </row>
    <row r="510" spans="1:6">
      <c r="A510" t="s">
        <v>360</v>
      </c>
      <c r="B510" t="s">
        <v>380</v>
      </c>
      <c r="C510" s="2">
        <v>74108371850</v>
      </c>
      <c r="D510" s="2">
        <v>1</v>
      </c>
      <c r="E510" s="1">
        <v>29.99</v>
      </c>
      <c r="F510" t="s">
        <v>362</v>
      </c>
    </row>
    <row r="511" spans="1:6">
      <c r="A511" t="s">
        <v>442</v>
      </c>
      <c r="B511" t="s">
        <v>453</v>
      </c>
      <c r="C511" s="2">
        <v>25947226603</v>
      </c>
      <c r="D511" s="2">
        <v>1</v>
      </c>
      <c r="E511" s="1">
        <v>29.99</v>
      </c>
      <c r="F511" t="s">
        <v>7</v>
      </c>
    </row>
    <row r="512" spans="1:6">
      <c r="A512" t="s">
        <v>246</v>
      </c>
      <c r="B512" t="s">
        <v>271</v>
      </c>
      <c r="C512" s="2">
        <v>28295278027</v>
      </c>
      <c r="D512" s="2">
        <v>1</v>
      </c>
      <c r="E512" s="1">
        <v>28.99</v>
      </c>
      <c r="F512" t="s">
        <v>7</v>
      </c>
    </row>
    <row r="513" spans="1:6">
      <c r="A513" t="s">
        <v>160</v>
      </c>
      <c r="B513" t="s">
        <v>167</v>
      </c>
      <c r="C513" s="2">
        <v>718386124042</v>
      </c>
      <c r="D513" s="2">
        <v>1</v>
      </c>
      <c r="E513" s="1">
        <v>27.99</v>
      </c>
      <c r="F513" t="s">
        <v>7</v>
      </c>
    </row>
    <row r="514" spans="1:6">
      <c r="A514" t="s">
        <v>360</v>
      </c>
      <c r="B514" t="s">
        <v>379</v>
      </c>
      <c r="C514" s="2">
        <v>490180915360</v>
      </c>
      <c r="D514" s="2">
        <v>1</v>
      </c>
      <c r="E514" s="1">
        <v>27.99</v>
      </c>
      <c r="F514" t="s">
        <v>362</v>
      </c>
    </row>
    <row r="515" spans="1:6">
      <c r="A515" t="s">
        <v>387</v>
      </c>
      <c r="B515" t="s">
        <v>392</v>
      </c>
      <c r="C515" s="2">
        <v>17398450096</v>
      </c>
      <c r="D515" s="2">
        <v>1</v>
      </c>
      <c r="E515" s="1">
        <v>27.95</v>
      </c>
      <c r="F515" t="s">
        <v>7</v>
      </c>
    </row>
    <row r="516" spans="1:6">
      <c r="A516" t="s">
        <v>246</v>
      </c>
      <c r="B516" t="s">
        <v>268</v>
      </c>
      <c r="C516" s="2">
        <v>73161055745</v>
      </c>
      <c r="D516" s="2">
        <v>1</v>
      </c>
      <c r="E516" s="1">
        <v>26.99</v>
      </c>
      <c r="F516" t="s">
        <v>7</v>
      </c>
    </row>
    <row r="517" spans="1:6">
      <c r="A517" t="s">
        <v>414</v>
      </c>
      <c r="B517" t="s">
        <v>432</v>
      </c>
      <c r="C517" s="2">
        <v>37949336150</v>
      </c>
      <c r="D517" s="2">
        <v>1</v>
      </c>
      <c r="E517" s="1">
        <v>26.99</v>
      </c>
      <c r="F517" t="s">
        <v>7</v>
      </c>
    </row>
    <row r="518" spans="1:6">
      <c r="A518" t="s">
        <v>160</v>
      </c>
      <c r="B518" t="s">
        <v>162</v>
      </c>
      <c r="C518" s="2">
        <v>44021169681</v>
      </c>
      <c r="D518" s="2">
        <v>1</v>
      </c>
      <c r="E518" s="1">
        <v>26.59</v>
      </c>
      <c r="F518" t="s">
        <v>7</v>
      </c>
    </row>
    <row r="519" spans="1:6">
      <c r="A519" t="s">
        <v>300</v>
      </c>
      <c r="B519" t="s">
        <v>327</v>
      </c>
      <c r="C519" s="2">
        <v>36000431285</v>
      </c>
      <c r="D519" s="2">
        <v>1</v>
      </c>
      <c r="E519" s="1">
        <v>25.26</v>
      </c>
      <c r="F519" t="s">
        <v>7</v>
      </c>
    </row>
    <row r="520" spans="1:6">
      <c r="A520" t="s">
        <v>160</v>
      </c>
      <c r="B520" t="s">
        <v>168</v>
      </c>
      <c r="C520" s="2">
        <v>718386123861</v>
      </c>
      <c r="D520" s="2">
        <v>1</v>
      </c>
      <c r="E520" s="1">
        <v>24.99</v>
      </c>
      <c r="F520" t="s">
        <v>7</v>
      </c>
    </row>
    <row r="521" spans="1:6">
      <c r="A521" t="s">
        <v>300</v>
      </c>
      <c r="B521" t="s">
        <v>323</v>
      </c>
      <c r="C521" s="2">
        <v>17874112999</v>
      </c>
      <c r="D521" s="2">
        <v>1</v>
      </c>
      <c r="E521" s="1">
        <v>24.99</v>
      </c>
      <c r="F521" t="s">
        <v>7</v>
      </c>
    </row>
    <row r="522" spans="1:6">
      <c r="A522" t="s">
        <v>360</v>
      </c>
      <c r="B522" t="s">
        <v>381</v>
      </c>
      <c r="C522" s="2">
        <v>490201142614</v>
      </c>
      <c r="D522" s="2">
        <v>1</v>
      </c>
      <c r="E522" s="1">
        <v>24.99</v>
      </c>
      <c r="F522" t="s">
        <v>362</v>
      </c>
    </row>
    <row r="523" spans="1:6">
      <c r="A523" t="s">
        <v>442</v>
      </c>
      <c r="B523" t="s">
        <v>443</v>
      </c>
      <c r="C523" s="2">
        <v>762016447384</v>
      </c>
      <c r="D523" s="2">
        <v>1</v>
      </c>
      <c r="E523" s="1">
        <v>24.99</v>
      </c>
      <c r="F523" t="s">
        <v>7</v>
      </c>
    </row>
    <row r="524" spans="1:6">
      <c r="A524" t="s">
        <v>414</v>
      </c>
      <c r="B524" t="s">
        <v>422</v>
      </c>
      <c r="C524" s="2">
        <v>46135725166</v>
      </c>
      <c r="D524" s="2">
        <v>1</v>
      </c>
      <c r="E524" s="1">
        <v>23.95</v>
      </c>
      <c r="F524" t="s">
        <v>7</v>
      </c>
    </row>
    <row r="525" spans="1:6">
      <c r="A525" t="s">
        <v>160</v>
      </c>
      <c r="B525" t="s">
        <v>182</v>
      </c>
      <c r="C525" s="2">
        <v>718386123892</v>
      </c>
      <c r="D525" s="2">
        <v>1</v>
      </c>
      <c r="E525" s="1">
        <v>22.99</v>
      </c>
      <c r="F525" t="s">
        <v>7</v>
      </c>
    </row>
    <row r="526" spans="1:6">
      <c r="A526" t="s">
        <v>160</v>
      </c>
      <c r="B526" t="s">
        <v>185</v>
      </c>
      <c r="C526" s="2">
        <v>718386123939</v>
      </c>
      <c r="D526" s="2">
        <v>1</v>
      </c>
      <c r="E526" s="1">
        <v>22.99</v>
      </c>
      <c r="F526" t="s">
        <v>7</v>
      </c>
    </row>
    <row r="527" spans="1:6">
      <c r="A527" t="s">
        <v>442</v>
      </c>
      <c r="B527" t="s">
        <v>450</v>
      </c>
      <c r="C527" s="2">
        <v>73149098696</v>
      </c>
      <c r="D527" s="2">
        <v>1</v>
      </c>
      <c r="E527" s="1">
        <v>22.99</v>
      </c>
      <c r="F527" t="s">
        <v>7</v>
      </c>
    </row>
    <row r="528" spans="1:6">
      <c r="A528" t="s">
        <v>387</v>
      </c>
      <c r="B528" t="s">
        <v>395</v>
      </c>
      <c r="C528" s="2">
        <v>43197127457</v>
      </c>
      <c r="D528" s="2">
        <v>1</v>
      </c>
      <c r="E528" s="1">
        <v>21.99</v>
      </c>
      <c r="F528" t="s">
        <v>7</v>
      </c>
    </row>
    <row r="529" spans="1:6">
      <c r="A529" t="s">
        <v>40</v>
      </c>
      <c r="B529" t="s">
        <v>48</v>
      </c>
      <c r="C529" s="2">
        <v>96577047456</v>
      </c>
      <c r="D529" s="2">
        <v>1</v>
      </c>
      <c r="E529" s="1">
        <v>21.49</v>
      </c>
      <c r="F529" t="s">
        <v>42</v>
      </c>
    </row>
    <row r="530" spans="1:6">
      <c r="A530" t="s">
        <v>160</v>
      </c>
      <c r="B530" t="s">
        <v>169</v>
      </c>
      <c r="C530" s="2">
        <v>34138200483</v>
      </c>
      <c r="D530" s="2">
        <v>1</v>
      </c>
      <c r="E530" s="1">
        <v>20.99</v>
      </c>
      <c r="F530" t="s">
        <v>7</v>
      </c>
    </row>
    <row r="531" spans="1:6">
      <c r="A531" t="s">
        <v>95</v>
      </c>
      <c r="B531" t="s">
        <v>107</v>
      </c>
      <c r="C531" s="2">
        <v>887734175866</v>
      </c>
      <c r="D531" s="2">
        <v>1</v>
      </c>
      <c r="E531" s="1">
        <v>20.73</v>
      </c>
      <c r="F531" t="s">
        <v>79</v>
      </c>
    </row>
    <row r="532" spans="1:6">
      <c r="A532" t="s">
        <v>160</v>
      </c>
      <c r="B532" t="s">
        <v>175</v>
      </c>
      <c r="C532" s="2">
        <v>718386981508</v>
      </c>
      <c r="D532" s="2">
        <v>1</v>
      </c>
      <c r="E532" s="1">
        <v>19.989999999999998</v>
      </c>
      <c r="F532" t="s">
        <v>7</v>
      </c>
    </row>
    <row r="533" spans="1:6">
      <c r="A533" t="s">
        <v>188</v>
      </c>
      <c r="B533" t="s">
        <v>189</v>
      </c>
      <c r="C533" s="2">
        <v>78715981990</v>
      </c>
      <c r="D533" s="2">
        <v>1</v>
      </c>
      <c r="E533" s="1">
        <v>19.989999999999998</v>
      </c>
      <c r="F533" t="s">
        <v>79</v>
      </c>
    </row>
    <row r="534" spans="1:6">
      <c r="A534" t="s">
        <v>160</v>
      </c>
      <c r="B534" t="s">
        <v>187</v>
      </c>
      <c r="C534" s="2">
        <v>44021259795</v>
      </c>
      <c r="D534" s="2">
        <v>1</v>
      </c>
      <c r="E534" s="1">
        <v>19.98</v>
      </c>
      <c r="F534" t="s">
        <v>7</v>
      </c>
    </row>
    <row r="535" spans="1:6">
      <c r="A535" t="s">
        <v>197</v>
      </c>
      <c r="B535" t="s">
        <v>201</v>
      </c>
      <c r="C535" s="2">
        <v>70490881100354</v>
      </c>
      <c r="D535" s="2">
        <v>1</v>
      </c>
      <c r="E535" s="1">
        <v>19.98</v>
      </c>
      <c r="F535" t="s">
        <v>79</v>
      </c>
    </row>
    <row r="536" spans="1:6">
      <c r="A536" t="s">
        <v>300</v>
      </c>
      <c r="B536" t="s">
        <v>315</v>
      </c>
      <c r="C536" s="2">
        <v>765940784785</v>
      </c>
      <c r="D536" s="2">
        <v>1</v>
      </c>
      <c r="E536" s="1">
        <v>19.98</v>
      </c>
      <c r="F536" t="s">
        <v>7</v>
      </c>
    </row>
    <row r="537" spans="1:6">
      <c r="A537" t="s">
        <v>442</v>
      </c>
      <c r="B537" t="s">
        <v>17</v>
      </c>
      <c r="C537" s="2">
        <v>429088978573</v>
      </c>
      <c r="D537" s="2">
        <v>1</v>
      </c>
      <c r="E537" s="1">
        <v>19.420000000000002</v>
      </c>
      <c r="F537" t="s">
        <v>7</v>
      </c>
    </row>
    <row r="538" spans="1:6">
      <c r="A538" t="s">
        <v>442</v>
      </c>
      <c r="B538" t="s">
        <v>17</v>
      </c>
      <c r="C538" s="2">
        <v>429088979266</v>
      </c>
      <c r="D538" s="2">
        <v>1</v>
      </c>
      <c r="E538" s="1">
        <v>19.420000000000002</v>
      </c>
      <c r="F538" t="s">
        <v>7</v>
      </c>
    </row>
    <row r="539" spans="1:6">
      <c r="A539" t="s">
        <v>160</v>
      </c>
      <c r="B539" t="s">
        <v>170</v>
      </c>
      <c r="C539" s="2">
        <v>44021199442</v>
      </c>
      <c r="D539" s="2">
        <v>1</v>
      </c>
      <c r="E539" s="1">
        <v>18.989999999999998</v>
      </c>
      <c r="F539" t="s">
        <v>7</v>
      </c>
    </row>
    <row r="540" spans="1:6">
      <c r="A540" t="s">
        <v>160</v>
      </c>
      <c r="B540" t="s">
        <v>180</v>
      </c>
      <c r="C540" s="2">
        <v>44021177334</v>
      </c>
      <c r="D540" s="2">
        <v>1</v>
      </c>
      <c r="E540" s="1">
        <v>18.989999999999998</v>
      </c>
      <c r="F540" t="s">
        <v>7</v>
      </c>
    </row>
    <row r="541" spans="1:6">
      <c r="A541" t="s">
        <v>160</v>
      </c>
      <c r="B541" t="s">
        <v>170</v>
      </c>
      <c r="C541" s="2">
        <v>44021199442</v>
      </c>
      <c r="D541" s="2">
        <v>1</v>
      </c>
      <c r="E541" s="1">
        <v>18.989999999999998</v>
      </c>
      <c r="F541" t="s">
        <v>7</v>
      </c>
    </row>
    <row r="542" spans="1:6">
      <c r="A542" t="s">
        <v>387</v>
      </c>
      <c r="B542" t="s">
        <v>407</v>
      </c>
      <c r="C542" s="2">
        <v>44294109452</v>
      </c>
      <c r="D542" s="2">
        <v>1</v>
      </c>
      <c r="E542" s="1">
        <v>18.989999999999998</v>
      </c>
      <c r="F542" t="s">
        <v>7</v>
      </c>
    </row>
    <row r="543" spans="1:6">
      <c r="A543" t="s">
        <v>246</v>
      </c>
      <c r="B543" t="s">
        <v>272</v>
      </c>
      <c r="C543" s="2">
        <v>44294200425</v>
      </c>
      <c r="D543" s="2">
        <v>1</v>
      </c>
      <c r="E543" s="1">
        <v>18.98</v>
      </c>
      <c r="F543" t="s">
        <v>7</v>
      </c>
    </row>
    <row r="544" spans="1:6">
      <c r="A544" t="s">
        <v>246</v>
      </c>
      <c r="B544" t="s">
        <v>270</v>
      </c>
      <c r="C544" s="2">
        <v>73161068479</v>
      </c>
      <c r="D544" s="2">
        <v>1</v>
      </c>
      <c r="E544" s="1">
        <v>17.09</v>
      </c>
      <c r="F544" t="s">
        <v>7</v>
      </c>
    </row>
    <row r="545" spans="1:6">
      <c r="A545" t="s">
        <v>442</v>
      </c>
      <c r="B545" t="s">
        <v>445</v>
      </c>
      <c r="C545" s="2">
        <v>73149948892</v>
      </c>
      <c r="D545" s="2">
        <v>1</v>
      </c>
      <c r="E545" s="1">
        <v>17</v>
      </c>
      <c r="F545" t="s">
        <v>7</v>
      </c>
    </row>
    <row r="546" spans="1:6">
      <c r="A546" t="s">
        <v>160</v>
      </c>
      <c r="B546" t="s">
        <v>172</v>
      </c>
      <c r="C546" s="2">
        <v>718386123977</v>
      </c>
      <c r="D546" s="2">
        <v>1</v>
      </c>
      <c r="E546" s="1">
        <v>16.989999999999998</v>
      </c>
      <c r="F546" t="s">
        <v>7</v>
      </c>
    </row>
    <row r="547" spans="1:6">
      <c r="A547" t="s">
        <v>387</v>
      </c>
      <c r="B547" t="s">
        <v>396</v>
      </c>
      <c r="C547" s="2">
        <v>822985510028</v>
      </c>
      <c r="D547" s="2">
        <v>1</v>
      </c>
      <c r="E547" s="1">
        <v>16.989999999999998</v>
      </c>
      <c r="F547" t="s">
        <v>7</v>
      </c>
    </row>
    <row r="548" spans="1:6">
      <c r="A548" t="s">
        <v>387</v>
      </c>
      <c r="B548" t="s">
        <v>408</v>
      </c>
      <c r="C548" s="2">
        <v>27088824304</v>
      </c>
      <c r="D548" s="2">
        <v>1</v>
      </c>
      <c r="E548" s="1">
        <v>16.989999999999998</v>
      </c>
      <c r="F548" t="s">
        <v>7</v>
      </c>
    </row>
    <row r="549" spans="1:6">
      <c r="A549" t="s">
        <v>442</v>
      </c>
      <c r="B549" t="s">
        <v>451</v>
      </c>
      <c r="C549" s="2">
        <v>73149194862</v>
      </c>
      <c r="D549" s="2">
        <v>1</v>
      </c>
      <c r="E549" s="1">
        <v>16.98</v>
      </c>
      <c r="F549" t="s">
        <v>7</v>
      </c>
    </row>
    <row r="550" spans="1:6">
      <c r="A550" t="s">
        <v>118</v>
      </c>
      <c r="B550" t="s">
        <v>131</v>
      </c>
      <c r="C550" s="2">
        <v>75381089630</v>
      </c>
      <c r="D550" s="2">
        <v>1</v>
      </c>
      <c r="E550" s="1">
        <v>16</v>
      </c>
      <c r="F550" t="s">
        <v>7</v>
      </c>
    </row>
    <row r="551" spans="1:6">
      <c r="A551" t="s">
        <v>139</v>
      </c>
      <c r="B551" t="s">
        <v>148</v>
      </c>
      <c r="C551" s="2">
        <v>38861105008</v>
      </c>
      <c r="D551" s="2">
        <v>1</v>
      </c>
      <c r="E551" s="1">
        <v>14.99</v>
      </c>
      <c r="F551" t="s">
        <v>7</v>
      </c>
    </row>
    <row r="552" spans="1:6">
      <c r="A552" t="s">
        <v>160</v>
      </c>
      <c r="B552" t="s">
        <v>184</v>
      </c>
      <c r="C552" s="2">
        <v>44021685686</v>
      </c>
      <c r="D552" s="2">
        <v>1</v>
      </c>
      <c r="E552" s="1">
        <v>14.99</v>
      </c>
      <c r="F552" t="s">
        <v>7</v>
      </c>
    </row>
    <row r="553" spans="1:6">
      <c r="A553" t="s">
        <v>246</v>
      </c>
      <c r="B553" t="s">
        <v>263</v>
      </c>
      <c r="C553" s="2">
        <v>73161071844</v>
      </c>
      <c r="D553" s="2">
        <v>1</v>
      </c>
      <c r="E553" s="1">
        <v>14.99</v>
      </c>
      <c r="F553" t="s">
        <v>7</v>
      </c>
    </row>
    <row r="554" spans="1:6">
      <c r="A554" t="s">
        <v>442</v>
      </c>
      <c r="B554" t="s">
        <v>446</v>
      </c>
      <c r="C554" s="2">
        <v>73149938435</v>
      </c>
      <c r="D554" s="2">
        <v>1</v>
      </c>
      <c r="E554" s="1">
        <v>14.99</v>
      </c>
      <c r="F554" t="s">
        <v>7</v>
      </c>
    </row>
    <row r="555" spans="1:6">
      <c r="A555" t="s">
        <v>442</v>
      </c>
      <c r="B555" t="s">
        <v>447</v>
      </c>
      <c r="C555" s="2">
        <v>25947211050</v>
      </c>
      <c r="D555" s="2">
        <v>1</v>
      </c>
      <c r="E555" s="1">
        <v>14.99</v>
      </c>
      <c r="F555" t="s">
        <v>7</v>
      </c>
    </row>
    <row r="556" spans="1:6">
      <c r="A556" t="s">
        <v>442</v>
      </c>
      <c r="B556" t="s">
        <v>447</v>
      </c>
      <c r="C556" s="2">
        <v>25947211050</v>
      </c>
      <c r="D556" s="2">
        <v>1</v>
      </c>
      <c r="E556" s="1">
        <v>14.99</v>
      </c>
      <c r="F556" t="s">
        <v>7</v>
      </c>
    </row>
    <row r="557" spans="1:6">
      <c r="A557" t="s">
        <v>387</v>
      </c>
      <c r="B557" t="s">
        <v>394</v>
      </c>
      <c r="C557" s="2">
        <v>822985510011</v>
      </c>
      <c r="D557" s="2">
        <v>1</v>
      </c>
      <c r="E557" s="1">
        <v>14.98</v>
      </c>
      <c r="F557" t="s">
        <v>7</v>
      </c>
    </row>
    <row r="558" spans="1:6">
      <c r="A558" t="s">
        <v>414</v>
      </c>
      <c r="B558" t="s">
        <v>420</v>
      </c>
      <c r="C558" s="2">
        <v>755284015836</v>
      </c>
      <c r="D558" s="2">
        <v>1</v>
      </c>
      <c r="E558" s="1">
        <v>14.84</v>
      </c>
      <c r="F558" t="s">
        <v>7</v>
      </c>
    </row>
    <row r="559" spans="1:6">
      <c r="A559" t="s">
        <v>300</v>
      </c>
      <c r="B559" t="s">
        <v>330</v>
      </c>
      <c r="C559" s="2">
        <v>840797112155</v>
      </c>
      <c r="D559" s="2">
        <v>1</v>
      </c>
      <c r="E559" s="1">
        <v>14</v>
      </c>
      <c r="F559" t="s">
        <v>7</v>
      </c>
    </row>
    <row r="560" spans="1:6">
      <c r="A560" t="s">
        <v>300</v>
      </c>
      <c r="B560" t="s">
        <v>331</v>
      </c>
      <c r="C560" s="2">
        <v>840797112148</v>
      </c>
      <c r="D560" s="2">
        <v>1</v>
      </c>
      <c r="E560" s="1">
        <v>14</v>
      </c>
      <c r="F560" t="s">
        <v>7</v>
      </c>
    </row>
    <row r="561" spans="1:6">
      <c r="A561" t="s">
        <v>300</v>
      </c>
      <c r="B561" t="s">
        <v>332</v>
      </c>
      <c r="C561" s="2">
        <v>840797112162</v>
      </c>
      <c r="D561" s="2">
        <v>1</v>
      </c>
      <c r="E561" s="1">
        <v>14</v>
      </c>
      <c r="F561" t="s">
        <v>7</v>
      </c>
    </row>
    <row r="562" spans="1:6">
      <c r="A562" t="s">
        <v>387</v>
      </c>
      <c r="B562" t="s">
        <v>390</v>
      </c>
      <c r="C562" s="2">
        <v>71798700960</v>
      </c>
      <c r="D562" s="2">
        <v>1</v>
      </c>
      <c r="E562" s="1">
        <v>12.99</v>
      </c>
      <c r="F562" t="s">
        <v>7</v>
      </c>
    </row>
    <row r="563" spans="1:6">
      <c r="A563" t="s">
        <v>442</v>
      </c>
      <c r="B563" t="s">
        <v>449</v>
      </c>
      <c r="C563" s="2">
        <v>73149764171</v>
      </c>
      <c r="D563" s="2">
        <v>1</v>
      </c>
      <c r="E563" s="1">
        <v>12.99</v>
      </c>
      <c r="F563" t="s">
        <v>7</v>
      </c>
    </row>
    <row r="564" spans="1:6">
      <c r="A564" t="s">
        <v>442</v>
      </c>
      <c r="B564" t="s">
        <v>449</v>
      </c>
      <c r="C564" s="2">
        <v>73149764171</v>
      </c>
      <c r="D564" s="2">
        <v>1</v>
      </c>
      <c r="E564" s="1">
        <v>12.99</v>
      </c>
      <c r="F564" t="s">
        <v>7</v>
      </c>
    </row>
    <row r="565" spans="1:6">
      <c r="A565" t="s">
        <v>300</v>
      </c>
      <c r="B565" t="s">
        <v>316</v>
      </c>
      <c r="C565" s="2">
        <v>63435681275</v>
      </c>
      <c r="D565" s="2">
        <v>1</v>
      </c>
      <c r="E565" s="1">
        <v>12.39</v>
      </c>
      <c r="F565" t="s">
        <v>7</v>
      </c>
    </row>
    <row r="566" spans="1:6">
      <c r="A566" t="s">
        <v>414</v>
      </c>
      <c r="B566" t="s">
        <v>425</v>
      </c>
      <c r="C566" s="2">
        <v>661209017673</v>
      </c>
      <c r="D566" s="2">
        <v>1</v>
      </c>
      <c r="E566" s="1">
        <v>10.49</v>
      </c>
      <c r="F566" t="s">
        <v>7</v>
      </c>
    </row>
    <row r="567" spans="1:6">
      <c r="A567" t="s">
        <v>160</v>
      </c>
      <c r="B567" t="s">
        <v>181</v>
      </c>
      <c r="C567" s="2">
        <v>812296020255</v>
      </c>
      <c r="D567" s="2">
        <v>1</v>
      </c>
      <c r="E567" s="1">
        <v>10</v>
      </c>
      <c r="F567" t="s">
        <v>7</v>
      </c>
    </row>
    <row r="568" spans="1:6">
      <c r="A568" t="s">
        <v>137</v>
      </c>
      <c r="B568" t="s">
        <v>17</v>
      </c>
      <c r="C568" s="2">
        <v>782359420936</v>
      </c>
      <c r="D568" s="2">
        <v>1</v>
      </c>
      <c r="E568" s="1">
        <v>9.99</v>
      </c>
      <c r="F568" t="s">
        <v>7</v>
      </c>
    </row>
    <row r="569" spans="1:6">
      <c r="A569" t="s">
        <v>137</v>
      </c>
      <c r="B569" t="s">
        <v>17</v>
      </c>
      <c r="C569" s="2">
        <v>782359420974</v>
      </c>
      <c r="D569" s="2">
        <v>1</v>
      </c>
      <c r="E569" s="1">
        <v>9.99</v>
      </c>
      <c r="F569" t="s">
        <v>7</v>
      </c>
    </row>
    <row r="570" spans="1:6">
      <c r="A570" t="s">
        <v>137</v>
      </c>
      <c r="B570" t="s">
        <v>17</v>
      </c>
      <c r="C570" s="2">
        <v>782359420974</v>
      </c>
      <c r="D570" s="2">
        <v>1</v>
      </c>
      <c r="E570" s="1">
        <v>9.99</v>
      </c>
      <c r="F570" t="s">
        <v>7</v>
      </c>
    </row>
    <row r="571" spans="1:6">
      <c r="A571" t="s">
        <v>137</v>
      </c>
      <c r="B571" t="s">
        <v>17</v>
      </c>
      <c r="C571" s="2">
        <v>782359420943</v>
      </c>
      <c r="D571" s="2">
        <v>1</v>
      </c>
      <c r="E571" s="1">
        <v>9.99</v>
      </c>
      <c r="F571" t="s">
        <v>7</v>
      </c>
    </row>
    <row r="572" spans="1:6">
      <c r="A572" t="s">
        <v>246</v>
      </c>
      <c r="B572" t="s">
        <v>249</v>
      </c>
      <c r="C572" s="2" t="s">
        <v>248</v>
      </c>
      <c r="D572" s="2">
        <v>1</v>
      </c>
      <c r="E572" s="1">
        <v>9.99</v>
      </c>
      <c r="F572" t="s">
        <v>7</v>
      </c>
    </row>
    <row r="573" spans="1:6">
      <c r="A573" t="s">
        <v>246</v>
      </c>
      <c r="B573" t="s">
        <v>251</v>
      </c>
      <c r="C573" s="2" t="s">
        <v>250</v>
      </c>
      <c r="D573" s="2">
        <v>1</v>
      </c>
      <c r="E573" s="1">
        <v>9.99</v>
      </c>
      <c r="F573" t="s">
        <v>7</v>
      </c>
    </row>
    <row r="574" spans="1:6">
      <c r="A574" t="s">
        <v>300</v>
      </c>
      <c r="B574" t="s">
        <v>324</v>
      </c>
      <c r="C574" s="2">
        <v>73149757456</v>
      </c>
      <c r="D574" s="2">
        <v>1</v>
      </c>
      <c r="E574" s="1">
        <v>9.99</v>
      </c>
      <c r="F574" t="s">
        <v>7</v>
      </c>
    </row>
    <row r="575" spans="1:6">
      <c r="A575" t="s">
        <v>333</v>
      </c>
      <c r="B575" t="s">
        <v>202</v>
      </c>
      <c r="C575" s="2">
        <v>400004239305</v>
      </c>
      <c r="D575" s="2">
        <v>1</v>
      </c>
      <c r="E575" s="1">
        <v>9.99</v>
      </c>
      <c r="F575" t="s">
        <v>7</v>
      </c>
    </row>
    <row r="576" spans="1:6">
      <c r="A576" t="s">
        <v>333</v>
      </c>
      <c r="B576" t="s">
        <v>202</v>
      </c>
      <c r="C576" s="2">
        <v>409800444388</v>
      </c>
      <c r="D576" s="2">
        <v>1</v>
      </c>
      <c r="E576" s="1">
        <v>9.99</v>
      </c>
      <c r="F576" t="s">
        <v>7</v>
      </c>
    </row>
    <row r="577" spans="1:6">
      <c r="A577" t="s">
        <v>360</v>
      </c>
      <c r="B577" t="s">
        <v>382</v>
      </c>
      <c r="C577" s="2">
        <v>761253753371</v>
      </c>
      <c r="D577" s="2">
        <v>1</v>
      </c>
      <c r="E577" s="1">
        <v>9.99</v>
      </c>
      <c r="F577" t="s">
        <v>362</v>
      </c>
    </row>
    <row r="578" spans="1:6">
      <c r="A578" t="s">
        <v>442</v>
      </c>
      <c r="B578" t="s">
        <v>448</v>
      </c>
      <c r="C578" s="2">
        <v>73149196088</v>
      </c>
      <c r="D578" s="2">
        <v>1</v>
      </c>
      <c r="E578" s="1">
        <v>9.99</v>
      </c>
      <c r="F578" t="s">
        <v>7</v>
      </c>
    </row>
    <row r="579" spans="1:6">
      <c r="A579" t="s">
        <v>442</v>
      </c>
      <c r="B579" t="s">
        <v>452</v>
      </c>
      <c r="C579" s="2">
        <v>73149198860</v>
      </c>
      <c r="D579" s="2">
        <v>1</v>
      </c>
      <c r="E579" s="1">
        <v>9.99</v>
      </c>
      <c r="F579" t="s">
        <v>7</v>
      </c>
    </row>
    <row r="580" spans="1:6">
      <c r="A580" t="s">
        <v>442</v>
      </c>
      <c r="B580" t="s">
        <v>454</v>
      </c>
      <c r="C580" s="2">
        <v>25947213719</v>
      </c>
      <c r="D580" s="2">
        <v>1</v>
      </c>
      <c r="E580" s="1">
        <v>9</v>
      </c>
      <c r="F580" t="s">
        <v>7</v>
      </c>
    </row>
    <row r="581" spans="1:6">
      <c r="A581" t="s">
        <v>197</v>
      </c>
      <c r="B581" t="s">
        <v>209</v>
      </c>
      <c r="C581" s="2">
        <v>10735303810526</v>
      </c>
      <c r="D581" s="2">
        <v>1</v>
      </c>
      <c r="E581" s="1">
        <v>8</v>
      </c>
      <c r="F581" t="s">
        <v>79</v>
      </c>
    </row>
    <row r="582" spans="1:6">
      <c r="A582" t="s">
        <v>276</v>
      </c>
      <c r="B582" t="s">
        <v>277</v>
      </c>
      <c r="C582" s="2">
        <v>89386009203</v>
      </c>
      <c r="D582" s="2">
        <v>1</v>
      </c>
      <c r="E582" s="1">
        <v>6.99</v>
      </c>
      <c r="F582" t="s">
        <v>79</v>
      </c>
    </row>
    <row r="583" spans="1:6">
      <c r="A583" t="s">
        <v>276</v>
      </c>
      <c r="B583" t="s">
        <v>277</v>
      </c>
      <c r="C583" s="2">
        <v>89386009203</v>
      </c>
      <c r="D583" s="2">
        <v>1</v>
      </c>
      <c r="E583" s="1">
        <v>6.99</v>
      </c>
      <c r="F583" t="s">
        <v>79</v>
      </c>
    </row>
    <row r="584" spans="1:6">
      <c r="A584" t="s">
        <v>276</v>
      </c>
      <c r="B584" t="s">
        <v>277</v>
      </c>
      <c r="C584" s="2">
        <v>89386009203</v>
      </c>
      <c r="D584" s="2">
        <v>1</v>
      </c>
      <c r="E584" s="1">
        <v>6.99</v>
      </c>
      <c r="F584" t="s">
        <v>79</v>
      </c>
    </row>
    <row r="585" spans="1:6">
      <c r="A585" t="s">
        <v>276</v>
      </c>
      <c r="B585" t="s">
        <v>277</v>
      </c>
      <c r="C585" s="2">
        <v>89386009203</v>
      </c>
      <c r="D585" s="2">
        <v>1</v>
      </c>
      <c r="E585" s="1">
        <v>6.99</v>
      </c>
      <c r="F585" t="s">
        <v>79</v>
      </c>
    </row>
    <row r="586" spans="1:6">
      <c r="A586" t="s">
        <v>276</v>
      </c>
      <c r="B586" t="s">
        <v>277</v>
      </c>
      <c r="C586" s="2">
        <v>89386009203</v>
      </c>
      <c r="D586" s="2">
        <v>1</v>
      </c>
      <c r="E586" s="1">
        <v>6.99</v>
      </c>
      <c r="F586" t="s">
        <v>79</v>
      </c>
    </row>
    <row r="587" spans="1:6">
      <c r="A587" t="s">
        <v>276</v>
      </c>
      <c r="B587" t="s">
        <v>277</v>
      </c>
      <c r="C587" s="2">
        <v>89386009203</v>
      </c>
      <c r="D587" s="2">
        <v>1</v>
      </c>
      <c r="E587" s="1">
        <v>6.99</v>
      </c>
      <c r="F587" t="s">
        <v>79</v>
      </c>
    </row>
    <row r="588" spans="1:6">
      <c r="A588" t="s">
        <v>276</v>
      </c>
      <c r="B588" t="s">
        <v>277</v>
      </c>
      <c r="C588" s="2">
        <v>89386009203</v>
      </c>
      <c r="D588" s="2">
        <v>1</v>
      </c>
      <c r="E588" s="1">
        <v>6.99</v>
      </c>
      <c r="F588" t="s">
        <v>79</v>
      </c>
    </row>
    <row r="589" spans="1:6">
      <c r="A589" t="s">
        <v>276</v>
      </c>
      <c r="B589" t="s">
        <v>277</v>
      </c>
      <c r="C589" s="2">
        <v>89386009203</v>
      </c>
      <c r="D589" s="2">
        <v>1</v>
      </c>
      <c r="E589" s="1">
        <v>6.99</v>
      </c>
      <c r="F589" t="s">
        <v>79</v>
      </c>
    </row>
    <row r="590" spans="1:6">
      <c r="A590" t="s">
        <v>276</v>
      </c>
      <c r="B590" t="s">
        <v>277</v>
      </c>
      <c r="C590" s="2">
        <v>89386009203</v>
      </c>
      <c r="D590" s="2">
        <v>1</v>
      </c>
      <c r="E590" s="1">
        <v>6.99</v>
      </c>
      <c r="F590" t="s">
        <v>79</v>
      </c>
    </row>
    <row r="591" spans="1:6">
      <c r="A591" t="s">
        <v>276</v>
      </c>
      <c r="B591" t="s">
        <v>277</v>
      </c>
      <c r="C591" s="2">
        <v>89386009203</v>
      </c>
      <c r="D591" s="2">
        <v>1</v>
      </c>
      <c r="E591" s="1">
        <v>6.99</v>
      </c>
      <c r="F591" t="s">
        <v>79</v>
      </c>
    </row>
    <row r="592" spans="1:6">
      <c r="A592" t="s">
        <v>276</v>
      </c>
      <c r="B592" t="s">
        <v>277</v>
      </c>
      <c r="C592" s="2">
        <v>89386009203</v>
      </c>
      <c r="D592" s="2">
        <v>1</v>
      </c>
      <c r="E592" s="1">
        <v>6.99</v>
      </c>
      <c r="F592" t="s">
        <v>79</v>
      </c>
    </row>
    <row r="593" spans="1:6">
      <c r="A593" t="s">
        <v>276</v>
      </c>
      <c r="B593" t="s">
        <v>277</v>
      </c>
      <c r="C593" s="2">
        <v>89386009203</v>
      </c>
      <c r="D593" s="2">
        <v>1</v>
      </c>
      <c r="E593" s="1">
        <v>6.99</v>
      </c>
      <c r="F593" t="s">
        <v>79</v>
      </c>
    </row>
    <row r="594" spans="1:6">
      <c r="A594" t="s">
        <v>276</v>
      </c>
      <c r="B594" t="s">
        <v>277</v>
      </c>
      <c r="C594" s="2">
        <v>89386009203</v>
      </c>
      <c r="D594" s="2">
        <v>1</v>
      </c>
      <c r="E594" s="1">
        <v>6.99</v>
      </c>
      <c r="F594" t="s">
        <v>79</v>
      </c>
    </row>
    <row r="595" spans="1:6">
      <c r="A595" t="s">
        <v>276</v>
      </c>
      <c r="B595" t="s">
        <v>277</v>
      </c>
      <c r="C595" s="2">
        <v>89386009203</v>
      </c>
      <c r="D595" s="2">
        <v>1</v>
      </c>
      <c r="E595" s="1">
        <v>6.99</v>
      </c>
      <c r="F595" t="s">
        <v>79</v>
      </c>
    </row>
    <row r="596" spans="1:6">
      <c r="A596" t="s">
        <v>276</v>
      </c>
      <c r="B596" t="s">
        <v>277</v>
      </c>
      <c r="C596" s="2">
        <v>89386009203</v>
      </c>
      <c r="D596" s="2">
        <v>1</v>
      </c>
      <c r="E596" s="1">
        <v>6.99</v>
      </c>
      <c r="F596" t="s">
        <v>79</v>
      </c>
    </row>
    <row r="597" spans="1:6">
      <c r="A597" t="s">
        <v>276</v>
      </c>
      <c r="B597" t="s">
        <v>277</v>
      </c>
      <c r="C597" s="2">
        <v>89386009203</v>
      </c>
      <c r="D597" s="2">
        <v>1</v>
      </c>
      <c r="E597" s="1">
        <v>6.99</v>
      </c>
      <c r="F597" t="s">
        <v>79</v>
      </c>
    </row>
    <row r="598" spans="1:6">
      <c r="A598" t="s">
        <v>276</v>
      </c>
      <c r="B598" t="s">
        <v>277</v>
      </c>
      <c r="C598" s="2">
        <v>89386009203</v>
      </c>
      <c r="D598" s="2">
        <v>1</v>
      </c>
      <c r="E598" s="1">
        <v>6.99</v>
      </c>
      <c r="F598" t="s">
        <v>79</v>
      </c>
    </row>
    <row r="599" spans="1:6">
      <c r="A599" t="s">
        <v>276</v>
      </c>
      <c r="B599" t="s">
        <v>277</v>
      </c>
      <c r="C599" s="2">
        <v>89386009203</v>
      </c>
      <c r="D599" s="2">
        <v>1</v>
      </c>
      <c r="E599" s="1">
        <v>6.99</v>
      </c>
      <c r="F599" t="s">
        <v>79</v>
      </c>
    </row>
    <row r="600" spans="1:6">
      <c r="A600" t="s">
        <v>276</v>
      </c>
      <c r="B600" t="s">
        <v>277</v>
      </c>
      <c r="C600" s="2">
        <v>89386009203</v>
      </c>
      <c r="D600" s="2">
        <v>1</v>
      </c>
      <c r="E600" s="1">
        <v>6.99</v>
      </c>
      <c r="F600" t="s">
        <v>79</v>
      </c>
    </row>
    <row r="601" spans="1:6">
      <c r="A601" t="s">
        <v>276</v>
      </c>
      <c r="B601" t="s">
        <v>277</v>
      </c>
      <c r="C601" s="2">
        <v>89386009203</v>
      </c>
      <c r="D601" s="2">
        <v>1</v>
      </c>
      <c r="E601" s="1">
        <v>6.99</v>
      </c>
      <c r="F601" t="s">
        <v>79</v>
      </c>
    </row>
    <row r="602" spans="1:6">
      <c r="A602" t="s">
        <v>276</v>
      </c>
      <c r="B602" t="s">
        <v>277</v>
      </c>
      <c r="C602" s="2">
        <v>89386009203</v>
      </c>
      <c r="D602" s="2">
        <v>1</v>
      </c>
      <c r="E602" s="1">
        <v>6.99</v>
      </c>
      <c r="F602" t="s">
        <v>79</v>
      </c>
    </row>
    <row r="603" spans="1:6">
      <c r="A603" t="s">
        <v>276</v>
      </c>
      <c r="B603" t="s">
        <v>277</v>
      </c>
      <c r="C603" s="2">
        <v>89386009203</v>
      </c>
      <c r="D603" s="2">
        <v>1</v>
      </c>
      <c r="E603" s="1">
        <v>6.99</v>
      </c>
      <c r="F603" t="s">
        <v>79</v>
      </c>
    </row>
    <row r="604" spans="1:6">
      <c r="A604" t="s">
        <v>276</v>
      </c>
      <c r="B604" t="s">
        <v>277</v>
      </c>
      <c r="C604" s="2">
        <v>89386009203</v>
      </c>
      <c r="D604" s="2">
        <v>1</v>
      </c>
      <c r="E604" s="1">
        <v>6.99</v>
      </c>
      <c r="F604" t="s">
        <v>79</v>
      </c>
    </row>
    <row r="605" spans="1:6">
      <c r="A605" t="s">
        <v>387</v>
      </c>
      <c r="B605" t="s">
        <v>406</v>
      </c>
      <c r="C605" s="2">
        <v>766686400052</v>
      </c>
      <c r="D605" s="2">
        <v>1</v>
      </c>
      <c r="E605" s="1">
        <v>5.99</v>
      </c>
      <c r="F605" t="s">
        <v>7</v>
      </c>
    </row>
    <row r="606" spans="1:6">
      <c r="A606" t="s">
        <v>77</v>
      </c>
      <c r="B606" t="s">
        <v>80</v>
      </c>
      <c r="C606" s="2">
        <v>490669400158</v>
      </c>
      <c r="D606" s="2">
        <v>1</v>
      </c>
      <c r="E606" s="1">
        <v>3</v>
      </c>
      <c r="F606" t="s">
        <v>79</v>
      </c>
    </row>
    <row r="607" spans="1:6">
      <c r="A607" t="s">
        <v>77</v>
      </c>
      <c r="B607" t="s">
        <v>81</v>
      </c>
      <c r="C607" s="2">
        <v>70490669400157</v>
      </c>
      <c r="D607" s="2">
        <v>1</v>
      </c>
      <c r="E607" s="1">
        <v>3</v>
      </c>
      <c r="F607" t="s">
        <v>79</v>
      </c>
    </row>
    <row r="608" spans="1:6">
      <c r="A608" t="s">
        <v>77</v>
      </c>
      <c r="B608" t="s">
        <v>81</v>
      </c>
      <c r="C608" s="2">
        <v>70490669400157</v>
      </c>
      <c r="D608" s="2">
        <v>1</v>
      </c>
      <c r="E608" s="1">
        <v>3</v>
      </c>
      <c r="F608" t="s">
        <v>79</v>
      </c>
    </row>
    <row r="609" spans="1:6">
      <c r="A609" t="s">
        <v>77</v>
      </c>
      <c r="B609" t="s">
        <v>80</v>
      </c>
      <c r="C609" s="2">
        <v>490669400158</v>
      </c>
      <c r="D609" s="2">
        <v>1</v>
      </c>
      <c r="E609" s="1">
        <v>3</v>
      </c>
      <c r="F609" t="s">
        <v>79</v>
      </c>
    </row>
    <row r="610" spans="1:6">
      <c r="A610" t="s">
        <v>155</v>
      </c>
      <c r="B610" t="s">
        <v>156</v>
      </c>
      <c r="C610" s="2">
        <v>70492499401526</v>
      </c>
      <c r="D610" s="2">
        <v>1</v>
      </c>
      <c r="E610" s="1">
        <v>1</v>
      </c>
      <c r="F610" t="s">
        <v>79</v>
      </c>
    </row>
    <row r="611" spans="1:6">
      <c r="A611" t="s">
        <v>155</v>
      </c>
      <c r="B611" t="s">
        <v>156</v>
      </c>
      <c r="C611" s="2">
        <v>70492499401526</v>
      </c>
      <c r="D611" s="2">
        <v>1</v>
      </c>
      <c r="E611" s="1">
        <v>1</v>
      </c>
      <c r="F611" t="s">
        <v>79</v>
      </c>
    </row>
    <row r="612" spans="1:6">
      <c r="A612" t="s">
        <v>155</v>
      </c>
      <c r="B612" t="s">
        <v>156</v>
      </c>
      <c r="C612" s="2">
        <v>70492499401526</v>
      </c>
      <c r="D612" s="2">
        <v>1</v>
      </c>
      <c r="E612" s="1">
        <v>1</v>
      </c>
      <c r="F612" t="s">
        <v>79</v>
      </c>
    </row>
    <row r="613" spans="1:6">
      <c r="A613" t="s">
        <v>155</v>
      </c>
      <c r="B613" t="s">
        <v>156</v>
      </c>
      <c r="C613" s="2">
        <v>70492499401526</v>
      </c>
      <c r="D613" s="2">
        <v>1</v>
      </c>
      <c r="E613" s="1">
        <v>1</v>
      </c>
      <c r="F613" t="s">
        <v>79</v>
      </c>
    </row>
    <row r="614" spans="1:6">
      <c r="A614" t="s">
        <v>155</v>
      </c>
      <c r="B614" t="s">
        <v>156</v>
      </c>
      <c r="C614" s="2">
        <v>70492499401526</v>
      </c>
      <c r="D614" s="2">
        <v>1</v>
      </c>
      <c r="E614" s="1">
        <v>1</v>
      </c>
      <c r="F614" t="s">
        <v>79</v>
      </c>
    </row>
    <row r="615" spans="1:6">
      <c r="A615" t="s">
        <v>155</v>
      </c>
      <c r="B615" t="s">
        <v>156</v>
      </c>
      <c r="C615" s="2">
        <v>70492499401526</v>
      </c>
      <c r="D615" s="2">
        <v>1</v>
      </c>
      <c r="E615" s="1">
        <v>1</v>
      </c>
      <c r="F615" t="s">
        <v>79</v>
      </c>
    </row>
    <row r="616" spans="1:6">
      <c r="A616" t="s">
        <v>155</v>
      </c>
      <c r="B616" t="s">
        <v>156</v>
      </c>
      <c r="C616" s="2">
        <v>70492499401526</v>
      </c>
      <c r="D616" s="2">
        <v>1</v>
      </c>
      <c r="E616" s="1">
        <v>1</v>
      </c>
      <c r="F616" t="s">
        <v>79</v>
      </c>
    </row>
    <row r="617" spans="1:6">
      <c r="A617" t="s">
        <v>155</v>
      </c>
      <c r="B617" t="s">
        <v>156</v>
      </c>
      <c r="C617" s="2">
        <v>70492499401526</v>
      </c>
      <c r="D617" s="2">
        <v>1</v>
      </c>
      <c r="E617" s="1">
        <v>1</v>
      </c>
      <c r="F617" t="s">
        <v>79</v>
      </c>
    </row>
    <row r="618" spans="1:6">
      <c r="A618" t="s">
        <v>155</v>
      </c>
      <c r="B618" t="s">
        <v>156</v>
      </c>
      <c r="C618" s="2">
        <v>70492499401526</v>
      </c>
      <c r="D618" s="2">
        <v>1</v>
      </c>
      <c r="E618" s="1">
        <v>1</v>
      </c>
      <c r="F618" t="s">
        <v>79</v>
      </c>
    </row>
    <row r="619" spans="1:6">
      <c r="A619" t="s">
        <v>155</v>
      </c>
      <c r="B619" t="s">
        <v>156</v>
      </c>
      <c r="C619" s="2">
        <v>70492499401526</v>
      </c>
      <c r="D619" s="2">
        <v>1</v>
      </c>
      <c r="E619" s="1">
        <v>1</v>
      </c>
      <c r="F619" t="s">
        <v>79</v>
      </c>
    </row>
    <row r="620" spans="1:6">
      <c r="A620" t="s">
        <v>155</v>
      </c>
      <c r="B620" t="s">
        <v>156</v>
      </c>
      <c r="C620" s="2">
        <v>70492499401526</v>
      </c>
      <c r="D620" s="2">
        <v>1</v>
      </c>
      <c r="E620" s="1">
        <v>1</v>
      </c>
      <c r="F620" t="s">
        <v>79</v>
      </c>
    </row>
    <row r="621" spans="1:6">
      <c r="A621" t="s">
        <v>155</v>
      </c>
      <c r="B621" t="s">
        <v>156</v>
      </c>
      <c r="C621" s="2">
        <v>70492499401526</v>
      </c>
      <c r="D621" s="2">
        <v>1</v>
      </c>
      <c r="E621" s="1">
        <v>1</v>
      </c>
      <c r="F621" t="s">
        <v>79</v>
      </c>
    </row>
    <row r="622" spans="1:6">
      <c r="A622" t="s">
        <v>155</v>
      </c>
      <c r="B622" t="s">
        <v>156</v>
      </c>
      <c r="C622" s="2">
        <v>70492499401526</v>
      </c>
      <c r="D622" s="2">
        <v>1</v>
      </c>
      <c r="E622" s="1">
        <v>1</v>
      </c>
      <c r="F622" t="s">
        <v>79</v>
      </c>
    </row>
    <row r="623" spans="1:6">
      <c r="A623" t="s">
        <v>155</v>
      </c>
      <c r="B623" t="s">
        <v>156</v>
      </c>
      <c r="C623" s="2">
        <v>70492499401526</v>
      </c>
      <c r="D623" s="2">
        <v>1</v>
      </c>
      <c r="E623" s="1">
        <v>1</v>
      </c>
      <c r="F623" t="s">
        <v>79</v>
      </c>
    </row>
    <row r="624" spans="1:6">
      <c r="A624" t="s">
        <v>155</v>
      </c>
      <c r="B624" t="s">
        <v>156</v>
      </c>
      <c r="C624" s="2">
        <v>70492499401526</v>
      </c>
      <c r="D624" s="2">
        <v>1</v>
      </c>
      <c r="E624" s="1">
        <v>1</v>
      </c>
      <c r="F624" t="s">
        <v>79</v>
      </c>
    </row>
    <row r="625" spans="1:6">
      <c r="A625" t="s">
        <v>197</v>
      </c>
      <c r="B625" t="s">
        <v>205</v>
      </c>
      <c r="C625" s="2">
        <v>70492009400063</v>
      </c>
      <c r="D625" s="2">
        <v>1</v>
      </c>
      <c r="E625" s="1">
        <v>0.04</v>
      </c>
      <c r="F625" t="s">
        <v>79</v>
      </c>
    </row>
    <row r="626" spans="1:6">
      <c r="A626" t="s">
        <v>197</v>
      </c>
      <c r="B626" t="s">
        <v>205</v>
      </c>
      <c r="C626" s="2">
        <v>70492009400063</v>
      </c>
      <c r="D626" s="2">
        <v>1</v>
      </c>
      <c r="E626" s="1">
        <v>0.04</v>
      </c>
      <c r="F626" t="s">
        <v>79</v>
      </c>
    </row>
    <row r="627" spans="1:6">
      <c r="A627" t="s">
        <v>95</v>
      </c>
      <c r="B627" t="s">
        <v>115</v>
      </c>
      <c r="C627" s="2">
        <v>70490180521096</v>
      </c>
      <c r="D627" s="2">
        <v>1</v>
      </c>
      <c r="E627" s="1">
        <v>0</v>
      </c>
      <c r="F627" t="s">
        <v>79</v>
      </c>
    </row>
    <row r="628" spans="1:6">
      <c r="A628" t="s">
        <v>188</v>
      </c>
      <c r="B628" t="s">
        <v>190</v>
      </c>
      <c r="C628" s="2">
        <v>91091869238170</v>
      </c>
      <c r="D628" s="2">
        <v>1</v>
      </c>
      <c r="E628" s="1">
        <v>0</v>
      </c>
      <c r="F628" t="s">
        <v>79</v>
      </c>
    </row>
    <row r="629" spans="1:6">
      <c r="A629" t="s">
        <v>197</v>
      </c>
      <c r="B629" t="s">
        <v>199</v>
      </c>
      <c r="C629" s="2">
        <v>70490510674720</v>
      </c>
      <c r="D629" s="2">
        <v>1</v>
      </c>
      <c r="E629" s="1">
        <v>0</v>
      </c>
      <c r="F629" t="s">
        <v>79</v>
      </c>
    </row>
    <row r="630" spans="1:6">
      <c r="A630" t="s">
        <v>197</v>
      </c>
      <c r="B630" t="s">
        <v>214</v>
      </c>
      <c r="C630" s="2">
        <v>70490850702848</v>
      </c>
      <c r="D630" s="2">
        <v>1</v>
      </c>
      <c r="E630" s="1">
        <v>0</v>
      </c>
      <c r="F630" t="s">
        <v>79</v>
      </c>
    </row>
    <row r="631" spans="1:6">
      <c r="A631" t="s">
        <v>197</v>
      </c>
      <c r="B631" t="s">
        <v>226</v>
      </c>
      <c r="C631" s="2">
        <v>70490770250184</v>
      </c>
      <c r="D631" s="2">
        <v>1</v>
      </c>
      <c r="E631" s="1">
        <v>0</v>
      </c>
      <c r="F631" t="s">
        <v>79</v>
      </c>
    </row>
    <row r="632" spans="1:6">
      <c r="A632" s="12"/>
      <c r="B632" s="12"/>
      <c r="C632" s="13"/>
      <c r="D632" s="13">
        <v>630</v>
      </c>
      <c r="E632" s="14">
        <v>77832.86</v>
      </c>
      <c r="F632" s="12"/>
    </row>
    <row r="633" spans="1:6">
      <c r="B633" s="15" t="s">
        <v>461</v>
      </c>
    </row>
  </sheetData>
  <sortState ref="A2:F633">
    <sortCondition descending="1" ref="E2:E6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</vt:lpstr>
      <vt:lpstr>30 Pallets Elect. GM More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dwiles</dc:creator>
  <cp:lastModifiedBy>Mike</cp:lastModifiedBy>
  <dcterms:created xsi:type="dcterms:W3CDTF">2018-02-07T23:29:06Z</dcterms:created>
  <dcterms:modified xsi:type="dcterms:W3CDTF">2018-02-08T12:55:34Z</dcterms:modified>
</cp:coreProperties>
</file>