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bookViews>
    <workbookView xWindow="0" yWindow="0" windowWidth="25596" windowHeight="15996" activeTab="1" xr2:uid="{00000000-000D-0000-FFFF-FFFF00000000}"/>
  </bookViews>
  <sheets>
    <sheet name="pallet detail" sheetId="3" r:id="rId1"/>
    <sheet name="26 Palletrs GRP GM" sheetId="1" r:id="rId2"/>
  </sheets>
  <calcPr calcId="150001"/>
  <pivotCaches>
    <pivotCache cacheId="3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<sst xmlns="http://schemas.openxmlformats.org/spreadsheetml/2006/main" count="1699" uniqueCount="501">
  <si>
    <t>Pallet ID</t>
  </si>
  <si>
    <t>UPC</t>
  </si>
  <si>
    <t>Description</t>
  </si>
  <si>
    <t>MSRP</t>
  </si>
  <si>
    <t>PTAA99913</t>
  </si>
  <si>
    <t>OxGord Dog Crate Double-Doors Folding Metal w/ Newly Designed Model</t>
  </si>
  <si>
    <t>Needs Testing</t>
  </si>
  <si>
    <t>PETMAKER Small 2 Door Foldable Dog Crate Cage - Size: 24 x 19"</t>
  </si>
  <si>
    <t>Regalo Extra Wide Baby Safety Gate - Black</t>
  </si>
  <si>
    <t>Colette Tufted Ottoman: Light Grey</t>
  </si>
  <si>
    <t>Little Giant 17Ft. Multi-Use Ladder with Ladder Rack</t>
  </si>
  <si>
    <t>Go Pet Club Cat Tree: 72''/Beige-Black</t>
  </si>
  <si>
    <t>PTAA99915</t>
  </si>
  <si>
    <t>Dunhill Fir Tree (7.5 ft.): Clear Lights</t>
  </si>
  <si>
    <t>Licensed Maserati 6V Children's Ride-On Car: Red</t>
  </si>
  <si>
    <t>Stamina 1110 Magnetic Cardio Exercise Rowing Machine</t>
  </si>
  <si>
    <t>Mattel Barbie Dreamhouse Dollhouse - Pink (CJR47)</t>
  </si>
  <si>
    <t>3 pcs Set Patio Deluxe 2-Pack Zero Gravity Chairs &amp; Folding Table w/ Cup Holder CREAM</t>
  </si>
  <si>
    <t>2x3 Tailgate Toss Wood NCAA North Carolina Tar Heels</t>
  </si>
  <si>
    <t>PTAA99917</t>
  </si>
  <si>
    <t>Iconic Home Glam Contemporary Border Cheval Mirror Jewelry Armoire - Black</t>
  </si>
  <si>
    <t>Baxton Studio Sierra Bonded Leather Tufted Storage Bench Ottoman - Black</t>
  </si>
  <si>
    <t>Landmann 82443 Firewood Rack with Cover, 8-Feet</t>
  </si>
  <si>
    <t>PTAA99920</t>
  </si>
  <si>
    <t>OxGord 12.5' Telescoping Aluminum Extension Ladder</t>
  </si>
  <si>
    <t>NFL 23.5'' x 23.5'' Distressed Team Logo Sign: Green Bay Packers</t>
  </si>
  <si>
    <t>Pro Lift Lawn Mower Lift</t>
  </si>
  <si>
    <t>Sorbus Double Hammock with Steel Stand Two Person Adjustable Hammock Bed - Storage Carrying Case Included, Blue/Green Stripes</t>
  </si>
  <si>
    <t>Zevo Golf Z45 Complete Set with Bag Graphite &amp; Steel</t>
  </si>
  <si>
    <t>Go Pet Club Kitty Cat Furniture: 71" Kitten Tree F717</t>
  </si>
  <si>
    <t>NCAA Tailgate Toss Set with Shield and 8 bags: Indiana Hoosiers</t>
  </si>
  <si>
    <t>Snow Joe 15-Ampere Ultra Electric Thrower -Size: 18" (SJ623E)</t>
  </si>
  <si>
    <t>NFL 23.5'' x 23.5'' Distressed Team Logo Sign: Chicago Bears</t>
  </si>
  <si>
    <t>PTAA99925</t>
  </si>
  <si>
    <t>Jewelry Armoire Cheval Mirror: Royal Champagne</t>
  </si>
  <si>
    <t>Kathy Ireland Premium Light Weight Down Comforter - Full/Queen - White</t>
  </si>
  <si>
    <t>Collapsible Metal Pet Crate with Removable Tray: 36"</t>
  </si>
  <si>
    <t>OID955640035</t>
  </si>
  <si>
    <t>John Weitz Men's 30-Pair Dress Socks - Multi - Size:One Size</t>
  </si>
  <si>
    <t>Best Ride on Cars Licensed Maserati 6V Children's Ride-on Car - White</t>
  </si>
  <si>
    <t>Chic Home Antonio Modern Contemporary Faux Fur Acrylic Leg Ottoman Grey</t>
  </si>
  <si>
    <t>Sm 32" Electric Smoker Black</t>
  </si>
  <si>
    <t>PTAA85638</t>
  </si>
  <si>
    <t>Evelots Sagging Cushion Support for Sofa Couch &amp; Loveseat</t>
  </si>
  <si>
    <t>Snow Tec Men's Snow Boots - Black - Size: 10</t>
  </si>
  <si>
    <t>Go Pet Club Cat Tree Furniture - Beige - 23 pounds</t>
  </si>
  <si>
    <t>Osaka Coffee Enamel-Coated Whistling Tea Kettle (3 Qt.): Red</t>
  </si>
  <si>
    <t>Folding Portable Pet Dog Crate with Removable ABS Plastic Tray 30"</t>
  </si>
  <si>
    <t>NFL Silk Touch Lounge Robe: Raiders</t>
  </si>
  <si>
    <t>Bigger Mighty Max Dolly Black</t>
  </si>
  <si>
    <t>NFL 23.5'' x 23.5'' Distressed Team Logo Sign: Kansas City Chiefs</t>
  </si>
  <si>
    <t>NFL 24'' X 6'' Man Cave Sign: Cincinnati Bengals</t>
  </si>
  <si>
    <t>Bayou Classic Cast Iron Skillet - 12'' Skillet</t>
  </si>
  <si>
    <t>NFL Silk Touch Bath Robe for Men and Women: Seahawks</t>
  </si>
  <si>
    <t>OID024899999</t>
  </si>
  <si>
    <t>Unknown - Unidentifiable Low Value Product</t>
  </si>
  <si>
    <t>Gibson Home Simply Casual Dinnerware Combo 84-Piece Set - Red</t>
  </si>
  <si>
    <t>OID024899998</t>
  </si>
  <si>
    <t>Unknown - Unidentifiable High Value Product</t>
  </si>
  <si>
    <t>OID745865729</t>
  </si>
  <si>
    <t>Ab Roller As Seen on TV Evolution Exercise Assistant</t>
  </si>
  <si>
    <t>NFL 23.5'' x 23.5'' Distressed Team Logo Sign: Philadelphia Eagles</t>
  </si>
  <si>
    <t>Furhaven Elevated Dog Cot Pet Bed Hammock - Deep Blue - Size: Large</t>
  </si>
  <si>
    <t>Men's Double-Closure Winter Jacket with Detachable Hood L Orange</t>
  </si>
  <si>
    <t>Discovery Kids Wooden 3-in-1 Tabletop Easel</t>
  </si>
  <si>
    <t>Dupont 25x25x1 High Allergen Care Electrostatic Air Filters - Pack of 4</t>
  </si>
  <si>
    <t>Enviroflow Pollen and Dust Control Filter 4 Pack - 15x20</t>
  </si>
  <si>
    <t>OxGord Dog Pet Carrier Cat Easy Walk Rolling Backpack - Pink</t>
  </si>
  <si>
    <t>NFL 23.5'' x 23.5'' Distressed Team Logo Sign: Denver Broncos</t>
  </si>
  <si>
    <t>Emerald Large Fixed Wall Mount for 37" - 70" TVs - Black (376)</t>
  </si>
  <si>
    <t>Enviroflow Pollen and Dust Control Filter 4 Pack - 18x24</t>
  </si>
  <si>
    <t>OxGord Cat Tree Scratching Post Pet Bed Toy - White</t>
  </si>
  <si>
    <t>Regalo My Cot Portable Bed in Steel &amp; Plastic - Royal Blue (5001)</t>
  </si>
  <si>
    <t>Two-Tier Stainless Steel Chrome Dish Rack: 22"/R-Shaped</t>
  </si>
  <si>
    <t>Simple Solution Antibacterial Dog Training Pads (80-Pack)</t>
  </si>
  <si>
    <t>Elevated Dog Bed Lounger Sleeper MED Pet Cat Cot Portable Indoor Outdoor</t>
  </si>
  <si>
    <t>Shark NV500 Rotator Professional Lift-Away Vacuum - Blue</t>
  </si>
  <si>
    <t>PTAA87479</t>
  </si>
  <si>
    <t>KOBOT Slim Series Robot Vacuum With Scheduling - Gun Metal (RV351)</t>
  </si>
  <si>
    <t>Brand New</t>
  </si>
  <si>
    <t>HotelSpa Giant 10" Rainfall Square Showerhead - Stainless Steel</t>
  </si>
  <si>
    <t>Michael Tompsett  Flowers World Map  Canvas Art 22 x 32 Multi-color</t>
  </si>
  <si>
    <t>Lavish Home 2- and 3-Piece Cotton Quilt Sets Tala Full/Queen</t>
  </si>
  <si>
    <t>Dupont High Allergen Care Air Filters (4 -Pack) 24X24X1</t>
  </si>
  <si>
    <t>Victoria Classics Memory Foam Bath Rug - Amadora/ Burgundy - Sz: 24" x 60"</t>
  </si>
  <si>
    <t>OID990979080</t>
  </si>
  <si>
    <t>Touch of ECO Liteup110 Solar String Lights 60' With Clip And Stake: Multi-colored/4-pack</t>
  </si>
  <si>
    <t>Luxury Spa Collection 100% Cotton towel sets: Charcoal/ 12pc</t>
  </si>
  <si>
    <t>Stalwart Electronic Digital Gun &amp; Valuables Safe (65-LCNK-25)</t>
  </si>
  <si>
    <t>Masterplug Cord Reels - 4 Outlet Reel Only</t>
  </si>
  <si>
    <t>Chandelier Bulb</t>
  </si>
  <si>
    <t>State Love Stemless Wine Glass: Connecticut</t>
  </si>
  <si>
    <t>OID071660111</t>
  </si>
  <si>
    <t>Reusable Food Storage Containers - 3-Compartment Triangle - Set of 14</t>
  </si>
  <si>
    <t>Snack Size Glass Bowl with Tight Lids Set (5-Piece): Blue</t>
  </si>
  <si>
    <t>4 Pk DuPont High Allergen Care Air Filter: 16x25x1"</t>
  </si>
  <si>
    <t>Sorbus Drawer Organizer Rolling Cart: White/4-Drawer</t>
  </si>
  <si>
    <t>Sunbeam 24 Pair Shoes Closet Cabinet Storage - Grey</t>
  </si>
  <si>
    <t>Victoria Classics 3-Piece Nina Embossed Quilt Set - Taupe - Size: King</t>
  </si>
  <si>
    <t>Solar Powered String Lights - White - 100 Count</t>
  </si>
  <si>
    <t>OID050852579</t>
  </si>
  <si>
    <t>Reusable Food Storage Containers: Blue</t>
  </si>
  <si>
    <t>Faux-Fur and Sherpa Reversible Comforter Set: King/Chocolate</t>
  </si>
  <si>
    <t>Royal Luxe All Seasons Down Alternative Comforter - White -Sz: Full/Queen</t>
  </si>
  <si>
    <t>Emeril 18 Piece Stainless Steel Cutlery Block Set - Black</t>
  </si>
  <si>
    <t>Pcs Clear Plastic Containers For Food With Lids Blue 34</t>
  </si>
  <si>
    <t>Sorbus Makeup Storage Organizer: 4 Large &amp; 2 Small Drawers + Top/Pink</t>
  </si>
  <si>
    <t>Self-Warming Thermal Pet Crate Pads: XL/Ivory</t>
  </si>
  <si>
    <t>Gnawsome Light Up And Squeak-ball Dog Toy: 4.5"</t>
  </si>
  <si>
    <t>Victoria Classics Chevron Bath Rug - Gray - Size: 24 x 60</t>
  </si>
  <si>
    <t>PETMAKER Non Skid Cat or Dog Bowl Tray</t>
  </si>
  <si>
    <t>Aquagenix Razor 9" Rainfall Shower With 15" Arch Arm - Round</t>
  </si>
  <si>
    <t>Glasslock Mini Rectangle Food Storage Container Set - 6 Piece</t>
  </si>
  <si>
    <t>Aquagenix Razor 3-Way 8|/4| - Rainfall/Handheld Shower Head</t>
  </si>
  <si>
    <t>Culinary Edge ceramic Nonstick Copper Crisper Tray 2 PC SET - TURN YOUR OVEN IN TO A AIR FRYER</t>
  </si>
  <si>
    <t>Bio Bidet Simplet Bidet Attachment (BB-70)</t>
  </si>
  <si>
    <t>24" x 60" Memory Foam Bath Rug: Verona/Ivory</t>
  </si>
  <si>
    <t>ArtNaturals Top 8 Essential Oils and Oil Diffuser Set (9-Piece)</t>
  </si>
  <si>
    <t>Thermal Faux Fur Self-Warming Pet Mat - Snow Leopard</t>
  </si>
  <si>
    <t>Collapsible Metal Pet Crate with Removable Tray: 20"</t>
  </si>
  <si>
    <t>Hotel 5th Ave Foliage Comforter Set (6-Piece): Chocolate/Ivory-Queen</t>
  </si>
  <si>
    <t>Plastic Food Storage Set with Locking Lid (16- or 24-Piece): 24-Piece/Blue</t>
  </si>
  <si>
    <t>Enviroflow Pollen and Dust Control 20x30x1" (4 Pack)</t>
  </si>
  <si>
    <t>Lavish Home Memory Foam 24 by 60-Inch Bath Mat - Chocolate - X-Long</t>
  </si>
  <si>
    <t>Wag &amp; Bone Ultra Suede Yoke Jacket: Dark Blue/Medium</t>
  </si>
  <si>
    <t>Anolon Hard Anodized Nonstick Double Burner Griddle - Gray</t>
  </si>
  <si>
    <t>Triple Layered Blackout Panels Harris - Taupe</t>
  </si>
  <si>
    <t>PTAA99970</t>
  </si>
  <si>
    <t>48" TV Stand-TVSTAND48 Black</t>
  </si>
  <si>
    <t>Rollplay GMC Sierra Denali 12-Volt Battery-Powered Ride-On, Black</t>
  </si>
  <si>
    <t>PTAA98451</t>
  </si>
  <si>
    <t>OID513479065</t>
  </si>
  <si>
    <t>Unknown - Category General Merchandise - GG</t>
  </si>
  <si>
    <t>2-Pack Bamboo Memory Foam Pillows - Size: Jumbo/Queen</t>
  </si>
  <si>
    <t>Creative Sourcing Pulse Massager Ab Belt Combo Set - Silver</t>
  </si>
  <si>
    <t>Dash DRG 14" Electric Skillet with Free Recipe Book - Red</t>
  </si>
  <si>
    <t>Evelots Holds 6 Pan Covers Cabinet Door Lid Rack</t>
  </si>
  <si>
    <t>Home Magnetics World Magnetic-Pin Travel Map with Bonus 20 Pins</t>
  </si>
  <si>
    <t>Petmaker Puppy Potty Trainer - The Indoor Restroom for Pets 20 x 25</t>
  </si>
  <si>
    <t>Activision Guitar Hero Live Video Game for Xbox 360</t>
  </si>
  <si>
    <t>Team Sports America Tiki Totem: San Francisco 49ers</t>
  </si>
  <si>
    <t>Enviroflow Pollen and Dust Control Filter 4 Pack - 16x20</t>
  </si>
  <si>
    <t>Enviroflow Pollen and Dust Control Filter 4 Pack - 16x25</t>
  </si>
  <si>
    <t>Enviroflow Pollen and Dust Control 20x22x1" (4 Pack)</t>
  </si>
  <si>
    <t>Regalo 0-320 Home Accents Extra Tall Walk Through Gate B</t>
  </si>
  <si>
    <t>Wellbox Lipomassage Cellulite &amp; Fat Reduction Device</t>
  </si>
  <si>
    <t>OID696871033</t>
  </si>
  <si>
    <t>Pureology Clean Volume Shampoo and Conditioner Duo - 33.8 oz</t>
  </si>
  <si>
    <t>Botanical Comfort Bamboo Covered Memory Foam Pillow - White - Size: King</t>
  </si>
  <si>
    <t>2.4GB Wireless Desktop Keyboard with Laser Mouse Bundle - Black</t>
  </si>
  <si>
    <t>Tilt and Full Motion TV Wall Mounts - Black - 32"-70" (SM-513-864)</t>
  </si>
  <si>
    <t>Home Basics Boot Organizer, Space Saving Boot Rack for 4 Pairs of Boots</t>
  </si>
  <si>
    <t>RiverRidge Home Sort &amp; Store 2-Bin Organizer - Brown</t>
  </si>
  <si>
    <t>Merit Linens Premium 6-piece Bed Sheet Set: Twin XL/ Gray</t>
  </si>
  <si>
    <t>Velvet Non-Slip Space-Saving Hangers: Ivory/25-Pack</t>
  </si>
  <si>
    <t>Emerald Wall Mount: Full Motion/32-55"</t>
  </si>
  <si>
    <t>Future Foam 4.5" Quilted Top Memory Foam Topper - White - Size: Queen</t>
  </si>
  <si>
    <t>Travel Dog Pet Crate Kennel Carrier: Medium/Red</t>
  </si>
  <si>
    <t>Maximum Fitness Gear Power Press Complete Pushup Training System</t>
  </si>
  <si>
    <t>PTAA99981</t>
  </si>
  <si>
    <t>Iconic Home Glam Silver Mirror-Border Cheval Mirror Jewelry Armoire</t>
  </si>
  <si>
    <t>NCAA Tailgate Toss XL Shields Regulation Cornhole Set - Norte Dame</t>
  </si>
  <si>
    <t>NFL Premium 2x4 Tailgate Toss Detroit Lions</t>
  </si>
  <si>
    <t>ComforPedic Loft by Beautyrest Memory Foam and Cooling Gel Pillow - 2-Pack</t>
  </si>
  <si>
    <t>Olympia USA Apache Expandable Spinner Luggage</t>
  </si>
  <si>
    <t>Mirrored Vanity Set Silver Y Fabric</t>
  </si>
  <si>
    <t>Baxton Studio Risom Upholstered Day Bed with Trundle - Black - Size: Twin</t>
  </si>
  <si>
    <t>Baxton Studio Brooke King-Size Platform Bed - Brown</t>
  </si>
  <si>
    <t>PTAA99983</t>
  </si>
  <si>
    <t>Zero Gravity 3-Pc Chairs And Folding Table With Cup Holder Set - Grey</t>
  </si>
  <si>
    <t>Northwest Wall Mount Electric Fireplace</t>
  </si>
  <si>
    <t>Nature's Sleep Sofa Sleeper Gel Memory Foam Mattress - Size: Q (SB30160)</t>
  </si>
  <si>
    <t>Emeril forged Hollow Handle Cutlery Block 15 Piece Set - Silver</t>
  </si>
  <si>
    <t>Luxury Solutions 5.5" Gel Memory Foam &amp; Fiber Mattress Topper - King</t>
  </si>
  <si>
    <t>Down Alternative Reversible Comforter: Eclipse-Silver/T</t>
  </si>
  <si>
    <t>PTAA99986</t>
  </si>
  <si>
    <t>Slate Blue Folding Storage Ottoman Bench</t>
  </si>
  <si>
    <t>WIRK Ride Workstation</t>
  </si>
  <si>
    <t>GoPetClub Heavy Duty Steel Crate 43"</t>
  </si>
  <si>
    <t>Mr. Beer American Lager Craft Beer Making Kit</t>
  </si>
  <si>
    <t>12' Lightweight Multi-Purpose Aluminum Folding Ladder</t>
  </si>
  <si>
    <t>Shark Rocket Deluxe Ultra Light Vacuum - Purple</t>
  </si>
  <si>
    <t>PTAA99987</t>
  </si>
  <si>
    <t>ecoFLEX Dog Crate - End Table X-Large Espresso</t>
  </si>
  <si>
    <t>OxGord Double-Door Easy Folding Metal Pet Crate - Size: 42"</t>
  </si>
  <si>
    <t>Wild Sports 901 MLB Office Chair New York Yankees</t>
  </si>
  <si>
    <t>Landmann 23172 Patio Lights Firewave Firepit, Black</t>
  </si>
  <si>
    <t>TableTop Ironing Board with Iron Rest</t>
  </si>
  <si>
    <t>Jillian Michaels 6-Piece Dumbbell with Storage Tray</t>
  </si>
  <si>
    <t>PTAA98474</t>
  </si>
  <si>
    <t>BioBidet Ultimate Electric Bidet Seat for Elongated Toilets - White</t>
  </si>
  <si>
    <t>Oversized Cotton Luxury Soft Reversible Bath Rug (22 x 66 Inches) Grey Cotton 22 x 66</t>
  </si>
  <si>
    <t>Duck River Textile 36x84" Lewis Triple Layered Blackout Panel Pair - Wine</t>
  </si>
  <si>
    <t>Canada Weather Gear Women's Heavyweight Parka: Medium/Black</t>
  </si>
  <si>
    <t>Farberware 14-Piece Edgekeeper Basic Stamped Stainless Steel Cutlery Set</t>
  </si>
  <si>
    <t>Booty Max Multi Directional Resistance Trainer 02580</t>
  </si>
  <si>
    <t>OID407819065</t>
  </si>
  <si>
    <t>Assorted Shoe Rack Organizers: 10-Tier Stackable Detachable Shoe Rack</t>
  </si>
  <si>
    <t>Animal Planet Free Standing Wooden Pet Gate-Espresso</t>
  </si>
  <si>
    <t>Lil Rider Kid's Zig Zag Ride-On Toy Car - Red</t>
  </si>
  <si>
    <t>Pet-Food Bins and Scoops (3-Piece): Dark Red</t>
  </si>
  <si>
    <t>Sorbus Makeup and Jewelry Storage Display Set- X-Large 3 Organizers</t>
  </si>
  <si>
    <t>London Fog Men's Camden Boots - Black Pebbled - Size: 12</t>
  </si>
  <si>
    <t>Van Ness Airtight Pet Food Storage Container: 50lb.</t>
  </si>
  <si>
    <t>Enviroflow Pollen and Dust Control Air Filters (4-Pack) 18X20X1</t>
  </si>
  <si>
    <t>24" x 60" Memory Foam Bath Rug: Bella/ Green</t>
  </si>
  <si>
    <t>Gotham Steel Back to College Essential 5 Piece Non-stick Copper Cookware Set Copper Non-Stick Aluminum</t>
  </si>
  <si>
    <t>Toddler High Chair: Blue</t>
  </si>
  <si>
    <t>Armarkat Rectangle Pet Cat Bed - Removal Cover - Burgundy - Size: XL</t>
  </si>
  <si>
    <t>PTAA97125</t>
  </si>
  <si>
    <t>Petmaker Foldable Pet Ramp - Size: 18" (80-PET5072)</t>
  </si>
  <si>
    <t>Salvage</t>
  </si>
  <si>
    <t>Verdi Checked Luggage Set with Spinner Wheels - Gray - Size: L - 3Piece</t>
  </si>
  <si>
    <t>Cosco MightyFit 65 DX Convertible Car Seat Heather Onyx</t>
  </si>
  <si>
    <t>Digital Air Fryer 1400 Watts 3.2L Capacity - Black (SM-AIR-1803)</t>
  </si>
  <si>
    <t>World Tech Toys Warriors Motorized Foam Dart Rapid Fire Blasters - Red</t>
  </si>
  <si>
    <t>Olympia USA Titan 21" Carry-On Spinner: Silver</t>
  </si>
  <si>
    <t>Portable Wardrobe Closet Organizer: Blue</t>
  </si>
  <si>
    <t>Ninja Coffee Bar Auto-IQ with Glass Thermal and Thermal Carafe (CF097)</t>
  </si>
  <si>
    <t>Emerald Air Fryer: SM-AIR-1801</t>
  </si>
  <si>
    <t>PAW 2" Orthopedic Suede Foam Pet Bed - Forest - Size:L</t>
  </si>
  <si>
    <t>SALAV GS25-DJ Performance Garment Steamer with Bonus Accessories</t>
  </si>
  <si>
    <t>Pro Glass GlassLock 24-Piece Food Storage Set with Easy Snap Lids</t>
  </si>
  <si>
    <t>Ninja 10 Cup Coffee Maker Built-In Frother - Chrome/Black (CF090CO)</t>
  </si>
  <si>
    <t>Fitbit Charge HR Wireless Activity Tracker - Black - Size: S (FB405BKS)</t>
  </si>
  <si>
    <t>Sol Republic Shadow Wireless Earphones - Black</t>
  </si>
  <si>
    <t>mophie Juice Pack Air Battery Case for iPhone 5/5s/SE - Gold</t>
  </si>
  <si>
    <t>OID883050722</t>
  </si>
  <si>
    <t>Etc Buys Fitness Tracker Watch with Heart Rate Monitor - Black</t>
  </si>
  <si>
    <t>XtremePro 720P HD Camera Reaper Drone - Red (XPRD1)</t>
  </si>
  <si>
    <t>OID417767148</t>
  </si>
  <si>
    <t>Beats By Dre Solo HD Wired Headphones - Black</t>
  </si>
  <si>
    <t>HP 950XL CN045AN#140 Original Ink Cartridge Black</t>
  </si>
  <si>
    <t>KOCASO MX1080 Android Tablet, 10.1", Quad-Core, 8GB, Dual Camera Red 8GB New 10.1 Inches 1 New Android 4.4</t>
  </si>
  <si>
    <t>Jawbone UP24 Bluetooth-Enabled Activity-Tracking Band - Black - Size:Small</t>
  </si>
  <si>
    <t>OID461383891</t>
  </si>
  <si>
    <t>Samsung Galaxy Stereo Headphones Tuned by AKG: 3-Pack</t>
  </si>
  <si>
    <t>Jamsonic DJ-Style Light-Up Cat Deluxe Ear Headphone - Black/Blue</t>
  </si>
  <si>
    <t>Seraphy MagicBeatz Pro Truly Wireless Bluetooth Stereo Earbuds - Black</t>
  </si>
  <si>
    <t>Plantronics Voyager Legend Wireless Bluetooth Headset: Black</t>
  </si>
  <si>
    <t>VXi BlueParrott Noise Canceling Bluetooth Headset (B350-XT)</t>
  </si>
  <si>
    <t>Magicbeatz Wireless Bluetooth Stereo Sport Earbuds - Rose Gold</t>
  </si>
  <si>
    <t>RBX Active Blood Pressure, Oxygen Monitor, and Heart Rate Activity Tracker Blue</t>
  </si>
  <si>
    <t>LG Tone Infinim Wireless Stereo Headset - Silver (HBS-900)</t>
  </si>
  <si>
    <t>Magicbeatz Mini Stereo Bluetooth Sport Earbuds -Black (JNQL-NOA)</t>
  </si>
  <si>
    <t>PTAA97146</t>
  </si>
  <si>
    <t>Rusk Engineering Curl Freak Professional Hair Curl Machine (IRECF1C)</t>
  </si>
  <si>
    <t>1.25" Classic Ceramic Flat Iron: Purple Polka Dots</t>
  </si>
  <si>
    <t>Plaid Electric Blanket for Automobile - 12 volt</t>
  </si>
  <si>
    <t>Ucomfy Women's Neck &amp; Shoulder Heat Wrap - Grey</t>
  </si>
  <si>
    <t>UComfy Neck &amp; Shoulder Super Soft Microfiber Heat Wrap - Blue</t>
  </si>
  <si>
    <t>Beauty Beast Cosmetic Makeup Brush Cleaner - Cleaning Set</t>
  </si>
  <si>
    <t>Shark Rocket Deluxe Pro Ultra-Light Vacuum - Green (HV320)</t>
  </si>
  <si>
    <t>MerchSource Kid's Discovery Digital Toy Camera - Green/Blue</t>
  </si>
  <si>
    <t>Big Boss 16qt Oil-less Air Fryer: Black</t>
  </si>
  <si>
    <t>Microban Shower Accessories: Hand Held Shower Head/Green</t>
  </si>
  <si>
    <t>Sociology Women's Khloe Boots: 6.5/Black</t>
  </si>
  <si>
    <t>Discovery Kids' Remote Control T-Rex Dinosaur Action Figure</t>
  </si>
  <si>
    <t>TulipMist Ultrasonic Oil Diffuser - White - SpaRoom</t>
  </si>
  <si>
    <t>Avion Beauty Curling Iron and Flat Iron 8 PC Set - Black</t>
  </si>
  <si>
    <t>Smithsonian Science Kit: LED Circuit Lab</t>
  </si>
  <si>
    <t>SereneLife Ultrasonic Humidifier with Aroma Fragrance Diffuser - White</t>
  </si>
  <si>
    <t>Kocaso 7" Tablet 8GB Android 4.4 - Pink - (DX758)</t>
  </si>
  <si>
    <t>Technical Pro PVOLT15LBT Bluetooth 15" Powered Speaker - Black</t>
  </si>
  <si>
    <t>HealthSmart 0.66 gal. XP Ultrasonic Cool Mist Tabletop Humidifier</t>
  </si>
  <si>
    <t>Olympia USA Monaco 21" Hardcase spinner Green</t>
  </si>
  <si>
    <t>OID133741800</t>
  </si>
  <si>
    <t>Refurbished Floor-Standing Humidifier with Aromatherapy Function: Brown</t>
  </si>
  <si>
    <t>Etna Shoot N Score Arcade Basketball</t>
  </si>
  <si>
    <t>DreamSpa 8" Color-Changing 5-Setting LED Rainfall Showerhead</t>
  </si>
  <si>
    <t>Marvel Licensed Herocopter 2ch Ir RC Helicopter: Ultimate Spider-man</t>
  </si>
  <si>
    <t>Marvel Comics Flying Figure: Captain America</t>
  </si>
  <si>
    <t>ODash Skull Decanter &amp; Shot Glass Gift Set - Clear</t>
  </si>
  <si>
    <t>Bowserwear Urban Walkers Dog Shoes 1 pair Large 5  x 0 5  x 5</t>
  </si>
  <si>
    <t>Avinol PM - Natural Sleep Aid 30 Quick Dissolve Tablets</t>
  </si>
  <si>
    <t>Brondell FS-10 FreshSpa Easy Bidet Toilet Seat Attachment - White</t>
  </si>
  <si>
    <t>Mini Max Cordless Rechargeable 3/4" Titanium Flat Iron</t>
  </si>
  <si>
    <t>Exhart Solar Kissing Gnome Statue - Blue/Red</t>
  </si>
  <si>
    <t>Jarv Elite Water-Resistant Fitness Tracker - Black (JRV-SBD1400)</t>
  </si>
  <si>
    <t>Sun Joe 1450 Psi 1.45 GPM 11.5 Amp Electric Pressure Washer (680721)</t>
  </si>
  <si>
    <t>HealthSmart 1.32-Gallon Ultrasonic Tabletop Humidifier - Blue (40-686-000)</t>
  </si>
  <si>
    <t>Ninja Auto-IQ Coffee Brewers with Glass Carafe (CF080REF)</t>
  </si>
  <si>
    <t>PTAA98479</t>
  </si>
  <si>
    <t>Gino Vitale Men's Monk-Strap Wingtip Dress Shoes - Black - Size:13</t>
  </si>
  <si>
    <t>Scratch &amp; Dent</t>
  </si>
  <si>
    <t>iMounTEK Twin Head Solar Security Light - Black</t>
  </si>
  <si>
    <t>OID366616674</t>
  </si>
  <si>
    <t>Godinger Skull Drinkware - Skull Decanter and Shot Glasses Set</t>
  </si>
  <si>
    <t>Kocaso (DX758) 7" Tablet 8GB Android 4.4 - Black</t>
  </si>
  <si>
    <t>Hermell Products U-Shaped Body Pillow</t>
  </si>
  <si>
    <t>Lacey Weather Women's Boots: 9/Black</t>
  </si>
  <si>
    <t>Sorbus 6 Drawer Makeup &amp; Jewelry Storage Case (MUP-STRG24)</t>
  </si>
  <si>
    <t>2x3 Tailgate Toss Platinum NCAA Hardwood LSU 2 ft x 3 ft</t>
  </si>
  <si>
    <t>OID930834642</t>
  </si>
  <si>
    <t>Home Basics Steel Dish Rack with Removable Utensil Cup - 2 Tier</t>
  </si>
  <si>
    <t>OID719749001</t>
  </si>
  <si>
    <t>SFD Women's Mid Calf Arctic Warm Fur Lined Quilting Water Resistant Snow Boots 8.5 Black Medium</t>
  </si>
  <si>
    <t>Rasolli Women's Knee High Boots - Black - Size:9</t>
  </si>
  <si>
    <t>Australian-Inspired Boots: Black/10</t>
  </si>
  <si>
    <t>My Doggy Place Ultra-Absorbent Dog Doormat: Charcoal/Large</t>
  </si>
  <si>
    <t>Avion Beauty Curling Wand with 5 Ceramic Tourmaline Barrels - Cyan</t>
  </si>
  <si>
    <t>Nine Stars Group 12.4 Gallon Stainless Steel Sensor Trash Can (DZT-47-20)</t>
  </si>
  <si>
    <t>Gotham Steel 7-Piece Pantastic Nonstick-Cookware Set - Copper (1371)</t>
  </si>
  <si>
    <t>12V Car Cozy Heated Blanket: Faux Fur</t>
  </si>
  <si>
    <t>Big Boss 16Qt Copper Oil less Air Fryer with Steel Nonstick Fry Pan</t>
  </si>
  <si>
    <t>NFL Detroit Lions Tailgate Toss Game</t>
  </si>
  <si>
    <t>Petmaker Foldable Pet Stairs Step</t>
  </si>
  <si>
    <t>Copper Luxury Deluxe Cookware Set-10pc Copper Non-Stick Non Stick</t>
  </si>
  <si>
    <t>Furhaven Plush &amp; Suede Sofa Pet Bed - Espresso - Size: Jumbo - (45536081)</t>
  </si>
  <si>
    <t>PTAA99988</t>
  </si>
  <si>
    <t>AeroPilates Adjustable Headrest Reformer Plus - Black/Blue</t>
  </si>
  <si>
    <t>Little Giant Ladder Systems Aluminum Multi-Position Ladder - 300 lbs</t>
  </si>
  <si>
    <t>Animal Planet Teepee Tent for Pets - White/Gray</t>
  </si>
  <si>
    <t>Above Edge Shopping Cart Trolley Bag with Wheels - Black</t>
  </si>
  <si>
    <t>InnerSpace Luxury Mirrored OvertheDoor Jewelry ArmoireTrquoise</t>
  </si>
  <si>
    <t>PTAA99989</t>
  </si>
  <si>
    <t>LUCID 10 Inch Memory Foam Mattress - Dual-Layered - White - Size: Queen</t>
  </si>
  <si>
    <t>Blackstone North Atlantic Imports Griddle Station 28" - Size: 1</t>
  </si>
  <si>
    <t>PawMate 29.2" H x 24" W x 36.5" L Dog Crate Furniture End Table - Espresso</t>
  </si>
  <si>
    <t>Go Pet Club Heavy Duty Pet Exercise Pen: 40"</t>
  </si>
  <si>
    <t>PTAA85683</t>
  </si>
  <si>
    <t>Nature's Sleep Gel MF Sofa Sleeper Mattress - Size: Queen</t>
  </si>
  <si>
    <t>Magnetic Pin Travel Map- World with 20 Bonus Pins - Modern Color</t>
  </si>
  <si>
    <t>Rise by Sawtooth Steel String Beginner's Acoustic Guitar - Black</t>
  </si>
  <si>
    <t>Two-Tier Stainless Steel Chrome Dish Rack: 22"/S-Shaped</t>
  </si>
  <si>
    <t>Chefman 2.5L Digital Air Fryer With Rapid Air Technology</t>
  </si>
  <si>
    <t>Greek Key Oversized Memory Foam Bath Rug 24 x 60 Black Memory Foam</t>
  </si>
  <si>
    <t>Fabrication CanDo Orthopedic Back Stretcher</t>
  </si>
  <si>
    <t>NCAA 18" x 30" Heavy Duty Rubber Door Mat NCAA Clemson Tigers</t>
  </si>
  <si>
    <t>Oversized Cotton Luxury Soft Reversible Bath Rug (22 x 66 Inches) Sage Cotton 22 x 66</t>
  </si>
  <si>
    <t>Diamond Pattern Wooden Pet Gate</t>
  </si>
  <si>
    <t>OID199270789</t>
  </si>
  <si>
    <t>World Tech Toys Kid's Indoor &amp; Outdoor Play Kitchen 40 Piece Set</t>
  </si>
  <si>
    <t>Pro-Lift 36" Z-Creeper Seat  Gray</t>
  </si>
  <si>
    <t>Professional Quality Nonstick Carbon Steel Cookware Set - Red - 7Pc</t>
  </si>
  <si>
    <t>Holiday Storage Bags for Christmas Trees and Wreaths Red Large Tree Bag (65" fits tree up to 9')</t>
  </si>
  <si>
    <t>Click N' Play Precious Toys Handles Doll Stroller - Pink/Black</t>
  </si>
  <si>
    <t>3 Pc Dejuno Impact Hardside Spinner Luggage Set: Green</t>
  </si>
  <si>
    <t>NCAA Heavy Duty Vinyl Car Mat Set: South Carolina</t>
  </si>
  <si>
    <t>Vizor Pro 3D Immersive Virtual Glasses Headset For Smartphones</t>
  </si>
  <si>
    <t>Manual Meat Grinder Hand Crank Mincer</t>
  </si>
  <si>
    <t>Mizu Eegant &amp; StylishUltrasonic Aroma Diffuser - Black</t>
  </si>
  <si>
    <t>MKF Collection Elegant Satchels by Mia K Farrow Black Angelina</t>
  </si>
  <si>
    <t>Vincent Cavallo Men's Lace-Up Combat Boots - Black - Size:12</t>
  </si>
  <si>
    <t>Vivitar Digital Body Fat Health And Fitness Scale - Silver</t>
  </si>
  <si>
    <t>Hell's Kitchen Knife Block Set - Red - 15 Piece Set</t>
  </si>
  <si>
    <t>Muk Luks Patti Women's Boots: 9/Dark Brown</t>
  </si>
  <si>
    <t>Friyah Womens DCF Recovery &amp; Compression Socks 6 Pairs - Multi -Size: L/XL</t>
  </si>
  <si>
    <t>KOCASO Wireless Bluetooth Foldable Headphones With Built-in Speaker Rose Gold Over The Ear</t>
  </si>
  <si>
    <t>4-in-1 Outdoor Tactical Backpack: Yellow Grain</t>
  </si>
  <si>
    <t>NFL Explosion Furniture Protector Sofa New England Patriots</t>
  </si>
  <si>
    <t>David Tutera 3 Tier Dessert &amp; Appetizer Insert Tray - Silver</t>
  </si>
  <si>
    <t>Women's Hannah Boots: Black/7</t>
  </si>
  <si>
    <t>Emerald Full Motion Wall Mount - Size: 23"-42" (SM-720-8113)</t>
  </si>
  <si>
    <t>Oak &amp; Rush Microsuede Chukka Boots: Olive/11</t>
  </si>
  <si>
    <t>Coffee Variety Sampler Pack for Keurig K-Cup Brewers  40 Count</t>
  </si>
  <si>
    <t>Rasolli Women's Ankle High Career Shooties - Black - Size:10</t>
  </si>
  <si>
    <t>Multifunctional Laptop Table Stand with Cooling Fan &amp; LED Light - Black</t>
  </si>
  <si>
    <t>iNova TV Master Media Player with Wireless Keyboard &amp; Mouse (SXQ Pro)</t>
  </si>
  <si>
    <t>Signature Men's Lace up Cap Toe Dress Shoes - Black - Size:13</t>
  </si>
  <si>
    <t>Unionbay Men's Brooks Leather Boots 12 Black Medium</t>
  </si>
  <si>
    <t>Red Jeans Women's High Waist Ultra Slimming Skinny Jeans - Black - Size:18</t>
  </si>
  <si>
    <t>Hotel Laundry 5 inch Feather Bed Zipper Cover / Encasement - 100% cotton king</t>
  </si>
  <si>
    <t>Maze Women's Fleece Lined Leggings 2 Pack - Black/Gray - Size:L/XL 8-12</t>
  </si>
  <si>
    <t>Active Club Women's Fleece Seamless Leggings 6 Pack - Black - Size:L/XL</t>
  </si>
  <si>
    <t>OID736512624</t>
  </si>
  <si>
    <t>Unknown - Category Health &amp; Beauty - GG</t>
  </si>
  <si>
    <t>Men's Full Zip Sherpa-lined Hoodies L Light Grey</t>
  </si>
  <si>
    <t>Hot Shapers Women's Waist Trimmer Slimming Shirt - Black - Size: Large</t>
  </si>
  <si>
    <t>Indipets Extra Heavy Stainless Steel Health Care Feeding Dish - Size: M</t>
  </si>
  <si>
    <t>OID892399434</t>
  </si>
  <si>
    <t>Men's Long-Sleeve Dress Shirt: XL/Pinstripe-Black</t>
  </si>
  <si>
    <t>PTAA97161</t>
  </si>
  <si>
    <t>Glass Cold Brew Coffee Maker</t>
  </si>
  <si>
    <t>Baby Genius Step-To-Dance Junior Piano Mat - Multi-Color</t>
  </si>
  <si>
    <t>Ninja Coffee Bar Auto-iQ Brewer Maker Thermal Carafe (CF085)</t>
  </si>
  <si>
    <t>Home Magnetic Pin Travel Map USA with 20 Bonus Pins - Modern Color</t>
  </si>
  <si>
    <t>Sharper Image DJ Turntable Mixer</t>
  </si>
  <si>
    <t>Cypress Home Patriotic Glass Mason Jars with String Lights - Multi-Colored - Set of 3</t>
  </si>
  <si>
    <t>Big Boss 1300-Watt Oil-Less Fryer - 16-Quart</t>
  </si>
  <si>
    <t>OID651020579</t>
  </si>
  <si>
    <t>Sunbeam Mini Sewing Machine and Accessories Kit White New</t>
  </si>
  <si>
    <t>Stedi Pedi Mani and Pedi Kit: With Task Light</t>
  </si>
  <si>
    <t>Shark Original Steam Mop (S3101)</t>
  </si>
  <si>
    <t>Vanity Planet Glowspin Facial Brush, Pucker Up Pink</t>
  </si>
  <si>
    <t>BaBylissPRO Nano Titanium 1.25"-0.62" Conistraight Iron</t>
  </si>
  <si>
    <t>Electric Egg Cooker and Poacher Stainless Red Stainless 12 Egg</t>
  </si>
  <si>
    <t>Startastic 1035 Action Laser Projector Light with Moving Stars Action</t>
  </si>
  <si>
    <t>Pure Clean Smart Robotic Vacuum Cleaner (PUCRC25)</t>
  </si>
  <si>
    <t>TechComm YX101 Water-Resistant Heart Rate Monitor Fitness Tracker: Purple</t>
  </si>
  <si>
    <t>Fitbit Alta Activity and Sleep Tracker - Plum(Small)</t>
  </si>
  <si>
    <t>Pure Clean Clothing &amp; Garment Steamer, Wrinkle Reducing Steam for Clothes Multi-color New</t>
  </si>
  <si>
    <t>Delta Faucet 75502PB Universal Showering Components Five Spray Massage Hand Shower Unit, Polished Brass</t>
  </si>
  <si>
    <t>Leafy Desktop Hydroponics &amp;amp; Grow Light System (GL301W)</t>
  </si>
  <si>
    <t>Bio Bidet Ultimate Advanced Bidet Round Smart Seat - White</t>
  </si>
  <si>
    <t>Kerastase 6.8 Fl Oz Masque Densite Masque</t>
  </si>
  <si>
    <t>OID773158933</t>
  </si>
  <si>
    <t>2 Door Dog Kennel Small</t>
  </si>
  <si>
    <t>Hanes Women's 100% Cotton Bikini Briefs 8 Pack - Multi - Size:S</t>
  </si>
  <si>
    <t>Sonic FX Solo Toothbrush With 10 Brush Heads &amp; 1 Interdental Head - Black</t>
  </si>
  <si>
    <t>Lumirance 2-Step Hyaluronic Serum and Retinol Oil Treatment Set - 3Pk</t>
  </si>
  <si>
    <t>Reach Barrier 3009 Air Double Reflective Garage Door Insulation Kit</t>
  </si>
  <si>
    <t>Oster Brookfield 8 Piece Stainless Steel Cookware Set - Copper</t>
  </si>
  <si>
    <t>Cuisinart TOB-135NFR Refurbished Deluxe Convection Toaster Oven Broiler Silver Manufacturer Refurbished</t>
  </si>
  <si>
    <t>Passport to Organics Retinol 2.5% High Potency Anti-Aging Cream - 1.7 oz</t>
  </si>
  <si>
    <t>PTAA99991</t>
  </si>
  <si>
    <t>Revelation Dominica Spinner Luggage Set 3Piece - Turqouise - Size:One Size</t>
  </si>
  <si>
    <t>Verdi 21" Hardside Spinner Carry-On Luggage - Blue</t>
  </si>
  <si>
    <t>Travel Dog Pet Crate Kennel Carrier: Medium/Black</t>
  </si>
  <si>
    <t>Gisborne Bookcase 2.0 Brown</t>
  </si>
  <si>
    <t>High-Density Foam Stairs for Pets: Brown-5 Steps</t>
  </si>
  <si>
    <t>Revelation Santorini Hardside Spinner Luggage Set 3 Piece - Red</t>
  </si>
  <si>
    <t>Furinno Compact Computer Desk - Black /Gray (11181)</t>
  </si>
  <si>
    <t>Reversible Printed Comforter Set (16-Piece): Queen/Palermo</t>
  </si>
  <si>
    <t>Mirrored Front Jewelry Armoire or Vanity Set White MDF, Pine</t>
  </si>
  <si>
    <t>Braveman Men's Slim Fit 3 Piece Suit - Black - Size: 46rx40w</t>
  </si>
  <si>
    <t>Kenneth Cole Men's Parka: Olive/XL</t>
  </si>
  <si>
    <t>Women's Capri Joggers: Black-Grey-Navy-Oat/XL</t>
  </si>
  <si>
    <t>PTAA99992</t>
  </si>
  <si>
    <t>John Deere Backhoe Loader - Green (811076)</t>
  </si>
  <si>
    <t>Chic Home 24-piece Donnella Bed in A Bag Comforter Set - Silver - Size: Q</t>
  </si>
  <si>
    <t>NFL 23.5'' x 23.5'' Distressed Team Logo Sign: Indianapolis Colts</t>
  </si>
  <si>
    <t>Carlson Walk-Through Pet Gate with Small Pet Door - White - Size: 41"</t>
  </si>
  <si>
    <t>Verdi Porto Hardside Spinner Luggage Set 3 Piece - Blue</t>
  </si>
  <si>
    <t>PTAA99993</t>
  </si>
  <si>
    <t>Samsung 2.1-Channel Soundbar with Wireless Active Subwoofer (HW-KM45C)</t>
  </si>
  <si>
    <t>Verdi Porto Hardside Spinner Luggage Set 3 Piece - Red</t>
  </si>
  <si>
    <t>Muk Luks Women's Stacy Boot - Brown - Size:8</t>
  </si>
  <si>
    <t>Omega Paw Roll  N Clean Self-Cleaning Litter Box</t>
  </si>
  <si>
    <t>Ciao 3 Pc Voyager Hardisde Spinner Set - Black</t>
  </si>
  <si>
    <t>OID823980992</t>
  </si>
  <si>
    <t>Unknown - Category Supplements &amp; Nutrition - GG</t>
  </si>
  <si>
    <t>NFL Tailgate Cornhole Set - Dallas Cowboys (4DNFL108)</t>
  </si>
  <si>
    <t>Go Pet Club Blue Puppy Training Pads: 23"x24"/600-Ct.</t>
  </si>
  <si>
    <t>Lil' Rider Kid's Cruisin Coupe Battery Classic Car Ride-On - Red</t>
  </si>
  <si>
    <t>PTAA99995</t>
  </si>
  <si>
    <t>Stamina ATS Air Rower 1405</t>
  </si>
  <si>
    <t>RS3DP Whole Body Vibration Fitness Machine</t>
  </si>
  <si>
    <t>Shark Rocket Powerhead AH400 (Manufacturer Refurbished) Stick Silver</t>
  </si>
  <si>
    <t>OID116285268</t>
  </si>
  <si>
    <t>Women's Heavyweight Parka: Mid Length-Navy/XXL</t>
  </si>
  <si>
    <t>OxGord Tactical Heavy Duty Rubber Floor Mats 4pc Set - Black</t>
  </si>
  <si>
    <t>Rock Solid Whole-Body Vibration Fitness Machine</t>
  </si>
  <si>
    <t>24" x 18" Waterproof Crate Pad: Black</t>
  </si>
  <si>
    <t>PTAA97167</t>
  </si>
  <si>
    <t>Women's Boots: Bianca Brown/Knit/9</t>
  </si>
  <si>
    <t>Muk Luks Women's Bianca Boots - Black - Size: 8</t>
  </si>
  <si>
    <t>Avion Beauty Curling Iron and Flat Iron 8Pc Set - Purple</t>
  </si>
  <si>
    <t>OxGord Waterproof Heavy Duty BBQ Grill Cover - Brown - Size: Large</t>
  </si>
  <si>
    <t>The Claw Arcade Game with 4 Plush Toys</t>
  </si>
  <si>
    <t>Samsung Gear 360 High Resolution VR Camera - White (SM-C200NZWAXAR)</t>
  </si>
  <si>
    <t>Kocaso 7" Tablet 8GB Android 4.4 - Red - (DX758)</t>
  </si>
  <si>
    <t>Philips Hue White &amp; Color Ambiance A19 Extension Bulb (456202)</t>
  </si>
  <si>
    <t>Ooma HD2 Handset</t>
  </si>
  <si>
    <t>Xray Men's Kimball Boots 12 Tan Medium</t>
  </si>
  <si>
    <t>Zennery Himalayan Salt Fire Bowl Lamp With Wooden Base</t>
  </si>
  <si>
    <t>Unlisted by Kenneth Cole Men's Boots: 10/Tan</t>
  </si>
  <si>
    <t>Akribos XXIV Men's Classic Watch: AKGP1014YGB-Black</t>
  </si>
  <si>
    <t>Regalo Extra-Wide Walk-Through Baby Safety Gate: Platinum</t>
  </si>
  <si>
    <t>Canada Weather Women's Heavyweight Parka Jacket - Olive - Size:XL</t>
  </si>
  <si>
    <t>Coco Limon Women's Long Fleece Line Joggers 5 Pack - Multi - Size:L</t>
  </si>
  <si>
    <t>American Tourister Ultra-Lightweight Rolling Luggage Set - Black - Sz: 4Pc</t>
  </si>
  <si>
    <t>Traveler s Choice Versatile Rolling Luggage Set (5-Piece): Teal</t>
  </si>
  <si>
    <t>OID712982523</t>
  </si>
  <si>
    <t>Fusion Life Brands Power Pressure Cooker XL - 6 Quart</t>
  </si>
  <si>
    <t>Canon PIXMA Inkjet Color Printer / Copy / Scan - Black (TS6020 BK)</t>
  </si>
  <si>
    <t>Thermal Shirts (4-Pack): Charcoal-Burgundy-Black-Oatmeal/Large</t>
  </si>
  <si>
    <t>Hot Wheels Battery Operated 9 3 ft  Slot Track Orange Unisex Child</t>
  </si>
  <si>
    <t>Bolle Scarlett Modulator Goggles Adult Shiny pink plaid</t>
  </si>
  <si>
    <t>Go Pet Club Kitten Tree: F709/44-Inch</t>
  </si>
  <si>
    <t>Sky Viper 2.4 GHz HD Video Drone - Green/Black (V1350)</t>
  </si>
  <si>
    <t>Car Duster and Dash Duster Kit</t>
  </si>
  <si>
    <t>Energizer Max AA Size Alkaline Batteries Pack of 50</t>
  </si>
  <si>
    <t>MDRN Uomo Men's Suit (3-Piece): Charcoal/40Lx34W</t>
  </si>
  <si>
    <t>OID582706044</t>
  </si>
  <si>
    <t>RC Camera Spy Drone: Striker Live View/Glow in the Dark with Extra Battery</t>
  </si>
  <si>
    <t>4-Piece Copper Cookware Set With 5-1 Function - Copper - 9.5"</t>
  </si>
  <si>
    <t>OID207051773</t>
  </si>
  <si>
    <t>Women's Heavyweight Parka: Mid Length-Olive/XL</t>
  </si>
  <si>
    <t>OID544913409</t>
  </si>
  <si>
    <t>Women's Heavyweight Parka: Mid Length-Black/3XL</t>
  </si>
  <si>
    <t>OID568716411</t>
  </si>
  <si>
    <t>Women's Heavyweight Parka: Knee Length-Black/XL</t>
  </si>
  <si>
    <t>On The Go Carrier Toy Choose Tool box, Vanity Dresser, Kitchen or Doctor Set . 12 Piece Doctor</t>
  </si>
  <si>
    <t>Imperial Home Non Stick Ceramic Fry Pan Set 3 Piece - Red/White</t>
  </si>
  <si>
    <t>OID678471812</t>
  </si>
  <si>
    <t>Women's Heavyweight Parka: Mid Length-Black/XL</t>
  </si>
  <si>
    <t>Neato Botvac 80 Robot Vacuum (BV80-SD/HP)</t>
  </si>
  <si>
    <t>Big Boss Shiwala Spray Mop</t>
  </si>
  <si>
    <t>OID115981373</t>
  </si>
  <si>
    <t>Women's Heavyweight Parka: Knee Length-Burgundy/XL</t>
  </si>
  <si>
    <t>Steel Frame Cot-Style Raised Pet Bed: Medium/Espresso</t>
  </si>
  <si>
    <t>2017 Comic-Con Exclusive 2CH Marvel Flying Figure: Spider-Man</t>
  </si>
  <si>
    <t>OID008475780</t>
  </si>
  <si>
    <t>RC Camera Spy Drone: Striker Live View/Blue with Extra Battery</t>
  </si>
  <si>
    <t>Row Labels</t>
  </si>
  <si>
    <t>(blank)</t>
  </si>
  <si>
    <t>Grand Total</t>
  </si>
  <si>
    <t>Sum of MSRP</t>
  </si>
  <si>
    <t>QTY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</si>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</sst>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0" borderId="0" xfId="1" applyFont="1"/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  <xf numFmtId="44" fontId="0" fillId="33" borderId="0" xfId="1" applyFont="1" applyFill="1" applyAlignment="1">
      <alignment horizont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Followed Hyperlink" xfId="44" builtinId="9" hidden="1"/>
    <cellStyle name="Followed Hyperlink" xfId="46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wiles" refreshedDate="43137.542403819447" createdVersion="6" refreshedVersion="6" minRefreshableVersion="3" recordCount="549" xr:uid="{00000000-000A-0000-FFFF-FFFF07000000}">
  <cacheSource type="worksheet">
    <worksheetSource ref="A1:E1048576" sheet="26 Palletrs GRP GM"/>
  </cacheSource>
  <cacheFields count="9">
    <cacheField name="Pallet ID" numFmtId="0">
      <sharedItems containsBlank="1" count="27">
        <s v="PTAA99913"/>
        <s v="PTAA99915"/>
        <s v="PTAA99917"/>
        <s v="PTAA99920"/>
        <s v="PTAA99925"/>
        <s v="PTAA85638"/>
        <s v="PTAA87479"/>
        <s v="PTAA99970"/>
        <s v="PTAA98451"/>
        <s v="PTAA99981"/>
        <s v="PTAA99983"/>
        <s v="PTAA99986"/>
        <s v="PTAA99987"/>
        <s v="PTAA98474"/>
        <s v="PTAA97125"/>
        <s v="PTAA97146"/>
        <s v="PTAA98479"/>
        <s v="PTAA99988"/>
        <s v="PTAA99989"/>
        <s v="PTAA85683"/>
        <s v="PTAA97161"/>
        <s v="PTAA99991"/>
        <s v="PTAA99992"/>
        <s v="PTAA99993"/>
        <s v="PTAA99995"/>
        <s v="PTAA97167"/>
        <m/>
      </sharedItems>
    </cacheField>
    <cacheField name="Description" numFmtId="0">
      <sharedItems containsBlank="1" count="430">
        <s v="OxGord Dog Crate Double-Doors Folding Metal w/ Newly Designed Model"/>
        <s v="PETMAKER Small 2 Door Foldable Dog Crate Cage - Size: 24 x 19&quot;"/>
        <s v="Regalo Extra Wide Baby Safety Gate - Black"/>
        <s v="Colette Tufted Ottoman: Light Grey"/>
        <s v="Little Giant 17Ft. Multi-Use Ladder with Ladder Rack"/>
        <s v="Go Pet Club Cat Tree: 72''/Beige-Black"/>
        <s v="Dunhill Fir Tree (7.5 ft.): Clear Lights"/>
        <s v="Licensed Maserati 6V Children's Ride-On Car: Red"/>
        <s v="Stamina 1110 Magnetic Cardio Exercise Rowing Machine"/>
        <s v="Mattel Barbie Dreamhouse Dollhouse - Pink (CJR47)"/>
        <s v="3 pcs Set Patio Deluxe 2-Pack Zero Gravity Chairs &amp; Folding Table w/ Cup Holder CREAM"/>
        <s v="2x3 Tailgate Toss Wood NCAA North Carolina Tar Heels"/>
        <s v="Iconic Home Glam Contemporary Border Cheval Mirror Jewelry Armoire - Black"/>
        <s v="Baxton Studio Sierra Bonded Leather Tufted Storage Bench Ottoman - Black"/>
        <s v="Landmann 82443 Firewood Rack with Cover, 8-Feet"/>
        <s v="OxGord 12.5' Telescoping Aluminum Extension Ladder"/>
        <s v="NFL 23.5'' x 23.5'' Distressed Team Logo Sign: Green Bay Packers"/>
        <s v="Pro Lift Lawn Mower Lift"/>
        <s v="Sorbus Double Hammock with Steel Stand Two Person Adjustable Hammock Bed - Storage Carrying Case Included, Blue/Green Stripes"/>
        <s v="Zevo Golf Z45 Complete Set with Bag Graphite &amp; Steel"/>
        <s v="Go Pet Club Kitty Cat Furniture: 71&quot; Kitten Tree F717"/>
        <s v="NCAA Tailgate Toss Set with Shield and 8 bags: Indiana Hoosiers"/>
        <s v="Snow Joe 15-Ampere Ultra Electric Thrower -Size: 18&quot; (SJ623E)"/>
        <s v="NFL 23.5'' x 23.5'' Distressed Team Logo Sign: Chicago Bears"/>
        <s v="Jewelry Armoire Cheval Mirror: Royal Champagne"/>
        <s v="Kathy Ireland Premium Light Weight Down Comforter - Full/Queen - White"/>
        <s v="Collapsible Metal Pet Crate with Removable Tray: 36&quot;"/>
        <s v="John Weitz Men's 30-Pair Dress Socks - Multi - Size:One Size"/>
        <s v="Best Ride on Cars Licensed Maserati 6V Children's Ride-on Car - White"/>
        <s v="Chic Home Antonio Modern Contemporary Faux Fur Acrylic Leg Ottoman Grey"/>
        <s v="Sm 32&quot; Electric Smoker Black"/>
        <s v="Evelots Sagging Cushion Support for Sofa Couch &amp; Loveseat"/>
        <s v="Snow Tec Men's Snow Boots - Black - Size: 10"/>
        <s v="Go Pet Club Cat Tree Furniture - Beige - 23 pounds"/>
        <s v="Osaka Coffee Enamel-Coated Whistling Tea Kettle (3 Qt.): Red"/>
        <s v="Folding Portable Pet Dog Crate with Removable ABS Plastic Tray 30&quot;"/>
        <s v="NFL Silk Touch Lounge Robe: Raiders"/>
        <s v="Bigger Mighty Max Dolly Black"/>
        <s v="NFL 23.5'' x 23.5'' Distressed Team Logo Sign: Kansas City Chiefs"/>
        <s v="NFL 24'' X 6'' Man Cave Sign: Cincinnati Bengals"/>
        <s v="Bayou Classic Cast Iron Skillet - 12'' Skillet"/>
        <s v="NFL Silk Touch Bath Robe for Men and Women: Seahawks"/>
        <s v="Unknown - Unidentifiable Low Value Product"/>
        <s v="Gibson Home Simply Casual Dinnerware Combo 84-Piece Set - Red"/>
        <s v="Unknown - Unidentifiable High Value Product"/>
        <s v="Ab Roller As Seen on TV Evolution Exercise Assistant"/>
        <s v="NFL 23.5'' x 23.5'' Distressed Team Logo Sign: Philadelphia Eagles"/>
        <s v="Furhaven Elevated Dog Cot Pet Bed Hammock - Deep Blue - Size: Large"/>
        <s v="Men's Double-Closure Winter Jacket with Detachable Hood L Orange"/>
        <s v="Discovery Kids Wooden 3-in-1 Tabletop Easel"/>
        <s v="Dupont 25x25x1 High Allergen Care Electrostatic Air Filters - Pack of 4"/>
        <s v="Enviroflow Pollen and Dust Control Filter 4 Pack - 15x20"/>
        <s v="OxGord Dog Pet Carrier Cat Easy Walk Rolling Backpack - Pink"/>
        <s v="NFL 23.5'' x 23.5'' Distressed Team Logo Sign: Denver Broncos"/>
        <s v="Emerald Large Fixed Wall Mount for 37&quot; - 70&quot; TVs - Black (376)"/>
        <s v="Enviroflow Pollen and Dust Control Filter 4 Pack - 18x24"/>
        <s v="OxGord Cat Tree Scratching Post Pet Bed Toy - White"/>
        <s v="Regalo My Cot Portable Bed in Steel &amp; Plastic - Royal Blue (5001)"/>
        <s v="Two-Tier Stainless Steel Chrome Dish Rack: 22&quot;/R-Shaped"/>
        <s v="Simple Solution Antibacterial Dog Training Pads (80-Pack)"/>
        <s v="Elevated Dog Bed Lounger Sleeper MED Pet Cat Cot Portable Indoor Outdoor"/>
        <s v="Shark NV500 Rotator Professional Lift-Away Vacuum - Blue"/>
        <s v="KOBOT Slim Series Robot Vacuum With Scheduling - Gun Metal (RV351)"/>
        <s v="HotelSpa Giant 10&quot; Rainfall Square Showerhead - Stainless Steel"/>
        <s v="Michael Tompsett  Flowers World Map  Canvas Art 22 x 32 Multi-color"/>
        <s v="Lavish Home 2- and 3-Piece Cotton Quilt Sets Tala Full/Queen"/>
        <s v="Dupont High Allergen Care Air Filters (4 -Pack) 24X24X1"/>
        <s v="Victoria Classics Memory Foam Bath Rug - Amadora/ Burgundy - Sz: 24&quot; x 60&quot;"/>
        <s v="Touch of ECO Liteup110 Solar String Lights 60' With Clip And Stake: Multi-colored/4-pack"/>
        <s v="Luxury Spa Collection 100% Cotton towel sets: Charcoal/ 12pc"/>
        <s v="Stalwart Electronic Digital Gun &amp; Valuables Safe (65-LCNK-25)"/>
        <s v="Masterplug Cord Reels - 4 Outlet Reel Only"/>
        <s v="Chandelier Bulb"/>
        <s v="State Love Stemless Wine Glass: Connecticut"/>
        <s v="Reusable Food Storage Containers - 3-Compartment Triangle - Set of 14"/>
        <s v="Snack Size Glass Bowl with Tight Lids Set (5-Piece): Blue"/>
        <s v="4 Pk DuPont High Allergen Care Air Filter: 16x25x1&quot;"/>
        <s v="Sorbus Drawer Organizer Rolling Cart: White/4-Drawer"/>
        <s v="Sunbeam 24 Pair Shoes Closet Cabinet Storage - Grey"/>
        <s v="Victoria Classics 3-Piece Nina Embossed Quilt Set - Taupe - Size: King"/>
        <s v="Solar Powered String Lights - White - 100 Count"/>
        <s v="Reusable Food Storage Containers: Blue"/>
        <s v="Faux-Fur and Sherpa Reversible Comforter Set: King/Chocolate"/>
        <s v="Royal Luxe All Seasons Down Alternative Comforter - White -Sz: Full/Queen"/>
        <s v="Emeril 18 Piece Stainless Steel Cutlery Block Set - Black"/>
        <s v="Pcs Clear Plastic Containers For Food With Lids Blue 34"/>
        <s v="Sorbus Makeup Storage Organizer: 4 Large &amp; 2 Small Drawers + Top/Pink"/>
        <s v="Self-Warming Thermal Pet Crate Pads: XL/Ivory"/>
        <s v="Gnawsome Light Up And Squeak-ball Dog Toy: 4.5&quot;"/>
        <s v="Victoria Classics Chevron Bath Rug - Gray - Size: 24 x 60"/>
        <s v="PETMAKER Non Skid Cat or Dog Bowl Tray"/>
        <s v="Aquagenix Razor 9&quot; Rainfall Shower With 15&quot; Arch Arm - Round"/>
        <s v="Glasslock Mini Rectangle Food Storage Container Set - 6 Piece"/>
        <s v="Aquagenix Razor 3-Way 8|/4| - Rainfall/Handheld Shower Head"/>
        <s v="Culinary Edge ceramic Nonstick Copper Crisper Tray 2 PC SET - TURN YOUR OVEN IN TO A AIR FRYER"/>
        <s v="Bio Bidet Simplet Bidet Attachment (BB-70)"/>
        <s v="24&quot; x 60&quot; Memory Foam Bath Rug: Verona/Ivory"/>
        <s v="ArtNaturals Top 8 Essential Oils and Oil Diffuser Set (9-Piece)"/>
        <s v="Thermal Faux Fur Self-Warming Pet Mat - Snow Leopard"/>
        <s v="Collapsible Metal Pet Crate with Removable Tray: 20&quot;"/>
        <s v="Hotel 5th Ave Foliage Comforter Set (6-Piece): Chocolate/Ivory-Queen"/>
        <s v="Plastic Food Storage Set with Locking Lid (16- or 24-Piece): 24-Piece/Blue"/>
        <s v="Enviroflow Pollen and Dust Control 20x30x1&quot; (4 Pack)"/>
        <s v="Lavish Home Memory Foam 24 by 60-Inch Bath Mat - Chocolate - X-Long"/>
        <s v="Wag &amp; Bone Ultra Suede Yoke Jacket: Dark Blue/Medium"/>
        <s v="Anolon Hard Anodized Nonstick Double Burner Griddle - Gray"/>
        <s v="Triple Layered Blackout Panels Harris - Taupe"/>
        <s v="48&quot; TV Stand-TVSTAND48 Black"/>
        <s v="Rollplay GMC Sierra Denali 12-Volt Battery-Powered Ride-On, Black"/>
        <s v="Unknown - Category General Merchandise - GG"/>
        <s v="2-Pack Bamboo Memory Foam Pillows - Size: Jumbo/Queen"/>
        <s v="Creative Sourcing Pulse Massager Ab Belt Combo Set - Silver"/>
        <s v="Dash DRG 14&quot; Electric Skillet with Free Recipe Book - Red"/>
        <s v="Evelots Holds 6 Pan Covers Cabinet Door Lid Rack"/>
        <s v="Home Magnetics World Magnetic-Pin Travel Map with Bonus 20 Pins"/>
        <s v="Petmaker Puppy Potty Trainer - The Indoor Restroom for Pets 20 x 25"/>
        <s v="Activision Guitar Hero Live Video Game for Xbox 360"/>
        <s v="Team Sports America Tiki Totem: San Francisco 49ers"/>
        <s v="Enviroflow Pollen and Dust Control Filter 4 Pack - 16x20"/>
        <s v="Enviroflow Pollen and Dust Control Filter 4 Pack - 16x25"/>
        <s v="Enviroflow Pollen and Dust Control 20x22x1&quot; (4 Pack)"/>
        <s v="Regalo 0-320 Home Accents Extra Tall Walk Through Gate B"/>
        <s v="Wellbox Lipomassage Cellulite &amp; Fat Reduction Device"/>
        <s v="Pureology Clean Volume Shampoo and Conditioner Duo - 33.8 oz"/>
        <s v="Botanical Comfort Bamboo Covered Memory Foam Pillow - White - Size: King"/>
        <s v="2.4GB Wireless Desktop Keyboard with Laser Mouse Bundle - Black"/>
        <s v="Tilt and Full Motion TV Wall Mounts - Black - 32&quot;-70&quot; (SM-513-864)"/>
        <s v="Home Basics Boot Organizer, Space Saving Boot Rack for 4 Pairs of Boots"/>
        <s v="RiverRidge Home Sort &amp; Store 2-Bin Organizer - Brown"/>
        <s v="Merit Linens Premium 6-piece Bed Sheet Set: Twin XL/ Gray"/>
        <s v="Velvet Non-Slip Space-Saving Hangers: Ivory/25-Pack"/>
        <s v="Emerald Wall Mount: Full Motion/32-55&quot;"/>
        <s v="Future Foam 4.5&quot; Quilted Top Memory Foam Topper - White - Size: Queen"/>
        <s v="Travel Dog Pet Crate Kennel Carrier: Medium/Red"/>
        <s v="Maximum Fitness Gear Power Press Complete Pushup Training System"/>
        <s v="Iconic Home Glam Silver Mirror-Border Cheval Mirror Jewelry Armoire"/>
        <s v="NCAA Tailgate Toss XL Shields Regulation Cornhole Set - Norte Dame"/>
        <s v="NFL Premium 2x4 Tailgate Toss Detroit Lions"/>
        <s v="ComforPedic Loft by Beautyrest Memory Foam and Cooling Gel Pillow - 2-Pack"/>
        <s v="Olympia USA Apache Expandable Spinner Luggage"/>
        <s v="Mirrored Vanity Set Silver Y Fabric"/>
        <s v="Baxton Studio Risom Upholstered Day Bed with Trundle - Black - Size: Twin"/>
        <s v="Baxton Studio Brooke King-Size Platform Bed - Brown"/>
        <s v="Zero Gravity 3-Pc Chairs And Folding Table With Cup Holder Set - Grey"/>
        <s v="Northwest Wall Mount Electric Fireplace"/>
        <s v="Nature's Sleep Sofa Sleeper Gel Memory Foam Mattress - Size: Q (SB30160)"/>
        <s v="Emeril forged Hollow Handle Cutlery Block 15 Piece Set - Silver"/>
        <s v="Luxury Solutions 5.5&quot; Gel Memory Foam &amp; Fiber Mattress Topper - King"/>
        <s v="Down Alternative Reversible Comforter: Eclipse-Silver/T"/>
        <s v="Slate Blue Folding Storage Ottoman Bench"/>
        <s v="WIRK Ride Workstation"/>
        <s v="GoPetClub Heavy Duty Steel Crate 43&quot;"/>
        <s v="Mr. Beer American Lager Craft Beer Making Kit"/>
        <s v="12' Lightweight Multi-Purpose Aluminum Folding Ladder"/>
        <s v="Shark Rocket Deluxe Ultra Light Vacuum - Purple"/>
        <s v="ecoFLEX Dog Crate - End Table X-Large Espresso"/>
        <s v="OxGord Double-Door Easy Folding Metal Pet Crate - Size: 42&quot;"/>
        <s v="Wild Sports 901 MLB Office Chair New York Yankees"/>
        <s v="Landmann 23172 Patio Lights Firewave Firepit, Black"/>
        <s v="TableTop Ironing Board with Iron Rest"/>
        <s v="Jillian Michaels 6-Piece Dumbbell with Storage Tray"/>
        <s v="BioBidet Ultimate Electric Bidet Seat for Elongated Toilets - White"/>
        <s v="Oversized Cotton Luxury Soft Reversible Bath Rug (22 x 66 Inches) Grey Cotton 22 x 66"/>
        <s v="Duck River Textile 36x84&quot; Lewis Triple Layered Blackout Panel Pair - Wine"/>
        <s v="Canada Weather Gear Women's Heavyweight Parka: Medium/Black"/>
        <s v="Farberware 14-Piece Edgekeeper Basic Stamped Stainless Steel Cutlery Set"/>
        <s v="Booty Max Multi Directional Resistance Trainer 02580"/>
        <s v="Assorted Shoe Rack Organizers: 10-Tier Stackable Detachable Shoe Rack"/>
        <s v="Animal Planet Free Standing Wooden Pet Gate-Espresso"/>
        <s v="Lil Rider Kid's Zig Zag Ride-On Toy Car - Red"/>
        <s v="Pet-Food Bins and Scoops (3-Piece): Dark Red"/>
        <s v="Sorbus Makeup and Jewelry Storage Display Set- X-Large 3 Organizers"/>
        <s v="London Fog Men's Camden Boots - Black Pebbled - Size: 12"/>
        <s v="Van Ness Airtight Pet Food Storage Container: 50lb."/>
        <s v="Enviroflow Pollen and Dust Control Air Filters (4-Pack) 18X20X1"/>
        <s v="24&quot; x 60&quot; Memory Foam Bath Rug: Bella/ Green"/>
        <s v="Gotham Steel Back to College Essential 5 Piece Non-stick Copper Cookware Set Copper Non-Stick Aluminum"/>
        <s v="Toddler High Chair: Blue"/>
        <s v="Armarkat Rectangle Pet Cat Bed - Removal Cover - Burgundy - Size: XL"/>
        <s v="Petmaker Foldable Pet Ramp - Size: 18&quot; (80-PET5072)"/>
        <s v="Verdi Checked Luggage Set with Spinner Wheels - Gray - Size: L - 3Piece"/>
        <s v="Cosco MightyFit 65 DX Convertible Car Seat Heather Onyx"/>
        <s v="Digital Air Fryer 1400 Watts 3.2L Capacity - Black (SM-AIR-1803)"/>
        <s v="World Tech Toys Warriors Motorized Foam Dart Rapid Fire Blasters - Red"/>
        <s v="Olympia USA Titan 21&quot; Carry-On Spinner: Silver"/>
        <s v="Portable Wardrobe Closet Organizer: Blue"/>
        <s v="Ninja Coffee Bar Auto-IQ with Glass Thermal and Thermal Carafe (CF097)"/>
        <s v="Emerald Air Fryer: SM-AIR-1801"/>
        <s v="PAW 2&quot; Orthopedic Suede Foam Pet Bed - Forest - Size:L"/>
        <s v="SALAV GS25-DJ Performance Garment Steamer with Bonus Accessories"/>
        <s v="Pro Glass GlassLock 24-Piece Food Storage Set with Easy Snap Lids"/>
        <s v="Ninja 10 Cup Coffee Maker Built-In Frother - Chrome/Black (CF090CO)"/>
        <s v="Fitbit Charge HR Wireless Activity Tracker - Black - Size: S (FB405BKS)"/>
        <s v="Sol Republic Shadow Wireless Earphones - Black"/>
        <s v="mophie Juice Pack Air Battery Case for iPhone 5/5s/SE - Gold"/>
        <s v="Etc Buys Fitness Tracker Watch with Heart Rate Monitor - Black"/>
        <s v="XtremePro 720P HD Camera Reaper Drone - Red (XPRD1)"/>
        <s v="Beats By Dre Solo HD Wired Headphones - Black"/>
        <s v="HP 950XL CN045AN#140 Original Ink Cartridge Black"/>
        <s v="KOCASO MX1080 Android Tablet, 10.1&quot;, Quad-Core, 8GB, Dual Camera Red 8GB New 10.1 Inches 1 New Android 4.4"/>
        <s v="Jawbone UP24 Bluetooth-Enabled Activity-Tracking Band - Black - Size:Small"/>
        <s v="Samsung Galaxy Stereo Headphones Tuned by AKG: 3-Pack"/>
        <s v="Jamsonic DJ-Style Light-Up Cat Deluxe Ear Headphone - Black/Blue"/>
        <s v="Seraphy MagicBeatz Pro Truly Wireless Bluetooth Stereo Earbuds - Black"/>
        <s v="Plantronics Voyager Legend Wireless Bluetooth Headset: Black"/>
        <s v="VXi BlueParrott Noise Canceling Bluetooth Headset (B350-XT)"/>
        <s v="Magicbeatz Wireless Bluetooth Stereo Sport Earbuds - Rose Gold"/>
        <s v="RBX Active Blood Pressure, Oxygen Monitor, and Heart Rate Activity Tracker Blue"/>
        <s v="LG Tone Infinim Wireless Stereo Headset - Silver (HBS-900)"/>
        <s v="Magicbeatz Mini Stereo Bluetooth Sport Earbuds -Black (JNQL-NOA)"/>
        <s v="Rusk Engineering Curl Freak Professional Hair Curl Machine (IRECF1C)"/>
        <s v="1.25&quot; Classic Ceramic Flat Iron: Purple Polka Dots"/>
        <s v="Plaid Electric Blanket for Automobile - 12 volt"/>
        <s v="Ucomfy Women's Neck &amp; Shoulder Heat Wrap - Grey"/>
        <s v="UComfy Neck &amp; Shoulder Super Soft Microfiber Heat Wrap - Blue"/>
        <s v="Beauty Beast Cosmetic Makeup Brush Cleaner - Cleaning Set"/>
        <s v="Shark Rocket Deluxe Pro Ultra-Light Vacuum - Green (HV320)"/>
        <s v="MerchSource Kid's Discovery Digital Toy Camera - Green/Blue"/>
        <s v="Big Boss 16qt Oil-less Air Fryer: Black"/>
        <s v="Microban Shower Accessories: Hand Held Shower Head/Green"/>
        <s v="Sociology Women's Khloe Boots: 6.5/Black"/>
        <s v="Discovery Kids' Remote Control T-Rex Dinosaur Action Figure"/>
        <s v="TulipMist Ultrasonic Oil Diffuser - White - SpaRoom"/>
        <s v="Avion Beauty Curling Iron and Flat Iron 8 PC Set - Black"/>
        <s v="Smithsonian Science Kit: LED Circuit Lab"/>
        <s v="SereneLife Ultrasonic Humidifier with Aroma Fragrance Diffuser - White"/>
        <s v="Kocaso 7&quot; Tablet 8GB Android 4.4 - Pink - (DX758)"/>
        <s v="Technical Pro PVOLT15LBT Bluetooth 15&quot; Powered Speaker - Black"/>
        <s v="HealthSmart 0.66 gal. XP Ultrasonic Cool Mist Tabletop Humidifier"/>
        <s v="Olympia USA Monaco 21&quot; Hardcase spinner Green"/>
        <s v="Refurbished Floor-Standing Humidifier with Aromatherapy Function: Brown"/>
        <s v="Etna Shoot N Score Arcade Basketball"/>
        <s v="DreamSpa 8&quot; Color-Changing 5-Setting LED Rainfall Showerhead"/>
        <s v="Marvel Licensed Herocopter 2ch Ir RC Helicopter: Ultimate Spider-man"/>
        <s v="Marvel Comics Flying Figure: Captain America"/>
        <s v="ODash Skull Decanter &amp; Shot Glass Gift Set - Clear"/>
        <s v="Bowserwear Urban Walkers Dog Shoes 1 pair Large 5  x 0 5  x 5"/>
        <s v="Avinol PM - Natural Sleep Aid 30 Quick Dissolve Tablets"/>
        <s v="Brondell FS-10 FreshSpa Easy Bidet Toilet Seat Attachment - White"/>
        <s v="Mini Max Cordless Rechargeable 3/4&quot; Titanium Flat Iron"/>
        <s v="Exhart Solar Kissing Gnome Statue - Blue/Red"/>
        <s v="Jarv Elite Water-Resistant Fitness Tracker - Black (JRV-SBD1400)"/>
        <s v="Sun Joe 1450 Psi 1.45 GPM 11.5 Amp Electric Pressure Washer (680721)"/>
        <s v="HealthSmart 1.32-Gallon Ultrasonic Tabletop Humidifier - Blue (40-686-000)"/>
        <s v="Ninja Auto-IQ Coffee Brewers with Glass Carafe (CF080REF)"/>
        <s v="Gino Vitale Men's Monk-Strap Wingtip Dress Shoes - Black - Size:13"/>
        <s v="iMounTEK Twin Head Solar Security Light - Black"/>
        <s v="Godinger Skull Drinkware - Skull Decanter and Shot Glasses Set"/>
        <s v="Kocaso (DX758) 7&quot; Tablet 8GB Android 4.4 - Black"/>
        <s v="Hermell Products U-Shaped Body Pillow"/>
        <s v="Lacey Weather Women's Boots: 9/Black"/>
        <s v="Sorbus 6 Drawer Makeup &amp; Jewelry Storage Case (MUP-STRG24)"/>
        <s v="2x3 Tailgate Toss Platinum NCAA Hardwood LSU 2 ft x 3 ft"/>
        <s v="Home Basics Steel Dish Rack with Removable Utensil Cup - 2 Tier"/>
        <s v="SFD Women's Mid Calf Arctic Warm Fur Lined Quilting Water Resistant Snow Boots 8.5 Black Medium"/>
        <s v="Rasolli Women's Knee High Boots - Black - Size:9"/>
        <s v="Australian-Inspired Boots: Black/10"/>
        <s v="My Doggy Place Ultra-Absorbent Dog Doormat: Charcoal/Large"/>
        <s v="Avion Beauty Curling Wand with 5 Ceramic Tourmaline Barrels - Cyan"/>
        <s v="Nine Stars Group 12.4 Gallon Stainless Steel Sensor Trash Can (DZT-47-20)"/>
        <s v="Gotham Steel 7-Piece Pantastic Nonstick-Cookware Set - Copper (1371)"/>
        <s v="12V Car Cozy Heated Blanket: Faux Fur"/>
        <s v="Big Boss 16Qt Copper Oil less Air Fryer with Steel Nonstick Fry Pan"/>
        <s v="NFL Detroit Lions Tailgate Toss Game"/>
        <s v="Petmaker Foldable Pet Stairs Step"/>
        <s v="Copper Luxury Deluxe Cookware Set-10pc Copper Non-Stick Non Stick"/>
        <s v="Furhaven Plush &amp; Suede Sofa Pet Bed - Espresso - Size: Jumbo - (45536081)"/>
        <s v="AeroPilates Adjustable Headrest Reformer Plus - Black/Blue"/>
        <s v="Little Giant Ladder Systems Aluminum Multi-Position Ladder - 300 lbs"/>
        <s v="Animal Planet Teepee Tent for Pets - White/Gray"/>
        <s v="Above Edge Shopping Cart Trolley Bag with Wheels - Black"/>
        <s v="InnerSpace Luxury Mirrored OvertheDoor Jewelry ArmoireTrquoise"/>
        <s v="LUCID 10 Inch Memory Foam Mattress - Dual-Layered - White - Size: Queen"/>
        <s v="Blackstone North Atlantic Imports Griddle Station 28&quot; - Size: 1"/>
        <s v="PawMate 29.2&quot; H x 24&quot; W x 36.5&quot; L Dog Crate Furniture End Table - Espresso"/>
        <s v="Go Pet Club Heavy Duty Pet Exercise Pen: 40&quot;"/>
        <s v="Nature's Sleep Gel MF Sofa Sleeper Mattress - Size: Queen"/>
        <s v="Magnetic Pin Travel Map- World with 20 Bonus Pins - Modern Color"/>
        <s v="Rise by Sawtooth Steel String Beginner's Acoustic Guitar - Black"/>
        <s v="Two-Tier Stainless Steel Chrome Dish Rack: 22&quot;/S-Shaped"/>
        <s v="Chefman 2.5L Digital Air Fryer With Rapid Air Technology"/>
        <s v="Greek Key Oversized Memory Foam Bath Rug 24 x 60 Black Memory Foam"/>
        <s v="Fabrication CanDo Orthopedic Back Stretcher"/>
        <s v="NCAA 18&quot; x 30&quot; Heavy Duty Rubber Door Mat NCAA Clemson Tigers"/>
        <s v="Oversized Cotton Luxury Soft Reversible Bath Rug (22 x 66 Inches) Sage Cotton 22 x 66"/>
        <s v="Diamond Pattern Wooden Pet Gate"/>
        <s v="World Tech Toys Kid's Indoor &amp; Outdoor Play Kitchen 40 Piece Set"/>
        <s v="Pro-Lift 36&quot; Z-Creeper Seat  Gray"/>
        <s v="Professional Quality Nonstick Carbon Steel Cookware Set - Red - 7Pc"/>
        <s v="Holiday Storage Bags for Christmas Trees and Wreaths Red Large Tree Bag (65&quot; fits tree up to 9')"/>
        <s v="Click N' Play Precious Toys Handles Doll Stroller - Pink/Black"/>
        <s v="3 Pc Dejuno Impact Hardside Spinner Luggage Set: Green"/>
        <s v="NCAA Heavy Duty Vinyl Car Mat Set: South Carolina"/>
        <s v="Vizor Pro 3D Immersive Virtual Glasses Headset For Smartphones"/>
        <s v="Manual Meat Grinder Hand Crank Mincer"/>
        <s v="Mizu Eegant &amp; StylishUltrasonic Aroma Diffuser - Black"/>
        <s v="MKF Collection Elegant Satchels by Mia K Farrow Black Angelina"/>
        <s v="Vincent Cavallo Men's Lace-Up Combat Boots - Black - Size:12"/>
        <s v="Vivitar Digital Body Fat Health And Fitness Scale - Silver"/>
        <s v="Hell's Kitchen Knife Block Set - Red - 15 Piece Set"/>
        <s v="Muk Luks Patti Women's Boots: 9/Dark Brown"/>
        <s v="Friyah Womens DCF Recovery &amp; Compression Socks 6 Pairs - Multi -Size: L/XL"/>
        <s v="KOCASO Wireless Bluetooth Foldable Headphones With Built-in Speaker Rose Gold Over The Ear"/>
        <s v="4-in-1 Outdoor Tactical Backpack: Yellow Grain"/>
        <s v="NFL Explosion Furniture Protector Sofa New England Patriots"/>
        <s v="David Tutera 3 Tier Dessert &amp; Appetizer Insert Tray - Silver"/>
        <s v="Women's Hannah Boots: Black/7"/>
        <s v="Emerald Full Motion Wall Mount - Size: 23&quot;-42&quot; (SM-720-8113)"/>
        <s v="Oak &amp; Rush Microsuede Chukka Boots: Olive/11"/>
        <s v="Coffee Variety Sampler Pack for Keurig K-Cup Brewers  40 Count"/>
        <s v="Rasolli Women's Ankle High Career Shooties - Black - Size:10"/>
        <s v="Multifunctional Laptop Table Stand with Cooling Fan &amp; LED Light - Black"/>
        <s v="iNova TV Master Media Player with Wireless Keyboard &amp; Mouse (SXQ Pro)"/>
        <s v="Signature Men's Lace up Cap Toe Dress Shoes - Black - Size:13"/>
        <s v="Unionbay Men's Brooks Leather Boots 12 Black Medium"/>
        <s v="Red Jeans Women's High Waist Ultra Slimming Skinny Jeans - Black - Size:18"/>
        <s v="Hotel Laundry 5 inch Feather Bed Zipper Cover / Encasement - 100% cotton king"/>
        <s v="Maze Women's Fleece Lined Leggings 2 Pack - Black/Gray - Size:L/XL 8-12"/>
        <s v="Active Club Women's Fleece Seamless Leggings 6 Pack - Black - Size:L/XL"/>
        <s v="Unknown - Category Health &amp; Beauty - GG"/>
        <s v="Men's Full Zip Sherpa-lined Hoodies L Light Grey"/>
        <s v="Hot Shapers Women's Waist Trimmer Slimming Shirt - Black - Size: Large"/>
        <s v="Indipets Extra Heavy Stainless Steel Health Care Feeding Dish - Size: M"/>
        <s v="Men's Long-Sleeve Dress Shirt: XL/Pinstripe-Black"/>
        <s v="Glass Cold Brew Coffee Maker"/>
        <s v="Baby Genius Step-To-Dance Junior Piano Mat - Multi-Color"/>
        <s v="Ninja Coffee Bar Auto-iQ Brewer Maker Thermal Carafe (CF085)"/>
        <s v="Home Magnetic Pin Travel Map USA with 20 Bonus Pins - Modern Color"/>
        <s v="Sharper Image DJ Turntable Mixer"/>
        <s v="Cypress Home Patriotic Glass Mason Jars with String Lights - Multi-Colored - Set of 3"/>
        <s v="Big Boss 1300-Watt Oil-Less Fryer - 16-Quart"/>
        <s v="Sunbeam Mini Sewing Machine and Accessories Kit White New"/>
        <s v="Stedi Pedi Mani and Pedi Kit: With Task Light"/>
        <s v="Shark Original Steam Mop (S3101)"/>
        <s v="Vanity Planet Glowspin Facial Brush, Pucker Up Pink"/>
        <s v="BaBylissPRO Nano Titanium 1.25&quot;-0.62&quot; Conistraight Iron"/>
        <s v="Electric Egg Cooker and Poacher Stainless Red Stainless 12 Egg"/>
        <s v="Startastic 1035 Action Laser Projector Light with Moving Stars Action"/>
        <s v="Pure Clean Smart Robotic Vacuum Cleaner (PUCRC25)"/>
        <s v="TechComm YX101 Water-Resistant Heart Rate Monitor Fitness Tracker: Purple"/>
        <s v="Fitbit Alta Activity and Sleep Tracker - Plum(Small)"/>
        <s v="Pure Clean Clothing &amp; Garment Steamer, Wrinkle Reducing Steam for Clothes Multi-color New"/>
        <s v="Delta Faucet 75502PB Universal Showering Components Five Spray Massage Hand Shower Unit, Polished Brass"/>
        <s v="Leafy Desktop Hydroponics &amp;amp; Grow Light System (GL301W)"/>
        <s v="Bio Bidet Ultimate Advanced Bidet Round Smart Seat - White"/>
        <s v="Kerastase 6.8 Fl Oz Masque Densite Masque"/>
        <s v="2 Door Dog Kennel Small"/>
        <s v="Hanes Women's 100% Cotton Bikini Briefs 8 Pack - Multi - Size:S"/>
        <s v="Sonic FX Solo Toothbrush With 10 Brush Heads &amp; 1 Interdental Head - Black"/>
        <s v="Lumirance 2-Step Hyaluronic Serum and Retinol Oil Treatment Set - 3Pk"/>
        <s v="Reach Barrier 3009 Air Double Reflective Garage Door Insulation Kit"/>
        <s v="Oster Brookfield 8 Piece Stainless Steel Cookware Set - Copper"/>
        <s v="Cuisinart TOB-135NFR Refurbished Deluxe Convection Toaster Oven Broiler Silver Manufacturer Refurbished"/>
        <s v="Passport to Organics Retinol 2.5% High Potency Anti-Aging Cream - 1.7 oz"/>
        <s v="Revelation Dominica Spinner Luggage Set 3Piece - Turqouise - Size:One Size"/>
        <s v="Verdi 21&quot; Hardside Spinner Carry-On Luggage - Blue"/>
        <s v="Travel Dog Pet Crate Kennel Carrier: Medium/Black"/>
        <s v="Gisborne Bookcase 2.0 Brown"/>
        <s v="High-Density Foam Stairs for Pets: Brown-5 Steps"/>
        <s v="Revelation Santorini Hardside Spinner Luggage Set 3 Piece - Red"/>
        <s v="Furinno Compact Computer Desk - Black /Gray (11181)"/>
        <s v="Reversible Printed Comforter Set (16-Piece): Queen/Palermo"/>
        <s v="Mirrored Front Jewelry Armoire or Vanity Set White MDF, Pine"/>
        <s v="Braveman Men's Slim Fit 3 Piece Suit - Black - Size: 46rx40w"/>
        <s v="Kenneth Cole Men's Parka: Olive/XL"/>
        <s v="Women's Capri Joggers: Black-Grey-Navy-Oat/XL"/>
        <s v="John Deere Backhoe Loader - Green (811076)"/>
        <s v="Chic Home 24-piece Donnella Bed in A Bag Comforter Set - Silver - Size: Q"/>
        <s v="NFL 23.5'' x 23.5'' Distressed Team Logo Sign: Indianapolis Colts"/>
        <s v="Carlson Walk-Through Pet Gate with Small Pet Door - White - Size: 41&quot;"/>
        <s v="Verdi Porto Hardside Spinner Luggage Set 3 Piece - Blue"/>
        <s v="Samsung 2.1-Channel Soundbar with Wireless Active Subwoofer (HW-KM45C)"/>
        <s v="Verdi Porto Hardside Spinner Luggage Set 3 Piece - Red"/>
        <s v="Muk Luks Women's Stacy Boot - Brown - Size:8"/>
        <s v="Omega Paw Roll  N Clean Self-Cleaning Litter Box"/>
        <s v="Ciao 3 Pc Voyager Hardisde Spinner Set - Black"/>
        <s v="Unknown - Category Supplements &amp; Nutrition - GG"/>
        <s v="NFL Tailgate Cornhole Set - Dallas Cowboys (4DNFL108)"/>
        <s v="Go Pet Club Blue Puppy Training Pads: 23&quot;x24&quot;/600-Ct."/>
        <s v="Lil' Rider Kid's Cruisin Coupe Battery Classic Car Ride-On - Red"/>
        <s v="Stamina ATS Air Rower 1405"/>
        <s v="RS3DP Whole Body Vibration Fitness Machine"/>
        <s v="Shark Rocket Powerhead AH400 (Manufacturer Refurbished) Stick Silver"/>
        <s v="Women's Heavyweight Parka: Mid Length-Navy/XXL"/>
        <s v="OxGord Tactical Heavy Duty Rubber Floor Mats 4pc Set - Black"/>
        <s v="Rock Solid Whole-Body Vibration Fitness Machine"/>
        <s v="24&quot; x 18&quot; Waterproof Crate Pad: Black"/>
        <s v="Women's Boots: Bianca Brown/Knit/9"/>
        <s v="Muk Luks Women's Bianca Boots - Black - Size: 8"/>
        <s v="Avion Beauty Curling Iron and Flat Iron 8Pc Set - Purple"/>
        <s v="OxGord Waterproof Heavy Duty BBQ Grill Cover - Brown - Size: Large"/>
        <s v="The Claw Arcade Game with 4 Plush Toys"/>
        <s v="Samsung Gear 360 High Resolution VR Camera - White (SM-C200NZWAXAR)"/>
        <s v="Kocaso 7&quot; Tablet 8GB Android 4.4 - Red - (DX758)"/>
        <s v="Philips Hue White &amp; Color Ambiance A19 Extension Bulb (456202)"/>
        <s v="Ooma HD2 Handset"/>
        <s v="Xray Men's Kimball Boots 12 Tan Medium"/>
        <s v="Zennery Himalayan Salt Fire Bowl Lamp With Wooden Base"/>
        <s v="Unlisted by Kenneth Cole Men's Boots: 10/Tan"/>
        <s v="Akribos XXIV Men's Classic Watch: AKGP1014YGB-Black"/>
        <s v="Regalo Extra-Wide Walk-Through Baby Safety Gate: Platinum"/>
        <s v="Canada Weather Women's Heavyweight Parka Jacket - Olive - Size:XL"/>
        <s v="Coco Limon Women's Long Fleece Line Joggers 5 Pack - Multi - Size:L"/>
        <s v="American Tourister Ultra-Lightweight Rolling Luggage Set - Black - Sz: 4Pc"/>
        <s v="Traveler s Choice Versatile Rolling Luggage Set (5-Piece): Teal"/>
        <s v="Fusion Life Brands Power Pressure Cooker XL - 6 Quart"/>
        <s v="Canon PIXMA Inkjet Color Printer / Copy / Scan - Black (TS6020 BK)"/>
        <s v="Thermal Shirts (4-Pack): Charcoal-Burgundy-Black-Oatmeal/Large"/>
        <s v="Hot Wheels Battery Operated 9 3 ft  Slot Track Orange Unisex Child"/>
        <s v="Bolle Scarlett Modulator Goggles Adult Shiny pink plaid"/>
        <s v="Go Pet Club Kitten Tree: F709/44-Inch"/>
        <s v="Sky Viper 2.4 GHz HD Video Drone - Green/Black (V1350)"/>
        <s v="Car Duster and Dash Duster Kit"/>
        <s v="Energizer Max AA Size Alkaline Batteries Pack of 50"/>
        <s v="MDRN Uomo Men's Suit (3-Piece): Charcoal/40Lx34W"/>
        <s v="RC Camera Spy Drone: Striker Live View/Glow in the Dark with Extra Battery"/>
        <s v="4-Piece Copper Cookware Set With 5-1 Function - Copper - 9.5&quot;"/>
        <s v="Women's Heavyweight Parka: Mid Length-Olive/XL"/>
        <s v="Women's Heavyweight Parka: Mid Length-Black/3XL"/>
        <s v="Women's Heavyweight Parka: Knee Length-Black/XL"/>
        <s v="On The Go Carrier Toy Choose Tool box, Vanity Dresser, Kitchen or Doctor Set . 12 Piece Doctor"/>
        <s v="Imperial Home Non Stick Ceramic Fry Pan Set 3 Piece - Red/White"/>
        <s v="Women's Heavyweight Parka: Mid Length-Black/XL"/>
        <s v="Neato Botvac 80 Robot Vacuum (BV80-SD/HP)"/>
        <s v="Big Boss Shiwala Spray Mop"/>
        <s v="Women's Heavyweight Parka: Knee Length-Burgundy/XL"/>
        <s v="Steel Frame Cot-Style Raised Pet Bed: Medium/Espresso"/>
        <s v="2017 Comic-Con Exclusive 2CH Marvel Flying Figure: Spider-Man"/>
        <s v="RC Camera Spy Drone: Striker Live View/Blue with Extra Battery"/>
        <m/>
      </sharedItems>
    </cacheField>
    <cacheField name="UPC" numFmtId="1">
      <sharedItems containsBlank="1" containsMixedTypes="1" containsNumber="1" containsInteger="1" minValue="8853124454" maxValue="8809160439406"/>
    </cacheField>
    <cacheField name="Manufacturer" numFmtId="0">
      <sharedItems containsBlank="1"/>
    </cacheField>
    <cacheField name="Part Number" numFmtId="0">
      <sharedItems containsBlank="1" containsMixedTypes="1" containsNumber="1" minValue="376" maxValue="5053204095537"/>
    </cacheField>
    <cacheField name="Model Number" numFmtId="0">
      <sharedItems containsBlank="1" containsMixedTypes="1" containsNumber="1" minValue="376" maxValue="811008021665"/>
    </cacheField>
    <cacheField name="MSRP" numFmtId="0">
      <sharedItems containsString="0" containsBlank="1" containsNumber="1" minValue="9.99" maxValue="2363.4499999999998"/>
    </cacheField>
    <cacheField name="Pallet Condition" numFmtId="0">
      <sharedItems containsBlank="1" count="5">
        <s v="Needs Testing"/>
        <s v="Brand New"/>
        <s v="Salvage"/>
        <s v="Scratch &amp; Dent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9">
  <r>
    <x v="0"/>
    <x v="0"/>
    <n v="840345100290"/>
    <s v="OxGord"/>
    <s v="PT-CG-48"/>
    <s v="PT-CG-48"/>
    <n v="54.99"/>
    <x v="0"/>
    <s v="https://d3sjy56phtjev9.cloudfront.net/867271/original/364451LcCUoNGcL.jpg.jpg?1433282438"/>
  </r>
  <r>
    <x v="0"/>
    <x v="1"/>
    <n v="886511727342"/>
    <s v="PETMAKER"/>
    <s v="80-421501"/>
    <s v="80-421501"/>
    <n v="83.19"/>
    <x v="0"/>
    <s v="https://d3sjy56phtjev9.cloudfront.net/2152537/original/102061d06T6Yk7L.jpg.jpg?1457016159"/>
  </r>
  <r>
    <x v="0"/>
    <x v="2"/>
    <n v="618998111648"/>
    <s v="Regalo"/>
    <s v="3A724CA0"/>
    <n v="22850635"/>
    <n v="49.98"/>
    <x v="0"/>
    <s v="https://d3sjy56phtjev9.cloudfront.net/1062768/original/2676c700x420.jpg.jpg?1439904636"/>
  </r>
  <r>
    <x v="0"/>
    <x v="3"/>
    <n v="637162961858"/>
    <s v="Great Deal Furniture"/>
    <s v="-"/>
    <s v="-"/>
    <n v="215"/>
    <x v="0"/>
    <s v="https://d3sjy56phtjev9.cloudfront.net/4107406/original/df5522c0a333.jpg.jpg?1513361012"/>
  </r>
  <r>
    <x v="0"/>
    <x v="4"/>
    <n v="96764343170"/>
    <s v="Little Giant"/>
    <s v="Ladder"/>
    <s v="Ladder"/>
    <n v="388.99"/>
    <x v="0"/>
    <s v="https://d3sjy56phtjev9.cloudfront.net/3471829/original/84abfb5e460a278a3120bf0e2a6fc5e020170408-86586-fnoz1i.jpg.jpg?1491609783"/>
  </r>
  <r>
    <x v="0"/>
    <x v="4"/>
    <n v="96764343170"/>
    <s v="Little Giant"/>
    <s v="Ladder"/>
    <s v="Ladder"/>
    <n v="388.99"/>
    <x v="0"/>
    <s v="https://d3sjy56phtjev9.cloudfront.net/3471829/original/84abfb5e460a278a3120bf0e2a6fc5e020170408-86586-fnoz1i.jpg.jpg?1491609783"/>
  </r>
  <r>
    <x v="0"/>
    <x v="5"/>
    <n v="852438003524"/>
    <s v="Go Pet Club"/>
    <s v="F2084"/>
    <s v="F2084"/>
    <n v="249"/>
    <x v="0"/>
    <s v="https://d3sjy56phtjev9.cloudfront.net/4101610/original/21b066f2da2d.jpg.jpg?1513231354"/>
  </r>
  <r>
    <x v="1"/>
    <x v="6"/>
    <n v="729083956591"/>
    <s v="National Tree"/>
    <s v="DUH3-75LO-S16"/>
    <s v="DUH3-75LO-S16"/>
    <n v="429.99"/>
    <x v="0"/>
    <s v="https://d3sjy56phtjev9.cloudfront.net/1385002/original/454751rEdKHtWPL.jpg.jpg?1445380200"/>
  </r>
  <r>
    <x v="1"/>
    <x v="7"/>
    <n v="854055007268"/>
    <s v="Best Ride on Cars"/>
    <s v="Maserati 6V Red"/>
    <s v="Maserati 6V Red"/>
    <n v="190"/>
    <x v="0"/>
    <s v="https://d3sjy56phtjev9.cloudfront.net/3553271/original/2c4eaa6e99fa.jpg.jpg?1495059477"/>
  </r>
  <r>
    <x v="1"/>
    <x v="8"/>
    <n v="22643311107"/>
    <s v="Stamina"/>
    <s v="Rowing Machine"/>
    <s v="Rowing Machine"/>
    <n v="229"/>
    <x v="0"/>
    <s v="https://d3sjy56phtjev9.cloudfront.net/3066943/original/125231pkxltU_2BQL.jpg.jpg?1480428579"/>
  </r>
  <r>
    <x v="1"/>
    <x v="0"/>
    <n v="840345100290"/>
    <s v="OxGord"/>
    <s v="PT-CG-48"/>
    <s v="PT-CG-48"/>
    <n v="54.99"/>
    <x v="0"/>
    <s v="https://d3sjy56phtjev9.cloudfront.net/867271/original/364451LcCUoNGcL.jpg.jpg?1433282438"/>
  </r>
  <r>
    <x v="1"/>
    <x v="9"/>
    <n v="887961104172"/>
    <s v="Mattel"/>
    <s v="CJR47"/>
    <s v="CJR47"/>
    <n v="179.99"/>
    <x v="0"/>
    <s v="https://d3sjy56phtjev9.cloudfront.net/3645122/original/01c8581000f8.jpg.jpg?1497343947"/>
  </r>
  <r>
    <x v="1"/>
    <x v="10"/>
    <n v="6936079883647"/>
    <s v="Akari"/>
    <s v="Chair-cream"/>
    <s v="Chair-cream"/>
    <n v="275"/>
    <x v="0"/>
    <s v="https://d3sjy56phtjev9.cloudfront.net/3892545/original/7d03f76611e3.jpg.jpg?1507406616"/>
  </r>
  <r>
    <x v="1"/>
    <x v="11"/>
    <n v="888759252358"/>
    <s v="Wild Sports"/>
    <s v="TTW1C-NC-K"/>
    <s v="TTW1C-NC-K"/>
    <n v="129.99"/>
    <x v="0"/>
    <s v="https://d3sjy56phtjev9.cloudfront.net/4151089/original/c4f01b339fef.jpg.jpg?1514901886"/>
  </r>
  <r>
    <x v="2"/>
    <x v="4"/>
    <n v="96764343170"/>
    <s v="Little Giant"/>
    <s v="Ladder"/>
    <s v="Ladder"/>
    <n v="388.99"/>
    <x v="0"/>
    <s v="https://d3sjy56phtjev9.cloudfront.net/3471829/original/84abfb5e460a278a3120bf0e2a6fc5e020170408-86586-fnoz1i.jpg.jpg?1491609783"/>
  </r>
  <r>
    <x v="2"/>
    <x v="12"/>
    <n v="816521024087"/>
    <s v="Iconic Home"/>
    <s v="Jewelry Armoire"/>
    <s v="JF62-11BK-N1"/>
    <n v="1580.99"/>
    <x v="0"/>
    <s v="https://d3sjy56phtjev9.cloudfront.net/2669584/original/621751W_fAJc09L.jpg.jpg?1474993545"/>
  </r>
  <r>
    <x v="2"/>
    <x v="13"/>
    <n v="847321025622"/>
    <s v="Baxton Studio"/>
    <s v="BBT3101-Black-OTTO"/>
    <s v="BBT3101-Black-OTTO"/>
    <n v="146.69999999999999"/>
    <x v="0"/>
    <s v="https://d3sjy56phtjev9.cloudfront.net/2011518/original/8146316NgVqqCGL.jpg.jpg?1453485768"/>
  </r>
  <r>
    <x v="2"/>
    <x v="7"/>
    <n v="854055007268"/>
    <s v="Best Ride on Cars"/>
    <s v="Maserati 6V Red"/>
    <s v="Maserati 6V Red"/>
    <n v="190"/>
    <x v="0"/>
    <s v="https://d3sjy56phtjev9.cloudfront.net/3553271/original/2c4eaa6e99fa.jpg.jpg?1495059477"/>
  </r>
  <r>
    <x v="2"/>
    <x v="14"/>
    <n v="715117824431"/>
    <s v="Landmann USA"/>
    <n v="82443"/>
    <n v="82443"/>
    <n v="179.99"/>
    <x v="0"/>
    <s v="https://d3sjy56phtjev9.cloudfront.net/1154994/original/36351ugwWWdx7L.jpg.jpg?1442599525"/>
  </r>
  <r>
    <x v="3"/>
    <x v="15"/>
    <n v="840345108845"/>
    <s v="OxGord"/>
    <s v="Extension Ladder"/>
    <s v="Extension Ladder"/>
    <n v="99.99"/>
    <x v="0"/>
    <s v="https://d3sjy56phtjev9.cloudfront.net/2459777/original/3831c700x420.jpg.jpg?1469122656"/>
  </r>
  <r>
    <x v="3"/>
    <x v="0"/>
    <n v="840345100290"/>
    <s v="OxGord"/>
    <s v="PT-CG-48"/>
    <s v="PT-CG-48"/>
    <n v="54.99"/>
    <x v="0"/>
    <s v="https://d3sjy56phtjev9.cloudfront.net/867271/original/364451LcCUoNGcL.jpg.jpg?1433282438"/>
  </r>
  <r>
    <x v="3"/>
    <x v="16"/>
    <n v="878460142291"/>
    <s v="Fan Creations"/>
    <s v="-"/>
    <s v="-"/>
    <n v="34.950000000000003"/>
    <x v="0"/>
    <s v="https://d3sjy56phtjev9.cloudfront.net/3824735/original/36391566f1a8.jpg.jpg?1504980164"/>
  </r>
  <r>
    <x v="3"/>
    <x v="17"/>
    <n v="652597531650"/>
    <s v="Pro Lift"/>
    <s v="T-5335A"/>
    <s v="T-5335A"/>
    <n v="179.89"/>
    <x v="0"/>
    <s v="https://d3sjy56phtjev9.cloudfront.net/3809357/original/58cbf89d3932.jpg.jpg?1504130620"/>
  </r>
  <r>
    <x v="3"/>
    <x v="18"/>
    <n v="816485020651"/>
    <s v="Sorbus"/>
    <s v="HMK-STND"/>
    <s v="HMK-STND"/>
    <n v="75.989999999999995"/>
    <x v="0"/>
    <s v="https://d3sjy56phtjev9.cloudfront.net/2571571/original/121351jvTfaDCtL.jpg.jpg?1472853805"/>
  </r>
  <r>
    <x v="3"/>
    <x v="19"/>
    <n v="821580154958"/>
    <s v="Zevo Golf"/>
    <s v="Z450"/>
    <s v="Z450"/>
    <n v="224.98"/>
    <x v="0"/>
    <s v="https://d3sjy56phtjev9.cloudfront.net/3467001/original/967651Y9lBX5nbL.jpg.jpg?1491487392"/>
  </r>
  <r>
    <x v="3"/>
    <x v="20"/>
    <n v="810602022184"/>
    <s v="Go Pet Club"/>
    <s v="F717"/>
    <s v="F717"/>
    <n v="129"/>
    <x v="0"/>
    <s v="https://d3sjy56phtjev9.cloudfront.net/3661328/original/2eebc82e6689.jpg.jpg?1497665081"/>
  </r>
  <r>
    <x v="3"/>
    <x v="21"/>
    <n v="888759042805"/>
    <s v="Wild Sports"/>
    <s v="XLS1C-IND"/>
    <s v="XLS1C-IND"/>
    <n v="299.99"/>
    <x v="0"/>
    <s v="https://d3sjy56phtjev9.cloudfront.net/3279643/original/846351I1uGercAL.jpg.jpg?1484879060"/>
  </r>
  <r>
    <x v="3"/>
    <x v="22"/>
    <n v="856890003153"/>
    <s v="Snow Joe"/>
    <s v="SJ623E"/>
    <s v="SJ623E"/>
    <n v="199.99"/>
    <x v="0"/>
    <s v="https://d3sjy56phtjev9.cloudfront.net/1404481/original/88251bbVxDfRXL.jpg.jpg?1445539848"/>
  </r>
  <r>
    <x v="3"/>
    <x v="23"/>
    <n v="878460142239"/>
    <s v="Fan Creations"/>
    <s v="-"/>
    <s v="-"/>
    <n v="34.950000000000003"/>
    <x v="0"/>
    <s v="https://d3sjy56phtjev9.cloudfront.net/3873216/original/75281877fdd9.jpg.jpg?1506722490"/>
  </r>
  <r>
    <x v="4"/>
    <x v="24"/>
    <n v="816521024070"/>
    <s v="Chic Home"/>
    <s v="JF62-11BE-N1"/>
    <s v="Glam"/>
    <n v="249.99"/>
    <x v="0"/>
    <s v="https://d3sjy56phtjev9.cloudfront.net/3234411/original/441751sKD61emzL.jpg.jpg?1483470528"/>
  </r>
  <r>
    <x v="4"/>
    <x v="25"/>
    <n v="788904131982"/>
    <s v="Kathy Ireland"/>
    <s v="Comforter"/>
    <s v="Comforter"/>
    <n v="59.99"/>
    <x v="0"/>
    <s v="https://d3sjy56phtjev9.cloudfront.net/599280/original/7258c700x420.jpg.jpg?1422988663"/>
  </r>
  <r>
    <x v="4"/>
    <x v="4"/>
    <n v="96764343170"/>
    <s v="Little Giant"/>
    <s v="Ladder"/>
    <s v="Ladder"/>
    <n v="388.99"/>
    <x v="0"/>
    <s v="https://d3sjy56phtjev9.cloudfront.net/3471829/original/84abfb5e460a278a3120bf0e2a6fc5e020170408-86586-fnoz1i.jpg.jpg?1491609783"/>
  </r>
  <r>
    <x v="4"/>
    <x v="26"/>
    <n v="840345100276"/>
    <s v="OxGord"/>
    <s v="PT-CG-36"/>
    <s v="PT-CG-36"/>
    <n v="69.989999999999995"/>
    <x v="0"/>
    <s v="https://d3sjy56phtjev9.cloudfront.net/860102/original/897151LcCUoNGcL.jpg.jpg?1432843265"/>
  </r>
  <r>
    <x v="4"/>
    <x v="27"/>
    <s v="OID955640035"/>
    <s v="John Weitz"/>
    <s v="Men's Socks"/>
    <s v="Men's Socks"/>
    <n v="55"/>
    <x v="0"/>
    <s v="https://d3sjy56phtjev9.cloudfront.net/3098704/original/2618c700x420.jpg.jpg?1480717111"/>
  </r>
  <r>
    <x v="4"/>
    <x v="28"/>
    <n v="854055007275"/>
    <s v="Best Ride on Cars"/>
    <s v="Ride-On Car"/>
    <s v="Ride-On Car"/>
    <n v="299"/>
    <x v="0"/>
    <s v="https://d3sjy56phtjev9.cloudfront.net/3614344/original/7e72a2e0dc5c.jpg.jpg?1496323122"/>
  </r>
  <r>
    <x v="4"/>
    <x v="29"/>
    <n v="4741305798235"/>
    <s v="Chic Home"/>
    <s v="-"/>
    <s v="-"/>
    <n v="329"/>
    <x v="0"/>
    <s v="https://d3sjy56phtjev9.cloudfront.net/4145490/original/f9f017de0e91.jpg.jpg?1514506021"/>
  </r>
  <r>
    <x v="4"/>
    <x v="30"/>
    <n v="715117329486"/>
    <s v="Landmann"/>
    <n v="32948"/>
    <n v="32948"/>
    <n v="216.46"/>
    <x v="0"/>
    <s v="https://d3sjy56phtjev9.cloudfront.net/1285152/original/224431Jm9_wJjSL.jpg.jpg?1444406788"/>
  </r>
  <r>
    <x v="5"/>
    <x v="31"/>
    <n v="750022131090"/>
    <s v="Evelots"/>
    <s v="Cushion Support"/>
    <s v="Cushion Support"/>
    <n v="50"/>
    <x v="0"/>
    <s v="https://d3sjy56phtjev9.cloudfront.net/2630248/original/858851V4tyArftL.jpg.jpg?1474185909"/>
  </r>
  <r>
    <x v="5"/>
    <x v="32"/>
    <n v="853954504274"/>
    <s v="Snow Tec"/>
    <s v="Men's Snow Boots"/>
    <s v="Men's Snow Boots"/>
    <n v="22.61"/>
    <x v="0"/>
    <s v="https://d3sjy56phtjev9.cloudfront.net/1937249/original/8183c700x420.jpg.jpg?1451915643"/>
  </r>
  <r>
    <x v="5"/>
    <x v="33"/>
    <n v="852438003074"/>
    <s v="Go Pet Club"/>
    <s v="F56"/>
    <s v="F56"/>
    <n v="98.09"/>
    <x v="0"/>
    <s v="https://d3sjy56phtjev9.cloudfront.net/2389655/original/457741DAcsWFnJL.jpg.jpg?1467203886"/>
  </r>
  <r>
    <x v="5"/>
    <x v="34"/>
    <n v="735255283778"/>
    <s v="Osaka Coffee"/>
    <s v="-"/>
    <s v="-"/>
    <n v="59.99"/>
    <x v="0"/>
    <s v="https://d3sjy56phtjev9.cloudfront.net/4149184/original/4eb193c3df18.jpg.jpg?1514578222"/>
  </r>
  <r>
    <x v="5"/>
    <x v="35"/>
    <n v="840345100269"/>
    <s v="OxGord"/>
    <s v="PT-CG-30"/>
    <s v="PT-CG-30"/>
    <n v="34.99"/>
    <x v="0"/>
    <s v="https://d3sjy56phtjev9.cloudfront.net/868375/original/17551OjXBeHTtL.jpg.jpg?1433361735"/>
  </r>
  <r>
    <x v="5"/>
    <x v="36"/>
    <n v="87918051607"/>
    <s v="Northwest"/>
    <s v="1NFL349000019RET"/>
    <s v="1NFL/34900/0019/AMZ"/>
    <n v="44.99"/>
    <x v="0"/>
    <s v="https://d3sjy56phtjev9.cloudfront.net/3124679/original/944873744831_1.jpg.jpg?1481156835"/>
  </r>
  <r>
    <x v="5"/>
    <x v="37"/>
    <n v="853760005293"/>
    <s v="Mighty Max"/>
    <n v="853760005293"/>
    <s v="01-529"/>
    <n v="49.98"/>
    <x v="0"/>
    <s v="https://d3sjy56phtjev9.cloudfront.net/2686055/original/6484314H7avjQOL.jpg.jpg?1475359584"/>
  </r>
  <r>
    <x v="5"/>
    <x v="38"/>
    <n v="878460142338"/>
    <s v="Fan Creations"/>
    <s v="-"/>
    <s v="-"/>
    <n v="34.950000000000003"/>
    <x v="0"/>
    <s v="https://d3sjy56phtjev9.cloudfront.net/3875094/original/65d737bf0997.jpg.jpg?1506931287"/>
  </r>
  <r>
    <x v="5"/>
    <x v="39"/>
    <n v="878460154737"/>
    <s v="Fan Creations"/>
    <s v="-"/>
    <s v="-"/>
    <n v="32"/>
    <x v="0"/>
    <s v="https://d3sjy56phtjev9.cloudfront.net/4190245/original/a7be06fffbcc.jpg.jpg?1516193080"/>
  </r>
  <r>
    <x v="5"/>
    <x v="40"/>
    <n v="50904074324"/>
    <s v="Bayou Classic"/>
    <n v="7432"/>
    <n v="7432"/>
    <n v="32"/>
    <x v="0"/>
    <s v="https://d3sjy56phtjev9.cloudfront.net/3563906/original/4711501045a2.jpg.jpg?1495115593"/>
  </r>
  <r>
    <x v="5"/>
    <x v="41"/>
    <n v="87918047747"/>
    <s v="Northwest"/>
    <s v="1NFL349000022RET"/>
    <s v="1NFL/34900/0022/AMZ"/>
    <n v="44.99"/>
    <x v="0"/>
    <s v="https://d3sjy56phtjev9.cloudfront.net/3976398/original/daed6c821eb4.jpg.jpg?1509998498"/>
  </r>
  <r>
    <x v="5"/>
    <x v="42"/>
    <s v="OID024899999"/>
    <m/>
    <m/>
    <m/>
    <n v="9.99"/>
    <x v="0"/>
    <m/>
  </r>
  <r>
    <x v="5"/>
    <x v="43"/>
    <n v="852038032542"/>
    <s v="Gibson"/>
    <s v="Sets"/>
    <s v="Sets"/>
    <n v="39.99"/>
    <x v="0"/>
    <s v="https://d3sjy56phtjev9.cloudfront.net/2573256/original/d49344b754373f94984368495d0c69cc20160905-16674-odqtk2.jpeg.jpeg?1473104217"/>
  </r>
  <r>
    <x v="5"/>
    <x v="44"/>
    <s v="OID024899998"/>
    <m/>
    <m/>
    <m/>
    <n v="9.99"/>
    <x v="0"/>
    <m/>
  </r>
  <r>
    <x v="5"/>
    <x v="45"/>
    <s v="OID745865729"/>
    <s v="Ab Roller"/>
    <s v="Exercise Assistant"/>
    <s v="Exercise Assistant"/>
    <n v="29.99"/>
    <x v="0"/>
    <s v="https://d3sjy56phtjev9.cloudfront.net/3712775/original/b0556480018f.jpg.jpg?1499904142"/>
  </r>
  <r>
    <x v="5"/>
    <x v="46"/>
    <n v="878460142413"/>
    <s v="Fan Creations"/>
    <s v="-"/>
    <s v="-"/>
    <n v="49.99"/>
    <x v="0"/>
    <s v="https://d3sjy56phtjev9.cloudfront.net/3805615/original/966446050092.jpg.jpg?1503958192"/>
  </r>
  <r>
    <x v="5"/>
    <x v="47"/>
    <n v="815181029524"/>
    <s v="FurHaven"/>
    <s v="Pet Bed"/>
    <s v="Pet Bed"/>
    <n v="56.24"/>
    <x v="0"/>
    <s v="https://d3sjy56phtjev9.cloudfront.net/2515186/original/954171KZVmGo45L._SL1500_.jpg.jpg?1471037282"/>
  </r>
  <r>
    <x v="5"/>
    <x v="48"/>
    <n v="41965097742"/>
    <s v="Yoki"/>
    <s v="-"/>
    <s v="-"/>
    <n v="145"/>
    <x v="0"/>
    <s v="https://d3sjy56phtjev9.cloudfront.net/4133566/original/f381c190d100.jpg.jpg?1514239412"/>
  </r>
  <r>
    <x v="5"/>
    <x v="49"/>
    <n v="694202313541"/>
    <s v="Discovery Kids"/>
    <s v="Kid's Tabletop Easel"/>
    <s v="Kid's Tabletop Easel"/>
    <n v="66.989999999999995"/>
    <x v="0"/>
    <s v="https://d3sjy56phtjev9.cloudfront.net/495431/original/631451tD35Q7HsL.jpg.jpg?1417803706"/>
  </r>
  <r>
    <x v="5"/>
    <x v="35"/>
    <n v="840345100269"/>
    <s v="OxGord"/>
    <s v="PT-CG-30"/>
    <s v="PT-CG-30"/>
    <n v="34.99"/>
    <x v="0"/>
    <s v="https://d3sjy56phtjev9.cloudfront.net/868375/original/17551OjXBeHTtL.jpg.jpg?1433361735"/>
  </r>
  <r>
    <x v="5"/>
    <x v="50"/>
    <n v="886566254886"/>
    <s v="Dupont"/>
    <s v="Air Filters"/>
    <s v="Air Filters"/>
    <n v="44.99"/>
    <x v="0"/>
    <s v="https://d3sjy56phtjev9.cloudfront.net/1687292/original/8524c700x420.jpg.jpg?1448488597"/>
  </r>
  <r>
    <x v="5"/>
    <x v="51"/>
    <n v="886566246362"/>
    <s v="Enviroflow"/>
    <s v="Filter"/>
    <s v="Filter"/>
    <n v="49.12"/>
    <x v="0"/>
    <s v="https://d3sjy56phtjev9.cloudfront.net/605403/original/7395c700x420.jpg.jpg?1423087445"/>
  </r>
  <r>
    <x v="5"/>
    <x v="52"/>
    <n v="840345105523"/>
    <s v="OxGord"/>
    <s v="PTRB-02-PK"/>
    <s v="PTRB-02-PK"/>
    <n v="22"/>
    <x v="0"/>
    <s v="https://d3sjy56phtjev9.cloudfront.net/3375150/original/155451_zvZ_l84L.jpg.jpg?1488139440"/>
  </r>
  <r>
    <x v="5"/>
    <x v="53"/>
    <n v="878460142277"/>
    <s v="Fan Creations"/>
    <s v="-"/>
    <s v="-"/>
    <n v="49.99"/>
    <x v="0"/>
    <s v="https://d3sjy56phtjev9.cloudfront.net/3860887/original/1466d81da427.jpg.jpg?1506449241"/>
  </r>
  <r>
    <x v="5"/>
    <x v="54"/>
    <n v="854443007023"/>
    <s v="Emerald"/>
    <n v="376"/>
    <n v="376"/>
    <n v="17.989999999999998"/>
    <x v="0"/>
    <s v="https://d3sjy56phtjev9.cloudfront.net/3592893/original/a84eafd4e1ef.jpg.jpg?1495546223"/>
  </r>
  <r>
    <x v="5"/>
    <x v="55"/>
    <n v="886566246478"/>
    <s v="Enviroflow"/>
    <s v="Pollen and Dust Control Filter 4 Pack"/>
    <s v="Pollen and Dust Control Filter 4 Pack"/>
    <n v="59.99"/>
    <x v="0"/>
    <s v="https://d3sjy56phtjev9.cloudfront.net/618205/original/3976c700x420.jpg.jpg?1423516101"/>
  </r>
  <r>
    <x v="5"/>
    <x v="56"/>
    <n v="840345101013"/>
    <s v="OxGord"/>
    <s v="PCT-200-WH"/>
    <s v="PCT-200-WH"/>
    <n v="46.18"/>
    <x v="0"/>
    <s v="https://d3sjy56phtjev9.cloudfront.net/2545841/original/769041vfF7xp_2BeL.jpg.jpg?1472415426"/>
  </r>
  <r>
    <x v="5"/>
    <x v="57"/>
    <n v="618998050015"/>
    <s v="Regalo"/>
    <n v="5001"/>
    <n v="5001"/>
    <n v="25"/>
    <x v="0"/>
    <s v="https://d3sjy56phtjev9.cloudfront.net/9775/original/268351jsSZtV08L._SL5.jpg.jpg?1298430293"/>
  </r>
  <r>
    <x v="5"/>
    <x v="58"/>
    <n v="888888101114"/>
    <s v="Diamond Home"/>
    <s v="Kitchen Gadget"/>
    <s v="Kitchen Gadget"/>
    <n v="49.99"/>
    <x v="0"/>
    <s v="https://d3sjy56phtjev9.cloudfront.net/2122921/original/7896c700x420.jpg.jpg?1456243928"/>
  </r>
  <r>
    <x v="5"/>
    <x v="59"/>
    <n v="10279113530"/>
    <s v="Simple Solution"/>
    <s v="Sim-3922"/>
    <s v="Sim-3922"/>
    <n v="34.99"/>
    <x v="0"/>
    <s v="https://d3sjy56phtjev9.cloudfront.net/4199818/original/e3b75f82aac9.jpg.jpg?1516420945"/>
  </r>
  <r>
    <x v="5"/>
    <x v="60"/>
    <n v="840345112873"/>
    <s v="Paws &amp; Pals"/>
    <s v="PTBD-04-GY"/>
    <s v="PTBD-04-GY"/>
    <n v="69.95"/>
    <x v="0"/>
    <s v="https://d3sjy56phtjev9.cloudfront.net/3661971/original/1f7e896951fe.jpg.jpg?1497737150"/>
  </r>
  <r>
    <x v="5"/>
    <x v="60"/>
    <n v="840345112873"/>
    <s v="Paws &amp; Pals"/>
    <s v="PTBD-04-GY"/>
    <s v="PTBD-04-GY"/>
    <n v="69.95"/>
    <x v="0"/>
    <s v="https://d3sjy56phtjev9.cloudfront.net/3661971/original/1f7e896951fe.jpg.jpg?1497737150"/>
  </r>
  <r>
    <x v="5"/>
    <x v="60"/>
    <n v="840345112873"/>
    <s v="Paws &amp; Pals"/>
    <s v="PTBD-04-GY"/>
    <s v="PTBD-04-GY"/>
    <n v="69.95"/>
    <x v="0"/>
    <s v="https://d3sjy56phtjev9.cloudfront.net/3661971/original/1f7e896951fe.jpg.jpg?1497737150"/>
  </r>
  <r>
    <x v="5"/>
    <x v="60"/>
    <n v="840345112873"/>
    <s v="Paws &amp; Pals"/>
    <s v="PTBD-04-GY"/>
    <s v="PTBD-04-GY"/>
    <n v="69.95"/>
    <x v="0"/>
    <s v="https://d3sjy56phtjev9.cloudfront.net/3661971/original/1f7e896951fe.jpg.jpg?1497737150"/>
  </r>
  <r>
    <x v="5"/>
    <x v="61"/>
    <n v="622356548076"/>
    <s v="Shark"/>
    <s v="NV500BLREF"/>
    <s v="NV500BLREF"/>
    <n v="169.11"/>
    <x v="0"/>
    <s v="https://d3sjy56phtjev9.cloudfront.net/3454666/original/633651872474.?1491110443"/>
  </r>
  <r>
    <x v="6"/>
    <x v="62"/>
    <n v="857860006211"/>
    <s v="Kobot"/>
    <n v="52528633"/>
    <s v="RV351-GM"/>
    <n v="159.99"/>
    <x v="1"/>
    <s v="https://d3sjy56phtjev9.cloudfront.net/3955933/original/c24f153216d1.jpg.jpg?1509465935"/>
  </r>
  <r>
    <x v="6"/>
    <x v="63"/>
    <n v="786696016821"/>
    <s v="HotelSpa"/>
    <s v="Square Showerhead"/>
    <s v="Square Showerhead"/>
    <n v="54.99"/>
    <x v="1"/>
    <s v="https://d3sjy56phtjev9.cloudfront.net/2107376/original/166861npXW0UVZL.jpg.jpg?1455648135"/>
  </r>
  <r>
    <x v="6"/>
    <x v="64"/>
    <n v="886511214842"/>
    <s v="Trademark Fine Art"/>
    <s v="MT0205-C2232GG"/>
    <s v="MT0205-C2232GG"/>
    <n v="45"/>
    <x v="1"/>
    <s v="https://d3sjy56phtjev9.cloudfront.net/3948064/original/ad50186d3b5b.jpg.jpg?1509199381"/>
  </r>
  <r>
    <x v="6"/>
    <x v="65"/>
    <n v="886511777125"/>
    <s v="Lavish Home"/>
    <s v="66-10047-FQ"/>
    <s v="66-10047-FQ"/>
    <n v="46.74"/>
    <x v="1"/>
    <s v="https://d3sjy56phtjev9.cloudfront.net/3482900/original/76061GQw7lxxjL.jpg.jpg?1492092158"/>
  </r>
  <r>
    <x v="6"/>
    <x v="66"/>
    <n v="886566181397"/>
    <s v="Dupont"/>
    <s v="KB24X24X1_4"/>
    <s v="KB24X24X1_4"/>
    <n v="52.99"/>
    <x v="1"/>
    <s v="https://d3sjy56phtjev9.cloudfront.net/1606411/original/865151CwFft_2By2L.jpg.jpg?1447701404"/>
  </r>
  <r>
    <x v="6"/>
    <x v="67"/>
    <n v="735732187537"/>
    <s v="Victoria classics"/>
    <s v="AM4-RUN-2460-GP-BU"/>
    <s v="AM4-RUN-2460-GP-BU"/>
    <n v="24.99"/>
    <x v="1"/>
    <s v="https://d3sjy56phtjev9.cloudfront.net/4120326/original/eb1f2f55850e.jpg.jpg?1513794522"/>
  </r>
  <r>
    <x v="6"/>
    <x v="68"/>
    <s v="OID990979080"/>
    <s v="Touch Of ECO"/>
    <s v="-"/>
    <s v="-"/>
    <n v="49.98"/>
    <x v="1"/>
    <s v="https://d3sjy56phtjev9.cloudfront.net/3112109/original/2818c700x420.jpg.jpg?1481000703"/>
  </r>
  <r>
    <x v="6"/>
    <x v="69"/>
    <n v="645470187105"/>
    <s v="Luxury Spa Collection"/>
    <s v="-"/>
    <s v="-"/>
    <n v="59.99"/>
    <x v="1"/>
    <s v="https://d3sjy56phtjev9.cloudfront.net/3151372/original/6903c700x420.jpg.jpg?1481654533"/>
  </r>
  <r>
    <x v="6"/>
    <x v="70"/>
    <n v="886511233782"/>
    <s v="Stalwart"/>
    <s v="65-LCNK-25"/>
    <s v="65-LCNK-25"/>
    <n v="99.99"/>
    <x v="1"/>
    <s v="https://d3sjy56phtjev9.cloudfront.net/310451/original/44841hOhjTSLiL.jpg.jpg?1398446722"/>
  </r>
  <r>
    <x v="6"/>
    <x v="71"/>
    <n v="5015056535869"/>
    <s v="Masterplug"/>
    <s v="Cord Reels"/>
    <s v="Cord Reels"/>
    <n v="49.74"/>
    <x v="1"/>
    <s v="https://d3sjy56phtjev9.cloudfront.net/2721796/original/3539c700x420.jpg.jpg?1476209851"/>
  </r>
  <r>
    <x v="6"/>
    <x v="71"/>
    <n v="5015056535869"/>
    <s v="Masterplug"/>
    <s v="Cord Reels"/>
    <s v="Cord Reels"/>
    <n v="49.74"/>
    <x v="1"/>
    <s v="https://d3sjy56phtjev9.cloudfront.net/2721796/original/3539c700x420.jpg.jpg?1476209851"/>
  </r>
  <r>
    <x v="6"/>
    <x v="71"/>
    <n v="5015056535869"/>
    <s v="Masterplug"/>
    <s v="Cord Reels"/>
    <s v="Cord Reels"/>
    <n v="49.74"/>
    <x v="1"/>
    <s v="https://d3sjy56phtjev9.cloudfront.net/2721796/original/3539c700x420.jpg.jpg?1476209851"/>
  </r>
  <r>
    <x v="6"/>
    <x v="71"/>
    <n v="5015056535869"/>
    <s v="Masterplug"/>
    <s v="Cord Reels"/>
    <s v="Cord Reels"/>
    <n v="49.74"/>
    <x v="1"/>
    <s v="https://d3sjy56phtjev9.cloudfront.net/2721796/original/3539c700x420.jpg.jpg?1476209851"/>
  </r>
  <r>
    <x v="6"/>
    <x v="72"/>
    <n v="17801208498"/>
    <s v="Feit"/>
    <s v="CFC/DM/500/LED"/>
    <s v="CFC/DM/500/LED"/>
    <n v="16"/>
    <x v="1"/>
    <s v="https://d3sjy56phtjev9.cloudfront.net/963502/original/7973319Wk3rCEUL.jpg.jpg?1437091035"/>
  </r>
  <r>
    <x v="6"/>
    <x v="72"/>
    <n v="17801208498"/>
    <s v="Feit"/>
    <s v="CFC/DM/500/LED"/>
    <s v="CFC/DM/500/LED"/>
    <n v="16"/>
    <x v="1"/>
    <s v="https://d3sjy56phtjev9.cloudfront.net/963502/original/7973319Wk3rCEUL.jpg.jpg?1437091035"/>
  </r>
  <r>
    <x v="6"/>
    <x v="72"/>
    <n v="17801208498"/>
    <s v="Feit"/>
    <s v="CFC/DM/500/LED"/>
    <s v="CFC/DM/500/LED"/>
    <n v="16"/>
    <x v="1"/>
    <s v="https://d3sjy56phtjev9.cloudfront.net/963502/original/7973319Wk3rCEUL.jpg.jpg?1437091035"/>
  </r>
  <r>
    <x v="6"/>
    <x v="73"/>
    <n v="846911016965"/>
    <s v="SMS"/>
    <s v="-"/>
    <s v="-"/>
    <n v="14.99"/>
    <x v="1"/>
    <s v="https://d3sjy56phtjev9.cloudfront.net/4098434/original/925b101771ff.jpg.jpg?1513178485"/>
  </r>
  <r>
    <x v="6"/>
    <x v="71"/>
    <n v="5015056535869"/>
    <s v="Masterplug"/>
    <s v="Cord Reels"/>
    <s v="Cord Reels"/>
    <n v="49.74"/>
    <x v="1"/>
    <s v="https://d3sjy56phtjev9.cloudfront.net/2721796/original/3539c700x420.jpg.jpg?1476209851"/>
  </r>
  <r>
    <x v="6"/>
    <x v="71"/>
    <n v="5015056535869"/>
    <s v="Masterplug"/>
    <s v="Cord Reels"/>
    <s v="Cord Reels"/>
    <n v="49.74"/>
    <x v="1"/>
    <s v="https://d3sjy56phtjev9.cloudfront.net/2721796/original/3539c700x420.jpg.jpg?1476209851"/>
  </r>
  <r>
    <x v="6"/>
    <x v="74"/>
    <s v="OID071660111"/>
    <s v="Glomery"/>
    <s v="Food Containers"/>
    <s v="Food Containers"/>
    <n v="26.99"/>
    <x v="1"/>
    <s v="https://d3sjy56phtjev9.cloudfront.net/3959975/original/c963e40dd9e6.jpg.jpg?1509548150"/>
  </r>
  <r>
    <x v="6"/>
    <x v="71"/>
    <n v="5015056535869"/>
    <s v="Masterplug"/>
    <s v="Cord Reels"/>
    <s v="Cord Reels"/>
    <n v="49.74"/>
    <x v="1"/>
    <s v="https://d3sjy56phtjev9.cloudfront.net/2721796/original/3539c700x420.jpg.jpg?1476209851"/>
  </r>
  <r>
    <x v="6"/>
    <x v="75"/>
    <n v="852038029665"/>
    <s v="Imperial Home"/>
    <s v="Glass Bowl Set"/>
    <s v="Glass Bowl Set"/>
    <n v="21.43"/>
    <x v="1"/>
    <s v="https://d3sjy56phtjev9.cloudfront.net/2299382/original/9704c700x420.jpg.jpg?1462367029"/>
  </r>
  <r>
    <x v="6"/>
    <x v="76"/>
    <n v="886566181328"/>
    <s v="Dupont"/>
    <s v="KB16X25X1_4"/>
    <s v="KB16X25X1_4"/>
    <n v="56.86"/>
    <x v="1"/>
    <s v="https://d3sjy56phtjev9.cloudfront.net/726375/original/38251CwFft_2By2L.jpg.jpg?1427213387"/>
  </r>
  <r>
    <x v="6"/>
    <x v="77"/>
    <n v="816485021078"/>
    <s v="Sorbus"/>
    <s v="CRT-DRW4-WH"/>
    <s v="CRT-DRW4-WH"/>
    <n v="39.99"/>
    <x v="1"/>
    <s v="https://d3sjy56phtjev9.cloudfront.net/4117876/original/33cd00704ef2.jpg.jpg?1513742804"/>
  </r>
  <r>
    <x v="6"/>
    <x v="78"/>
    <n v="886466492982"/>
    <s v="Sunbeam"/>
    <s v="Shoes Cabinet Storage"/>
    <s v="Shoes Cabinet Storage"/>
    <n v="42.49"/>
    <x v="1"/>
    <s v="https://d3sjy56phtjev9.cloudfront.net/2282847/original/552c700x420.jpg.jpg?1461353510"/>
  </r>
  <r>
    <x v="6"/>
    <x v="79"/>
    <n v="735732053580"/>
    <s v="Victoria classics"/>
    <s v="Quilt Set"/>
    <s v="Quilt Set"/>
    <n v="89.99"/>
    <x v="1"/>
    <s v="https://d3sjy56phtjev9.cloudfront.net/2469682/original/66882310409_Taupe.?1469461341"/>
  </r>
  <r>
    <x v="6"/>
    <x v="80"/>
    <n v="616043315225"/>
    <s v="Lightup100"/>
    <s v="String Lights"/>
    <s v="String Lights"/>
    <n v="72"/>
    <x v="1"/>
    <s v="https://d3sjy56phtjev9.cloudfront.net/3058223/original/5295c700x420.jpg.jpg?1480306317"/>
  </r>
  <r>
    <x v="6"/>
    <x v="80"/>
    <n v="616043315225"/>
    <s v="Lightup100"/>
    <s v="String Lights"/>
    <s v="String Lights"/>
    <n v="72"/>
    <x v="1"/>
    <s v="https://d3sjy56phtjev9.cloudfront.net/3058223/original/5295c700x420.jpg.jpg?1480306317"/>
  </r>
  <r>
    <x v="6"/>
    <x v="81"/>
    <s v="OID050852579"/>
    <s v="Non-Branded"/>
    <s v="-"/>
    <s v="-"/>
    <n v="37"/>
    <x v="1"/>
    <s v="https://d3sjy56phtjev9.cloudfront.net/3784300/original/3b3cf8ccc1fd.jpg.jpg?1502568464"/>
  </r>
  <r>
    <x v="6"/>
    <x v="82"/>
    <n v="645470160542"/>
    <s v="Serta"/>
    <s v="5FXSRTRG-CHO-KG"/>
    <s v="5FXSRTRG-CHO-KG"/>
    <n v="79.989999999999995"/>
    <x v="1"/>
    <s v="https://d3sjy56phtjev9.cloudfront.net/1803106/original/311061jZZNrfdPL.jpg.jpg?1449951795"/>
  </r>
  <r>
    <x v="6"/>
    <x v="83"/>
    <n v="788904130862"/>
    <s v="Royal Luxe"/>
    <s v="Down Comforter"/>
    <s v="Down Comforter"/>
    <n v="37.99"/>
    <x v="1"/>
    <s v="https://d3sjy56phtjev9.cloudfront.net/1612298/original/348451SXHQYB1KL.jpg.jpg?1447740270"/>
  </r>
  <r>
    <x v="6"/>
    <x v="84"/>
    <n v="752760024634"/>
    <s v="Emeril"/>
    <s v="E9450GB"/>
    <s v="E9450GB"/>
    <n v="49.1"/>
    <x v="1"/>
    <s v="https://d3sjy56phtjev9.cloudfront.net/3294432/original/4907312j75IdbpL.jpg.jpg?1485226492"/>
  </r>
  <r>
    <x v="6"/>
    <x v="85"/>
    <n v="852038014418"/>
    <s v="Imperial Home"/>
    <s v="-"/>
    <s v="-"/>
    <n v="19.989999999999998"/>
    <x v="1"/>
    <s v="https://d3sjy56phtjev9.cloudfront.net/991650/original/903c700x420.jpg.jpg?1438009276"/>
  </r>
  <r>
    <x v="6"/>
    <x v="86"/>
    <n v="816485024697"/>
    <s v="Sorbus"/>
    <s v="-"/>
    <s v="-"/>
    <n v="34.99"/>
    <x v="1"/>
    <s v="https://d3sjy56phtjev9.cloudfront.net/3877151/original/7f49df3c65d7.jpg.jpg?1506981794"/>
  </r>
  <r>
    <x v="6"/>
    <x v="87"/>
    <n v="886511956445"/>
    <s v="PETMAKER"/>
    <s v="80-307225"/>
    <s v="80-307225"/>
    <n v="24.99"/>
    <x v="1"/>
    <s v="https://d3sjy56phtjev9.cloudfront.net/2673755/original/274331qsWzc7BVL.UL500.jpg.jpg?1475075699"/>
  </r>
  <r>
    <x v="6"/>
    <x v="88"/>
    <n v="604142100125"/>
    <s v="Royal Pet"/>
    <n v="10012"/>
    <n v="10012"/>
    <n v="14.99"/>
    <x v="1"/>
    <s v="https://d3sjy56phtjev9.cloudfront.net/2788560/original/5690512yhEKZhBL.jpg.jpg?1477073111"/>
  </r>
  <r>
    <x v="6"/>
    <x v="89"/>
    <n v="735732128615"/>
    <s v="Victoria classics"/>
    <s v="Bath Rug"/>
    <s v="Bath Rug"/>
    <n v="94.99"/>
    <x v="1"/>
    <s v="https://d3sjy56phtjev9.cloudfront.net/1967716/original/4633c700x420.jpg.jpg?1452614762"/>
  </r>
  <r>
    <x v="6"/>
    <x v="90"/>
    <n v="17874022656"/>
    <s v="Trademark"/>
    <s v="80-PET1000"/>
    <s v="80-PET1000"/>
    <n v="11.24"/>
    <x v="1"/>
    <s v="https://d3sjy56phtjev9.cloudfront.net/2351472/original/879441OY9_2Bp3qAL.jpg.jpg?1465423855"/>
  </r>
  <r>
    <x v="6"/>
    <x v="91"/>
    <n v="786696014469"/>
    <s v="Aquagenix"/>
    <s v="Showerhead"/>
    <n v="1446"/>
    <n v="89.99"/>
    <x v="1"/>
    <s v="https://d3sjy56phtjev9.cloudfront.net/405783/original/611551jffplY39L.jpg.jpg?1413913516"/>
  </r>
  <r>
    <x v="6"/>
    <x v="92"/>
    <n v="889006000197"/>
    <s v="GlassLock"/>
    <s v="Storage Container"/>
    <s v="Storage Container"/>
    <n v="15.59"/>
    <x v="1"/>
    <s v="https://d3sjy56phtjev9.cloudfront.net/3892732/original/cec6da89d0f8.jpg.jpg?1507478603"/>
  </r>
  <r>
    <x v="6"/>
    <x v="93"/>
    <n v="786696014421"/>
    <s v="Aquagenix"/>
    <n v="1442"/>
    <n v="1442"/>
    <n v="69.989999999999995"/>
    <x v="1"/>
    <s v="https://d3sjy56phtjev9.cloudfront.net/379383/original/528341JNkWDnYtL.jpg.jpg?1411840643"/>
  </r>
  <r>
    <x v="6"/>
    <x v="94"/>
    <n v="680863023882"/>
    <s v="Culinary Edge"/>
    <s v="-"/>
    <s v="-"/>
    <n v="22.8"/>
    <x v="1"/>
    <s v="https://d3sjy56phtjev9.cloudfront.net/4190319/original/5430e81a9d11.jpg.jpg?1516198893"/>
  </r>
  <r>
    <x v="6"/>
    <x v="95"/>
    <n v="639266139096"/>
    <s v="BioBidet"/>
    <s v="BB-70"/>
    <s v="BB-70"/>
    <n v="34.979999999999997"/>
    <x v="1"/>
    <s v="https://d3sjy56phtjev9.cloudfront.net/369445/original/214731jQ_2BPRHyYL.jpg.jpg?1410201262"/>
  </r>
  <r>
    <x v="6"/>
    <x v="93"/>
    <n v="786696014421"/>
    <s v="Aquagenix"/>
    <n v="1442"/>
    <n v="1442"/>
    <n v="69.989999999999995"/>
    <x v="1"/>
    <s v="https://d3sjy56phtjev9.cloudfront.net/379383/original/528341JNkWDnYtL.jpg.jpg?1411840643"/>
  </r>
  <r>
    <x v="6"/>
    <x v="96"/>
    <n v="735732187414"/>
    <s v="Victoria classics"/>
    <s v="VER-RUN-2460-GP-BK"/>
    <s v="VER-RUN-2460-GP-BK"/>
    <n v="29.99"/>
    <x v="1"/>
    <s v="https://d3sjy56phtjev9.cloudfront.net/2895921/original/642c700x420.jpg.jpg?1478276017"/>
  </r>
  <r>
    <x v="6"/>
    <x v="96"/>
    <n v="735732187414"/>
    <s v="Victoria classics"/>
    <s v="VER-RUN-2460-GP-BK"/>
    <s v="VER-RUN-2460-GP-BK"/>
    <n v="29.99"/>
    <x v="1"/>
    <s v="https://d3sjy56phtjev9.cloudfront.net/2895921/original/642c700x420.jpg.jpg?1478276017"/>
  </r>
  <r>
    <x v="6"/>
    <x v="78"/>
    <n v="886466492982"/>
    <s v="Sunbeam"/>
    <s v="Shoes Cabinet Storage"/>
    <s v="Shoes Cabinet Storage"/>
    <n v="42.49"/>
    <x v="1"/>
    <s v="https://d3sjy56phtjev9.cloudfront.net/2282847/original/552c700x420.jpg.jpg?1461353510"/>
  </r>
  <r>
    <x v="6"/>
    <x v="97"/>
    <n v="816820023873"/>
    <s v="Art Naturals"/>
    <s v="ANAA-0207"/>
    <s v="ANAA-0207"/>
    <n v="49.99"/>
    <x v="1"/>
    <s v="https://d3sjy56phtjev9.cloudfront.net/3790964/original/7e618be3267f.jpg.jpg?1503008853"/>
  </r>
  <r>
    <x v="6"/>
    <x v="98"/>
    <n v="842229102307"/>
    <s v="other"/>
    <s v="Pet Mat"/>
    <s v="Pet Mat"/>
    <n v="19.989999999999998"/>
    <x v="1"/>
    <s v="https://d3sjy56phtjev9.cloudfront.net/3381163/original/7728c700x420.jpg.jpg?1488375565"/>
  </r>
  <r>
    <x v="6"/>
    <x v="99"/>
    <n v="840345100245"/>
    <s v="OxGord"/>
    <s v="PT-CG-20"/>
    <s v="PT-CG-20"/>
    <n v="54.99"/>
    <x v="1"/>
    <s v="https://d3sjy56phtjev9.cloudfront.net/878298/original/858851OjXBeHTtL.jpg.jpg?1434053032"/>
  </r>
  <r>
    <x v="6"/>
    <x v="100"/>
    <n v="659066006534"/>
    <s v="Hotel 5th Ave"/>
    <s v="6PCFOLCOMF-CHOIQ"/>
    <s v="6PCFOLCOMF-CHOIQ"/>
    <n v="199.99"/>
    <x v="1"/>
    <s v="https://d3sjy56phtjev9.cloudfront.net/2356505/original/591161TbwLBzt3L.jpg.jpg?1465683892"/>
  </r>
  <r>
    <x v="6"/>
    <x v="101"/>
    <n v="852038034683"/>
    <s v="Imperial Home"/>
    <s v="-"/>
    <s v="-"/>
    <n v="19.989999999999998"/>
    <x v="1"/>
    <s v="https://d3sjy56phtjev9.cloudfront.net/3782517/original/108bd292bd66.jpg.jpg?1502395418"/>
  </r>
  <r>
    <x v="6"/>
    <x v="102"/>
    <n v="886566246584"/>
    <s v="Enviroflow"/>
    <s v="KF20X30X1"/>
    <s v="KF20X30X1"/>
    <n v="49.12"/>
    <x v="1"/>
    <s v="https://d3sjy56phtjev9.cloudfront.net/851494/original/af1820daa9f75f995ac9067fa7f345fc20150521-5353-590ny.jpg.jpg?1432224083"/>
  </r>
  <r>
    <x v="6"/>
    <x v="103"/>
    <n v="735732187407"/>
    <s v="Lavish Home"/>
    <s v="67-11-C"/>
    <s v="67-11-C"/>
    <n v="24.99"/>
    <x v="1"/>
    <s v="https://d3sjy56phtjev9.cloudfront.net/2798834/original/9929c700x420.jpg.jpg?1477174937"/>
  </r>
  <r>
    <x v="6"/>
    <x v="104"/>
    <n v="886440499563"/>
    <s v="Wag &amp; Bone"/>
    <s v="-"/>
    <s v="-"/>
    <n v="29.99"/>
    <x v="1"/>
    <s v="https://d3sjy56phtjev9.cloudfront.net/3942989/original/f7e22eab9507.jpg.jpg?1509077068"/>
  </r>
  <r>
    <x v="6"/>
    <x v="105"/>
    <n v="51153818974"/>
    <s v="Anolon"/>
    <n v="81897"/>
    <n v="81897"/>
    <n v="120.99"/>
    <x v="1"/>
    <s v="https://d3sjy56phtjev9.cloudfront.net/4068217/original/f28ef1dcff7c.jpg.jpg?1512504464"/>
  </r>
  <r>
    <x v="6"/>
    <x v="105"/>
    <n v="51153818974"/>
    <s v="Anolon"/>
    <n v="81897"/>
    <n v="81897"/>
    <n v="120.99"/>
    <x v="1"/>
    <s v="https://d3sjy56phtjev9.cloudfront.net/4068217/original/f28ef1dcff7c.jpg.jpg?1512504464"/>
  </r>
  <r>
    <x v="6"/>
    <x v="106"/>
    <n v="635133108783"/>
    <s v="Duck River Textile"/>
    <s v="Blackout Panels"/>
    <s v="Blackout Panels"/>
    <n v="99.99"/>
    <x v="1"/>
    <s v="https://d3sjy56phtjev9.cloudfront.net/1799241/original/3664c700x420.jpg.jpg?1449849873"/>
  </r>
  <r>
    <x v="7"/>
    <x v="107"/>
    <n v="27077081114"/>
    <s v="Amerihome"/>
    <s v="TVSTAND48"/>
    <s v="TVSTAND48"/>
    <n v="299.99"/>
    <x v="0"/>
    <s v="https://d3sjy56phtjev9.cloudfront.net/4145162/original/2f51cb3551a6.jpg.jpg?1514498936"/>
  </r>
  <r>
    <x v="7"/>
    <x v="108"/>
    <n v="840009100291"/>
    <s v="Rollplay"/>
    <s v="W461-G"/>
    <s v="W461-G"/>
    <n v="399.99"/>
    <x v="0"/>
    <s v="https://d3sjy56phtjev9.cloudfront.net/3849370/original/5a8f676e8cbf.jpg.jpg?1506031511"/>
  </r>
  <r>
    <x v="8"/>
    <x v="109"/>
    <s v="OID513479065"/>
    <m/>
    <m/>
    <m/>
    <n v="9.99"/>
    <x v="0"/>
    <m/>
  </r>
  <r>
    <x v="8"/>
    <x v="110"/>
    <n v="645470186566"/>
    <s v="Amrapur Overseas"/>
    <s v="Memory Foam Pillow"/>
    <s v="Memory Foam Pillow"/>
    <n v="65.989999999999995"/>
    <x v="0"/>
    <s v="https://d3sjy56phtjev9.cloudfront.net/3050242/original/2066c700x420.jpg.jpg?1480111629"/>
  </r>
  <r>
    <x v="8"/>
    <x v="111"/>
    <n v="760680230806"/>
    <s v="Creative Sourcing"/>
    <s v="Pulse Massager Set"/>
    <s v="Pulse Massager Set"/>
    <n v="695.99"/>
    <x v="0"/>
    <s v="https://d3sjy56phtjev9.cloudfront.net/3802318/original/6aff08730fc2.jpg.jpg?1503669836"/>
  </r>
  <r>
    <x v="8"/>
    <x v="112"/>
    <n v="851843006489"/>
    <s v="Dash"/>
    <s v="Skillet"/>
    <s v="Skillet"/>
    <n v="49.99"/>
    <x v="0"/>
    <s v="https://d3sjy56phtjev9.cloudfront.net/3818410/original/a8d549ffa209.jpg.jpg?1504732108"/>
  </r>
  <r>
    <x v="8"/>
    <x v="113"/>
    <n v="750022129097"/>
    <s v="Evelots"/>
    <s v="Lid Rack"/>
    <s v="Lid Rack"/>
    <n v="24.99"/>
    <x v="0"/>
    <s v="https://d3sjy56phtjev9.cloudfront.net/2482503/original/442931XeQhGUOUL.jpg.jpg?1469795490"/>
  </r>
  <r>
    <x v="8"/>
    <x v="114"/>
    <n v="637390783802"/>
    <s v="Home Magnetics"/>
    <s v="Travel Map"/>
    <s v="Travel Map"/>
    <n v="89.98"/>
    <x v="0"/>
    <s v="https://d3sjy56phtjev9.cloudfront.net/2144337/original/276c700x420.jpg.jpg?1456765754"/>
  </r>
  <r>
    <x v="8"/>
    <x v="115"/>
    <n v="886511325524"/>
    <s v="PETMAKER"/>
    <n v="52188526"/>
    <s v="80-ST2025"/>
    <n v="19.39"/>
    <x v="0"/>
    <s v="https://d3sjy56phtjev9.cloudfront.net/373081/original/50741EmQsMpc7L.jpg.jpg?1410968724"/>
  </r>
  <r>
    <x v="8"/>
    <x v="116"/>
    <n v="47875874220"/>
    <s v="Activision"/>
    <n v="87422"/>
    <n v="87422"/>
    <n v="99.99"/>
    <x v="0"/>
    <s v="https://d3sjy56phtjev9.cloudfront.net/1800746/original/719851HjmbfkQZL.jpg.jpg?1449866561"/>
  </r>
  <r>
    <x v="8"/>
    <x v="117"/>
    <n v="808412433221"/>
    <s v="Team Sports America"/>
    <s v="843826TT"/>
    <s v="843826TT"/>
    <n v="35"/>
    <x v="0"/>
    <s v="https://d3sjy56phtjev9.cloudfront.net/3656069/original/695fa054ebca.jpg.jpg?1497542848"/>
  </r>
  <r>
    <x v="8"/>
    <x v="118"/>
    <n v="886566246393"/>
    <s v="Enviroflow"/>
    <s v="Pollen and Dust Control Filter 4 Pack"/>
    <s v="Pollen and Dust Control Filter 4 Pack"/>
    <n v="29.99"/>
    <x v="0"/>
    <s v="https://d3sjy56phtjev9.cloudfront.net/618189/original/183c700x420.jpg.jpg?1423515949"/>
  </r>
  <r>
    <x v="8"/>
    <x v="119"/>
    <n v="886566246416"/>
    <s v="Enviroflow"/>
    <s v="Pollen and Dust Control Filter 4 Pack"/>
    <s v="Pollen and Dust Control Filter 4 Pack"/>
    <n v="28.74"/>
    <x v="0"/>
    <s v="https://d3sjy56phtjev9.cloudfront.net/618191/original/4335c700x420.jpg.jpg?1423515983"/>
  </r>
  <r>
    <x v="8"/>
    <x v="114"/>
    <n v="637390783802"/>
    <s v="Home Magnetics"/>
    <s v="Travel Map"/>
    <s v="Travel Map"/>
    <n v="89.98"/>
    <x v="0"/>
    <s v="https://d3sjy56phtjev9.cloudfront.net/2144337/original/276c700x420.jpg.jpg?1456765754"/>
  </r>
  <r>
    <x v="8"/>
    <x v="118"/>
    <n v="886566246393"/>
    <s v="Enviroflow"/>
    <s v="Pollen and Dust Control Filter 4 Pack"/>
    <s v="Pollen and Dust Control Filter 4 Pack"/>
    <n v="29.99"/>
    <x v="0"/>
    <s v="https://d3sjy56phtjev9.cloudfront.net/618189/original/183c700x420.jpg.jpg?1423515949"/>
  </r>
  <r>
    <x v="8"/>
    <x v="120"/>
    <n v="886566246621"/>
    <s v="Enviroflow"/>
    <s v="KF22X24X1"/>
    <s v="KF22X24X1"/>
    <n v="49.12"/>
    <x v="0"/>
    <s v="https://d3sjy56phtjev9.cloudfront.net/862739/original/fe95e202e673be54cfba2403e60c703820150531-5453-v54zxv.jpg.jpg?1433095351"/>
  </r>
  <r>
    <x v="8"/>
    <x v="121"/>
    <n v="618998001024"/>
    <s v="Regalo"/>
    <s v="WT59963A"/>
    <s v="0320DS"/>
    <n v="54.99"/>
    <x v="0"/>
    <s v="https://d3sjy56phtjev9.cloudfront.net/422242/original/8234514unRhzI_L.jpg.jpg?1415365809"/>
  </r>
  <r>
    <x v="8"/>
    <x v="122"/>
    <n v="7640123090002"/>
    <s v="Wellbox"/>
    <s v="Cellulite &amp; Fat Reduction Device"/>
    <s v="Cellulite &amp; Fat Reduction Device"/>
    <n v="1499"/>
    <x v="0"/>
    <s v="https://d3sjy56phtjev9.cloudfront.net/2388849/original/7528c700x420.jpg.jpg?1467137898"/>
  </r>
  <r>
    <x v="8"/>
    <x v="123"/>
    <s v="OID696871033"/>
    <s v="Pureology"/>
    <s v="Shampoo &amp; Conditioner"/>
    <s v="Shampoo &amp; Conditioner"/>
    <n v="133"/>
    <x v="0"/>
    <s v="https://d3sjy56phtjev9.cloudfront.net/4191791/original/8cd97325282b.jpg.jpg?1516231497"/>
  </r>
  <r>
    <x v="8"/>
    <x v="124"/>
    <n v="645470161716"/>
    <s v="Botanical Comfort"/>
    <s v="Pillow"/>
    <s v="Pillow"/>
    <n v="66"/>
    <x v="0"/>
    <s v="https://d3sjy56phtjev9.cloudfront.net/1646917/original/883651A_rT6BWAL.jpg.jpg?1448046951"/>
  </r>
  <r>
    <x v="8"/>
    <x v="125"/>
    <n v="783629322714"/>
    <s v="Click Go and Buy"/>
    <s v="Keyboard with Laser Mouse"/>
    <s v="Keyboard with Laser Mouse"/>
    <n v="59.99"/>
    <x v="0"/>
    <s v="https://d3sjy56phtjev9.cloudfront.net/3230846/original/8046c700x420.jpg.jpg?1483308409"/>
  </r>
  <r>
    <x v="8"/>
    <x v="126"/>
    <n v="854443007153"/>
    <s v="Emerald"/>
    <s v="SM-513-864"/>
    <s v="SM-513-864"/>
    <n v="68.989999999999995"/>
    <x v="0"/>
    <s v="https://d3sjy56phtjev9.cloudfront.net/3429257/original/6981c700x420.jpg.jpg?1490127911"/>
  </r>
  <r>
    <x v="8"/>
    <x v="127"/>
    <n v="886466490704"/>
    <s v="Home Basics"/>
    <s v="SR49070"/>
    <s v="SR49070"/>
    <n v="18.989999999999998"/>
    <x v="0"/>
    <s v="https://d3sjy56phtjev9.cloudfront.net/4084286/original/ad349450d4d6.jpg.jpg?1512764160"/>
  </r>
  <r>
    <x v="8"/>
    <x v="128"/>
    <n v="813924015285"/>
    <s v="RiverRidge Home"/>
    <s v="Store Bin Organizer"/>
    <s v="Store Bin Organizer"/>
    <n v="51.99"/>
    <x v="0"/>
    <s v="https://d3sjy56phtjev9.cloudfront.net/4186480/original/f3d49f538e00.jpg.jpg?1515816230"/>
  </r>
  <r>
    <x v="8"/>
    <x v="129"/>
    <n v="813538027094"/>
    <s v="Merit Linens"/>
    <s v="-"/>
    <s v="-"/>
    <n v="19.989999999999998"/>
    <x v="0"/>
    <s v="https://d3sjy56phtjev9.cloudfront.net/3236066/original/4427c700x420.jpg.jpg?1483542131"/>
  </r>
  <r>
    <x v="8"/>
    <x v="130"/>
    <n v="789652289079"/>
    <s v="Glomery"/>
    <s v="-"/>
    <s v="-"/>
    <n v="29.99"/>
    <x v="0"/>
    <s v="https://d3sjy56phtjev9.cloudfront.net/3736931/original/18352d2d8a79.jpg.jpg?1500746990"/>
  </r>
  <r>
    <x v="8"/>
    <x v="131"/>
    <n v="854443007313"/>
    <s v="Emerald"/>
    <s v="SM-720-8532"/>
    <s v="SM-720-8532"/>
    <n v="29.99"/>
    <x v="0"/>
    <s v="https://d3sjy56phtjev9.cloudfront.net/3606838/original/1212fba1e83e.jpg.jpg?1496059275"/>
  </r>
  <r>
    <x v="8"/>
    <x v="99"/>
    <n v="840345100245"/>
    <s v="OxGord"/>
    <s v="PT-CG-20"/>
    <s v="PT-CG-20"/>
    <n v="54.99"/>
    <x v="0"/>
    <s v="https://d3sjy56phtjev9.cloudfront.net/878298/original/858851OjXBeHTtL.jpg.jpg?1434053032"/>
  </r>
  <r>
    <x v="8"/>
    <x v="99"/>
    <n v="840345100245"/>
    <s v="OxGord"/>
    <s v="PT-CG-20"/>
    <s v="PT-CG-20"/>
    <n v="54.99"/>
    <x v="0"/>
    <s v="https://d3sjy56phtjev9.cloudfront.net/878298/original/858851OjXBeHTtL.jpg.jpg?1434053032"/>
  </r>
  <r>
    <x v="8"/>
    <x v="132"/>
    <n v="848625018273"/>
    <s v="Future Foam"/>
    <s v="1008801780GR"/>
    <s v="1008801780GR"/>
    <n v="189.99"/>
    <x v="0"/>
    <s v="https://d3sjy56phtjev9.cloudfront.net/771062/original/3048c700x420.jpg.jpg?1429078429"/>
  </r>
  <r>
    <x v="8"/>
    <x v="133"/>
    <n v="840294129151"/>
    <s v="akc"/>
    <s v="AKC6008MRED"/>
    <s v="AKC6008MRED"/>
    <n v="49.99"/>
    <x v="0"/>
    <s v="https://d3sjy56phtjev9.cloudfront.net/3132426/original/363c700x420.jpg.jpg?1481307445"/>
  </r>
  <r>
    <x v="8"/>
    <x v="134"/>
    <n v="851422002055"/>
    <s v="Maximum Fitness Gear"/>
    <s v="MFGPP0312"/>
    <s v="MFGPP0312"/>
    <n v="59.99"/>
    <x v="0"/>
    <s v="https://d3sjy56phtjev9.cloudfront.net/1127668/original/42341v_2BeiQLStL.jpg.jpg?1441916609"/>
  </r>
  <r>
    <x v="9"/>
    <x v="0"/>
    <n v="840345100290"/>
    <s v="OxGord"/>
    <s v="PT-CG-48"/>
    <s v="PT-CG-48"/>
    <n v="54.99"/>
    <x v="0"/>
    <s v="https://d3sjy56phtjev9.cloudfront.net/867271/original/364451LcCUoNGcL.jpg.jpg?1433282438"/>
  </r>
  <r>
    <x v="9"/>
    <x v="135"/>
    <n v="816521024063"/>
    <s v="Iconic Home"/>
    <s v="Jewelry Armoire"/>
    <s v="Jewelry Armoire"/>
    <n v="187.48"/>
    <x v="0"/>
    <s v="https://d3sjy56phtjev9.cloudfront.net/2507503/original/642851pDhCBlgoL.jpg.jpg?1470758523"/>
  </r>
  <r>
    <x v="9"/>
    <x v="136"/>
    <n v="888759040948"/>
    <s v="Wild Sports"/>
    <s v="Cornhole Set"/>
    <s v="XLS1C-ND"/>
    <n v="299.99"/>
    <x v="0"/>
    <s v="https://d3sjy56phtjev9.cloudfront.net/3210961/original/194651cfNGoYaCL.jpg.jpg?1482696575"/>
  </r>
  <r>
    <x v="9"/>
    <x v="137"/>
    <n v="888759260339"/>
    <s v="Wild Sports"/>
    <s v="CHTTN-110"/>
    <s v="CHTTN-110"/>
    <n v="199.99"/>
    <x v="0"/>
    <s v="https://d3sjy56phtjev9.cloudfront.net/4196597/original/96d53ffc0450.jpg.jpg?1516320347"/>
  </r>
  <r>
    <x v="9"/>
    <x v="138"/>
    <n v="848625026834"/>
    <s v="ComforPedic Loft from Beautyrest"/>
    <s v="Memory Foam and Cooling Gel Pillow"/>
    <s v="Memory Foam and Cooling Gel Pillow"/>
    <n v="54.99"/>
    <x v="0"/>
    <s v="https://d3sjy56phtjev9.cloudfront.net/2210596/original/1484c700x420.jpg.jpg?1458331517"/>
  </r>
  <r>
    <x v="9"/>
    <x v="139"/>
    <n v="34828192821"/>
    <s v="Olympia"/>
    <s v="Luggage Set"/>
    <s v="Luggage Set"/>
    <n v="199.99"/>
    <x v="0"/>
    <s v="https://d3sjy56phtjev9.cloudfront.net/1692811/original/8474c700x420.jpg.jpg?1448630817"/>
  </r>
  <r>
    <x v="9"/>
    <x v="140"/>
    <n v="753793919362"/>
    <s v="Linon"/>
    <s v="58036SIL-01-KD-U"/>
    <s v="58036SIL-01-KD-U"/>
    <n v="599.99"/>
    <x v="0"/>
    <s v="https://d3sjy56phtjev9.cloudfront.net/1207869/original/666241JeUPDZ_2BWL.jpg.jpg?1443629082"/>
  </r>
  <r>
    <x v="9"/>
    <x v="141"/>
    <n v="847321044524"/>
    <s v="Baxton Studio"/>
    <s v="Day Bed"/>
    <s v="CF 8519-Black-Day Bed"/>
    <n v="1390.34"/>
    <x v="0"/>
    <s v="https://d3sjy56phtjev9.cloudfront.net/2520940/original/173041r_s8LqzCL.jpg.jpg?1471375454"/>
  </r>
  <r>
    <x v="9"/>
    <x v="142"/>
    <n v="847321097254"/>
    <s v="Baxton Studios"/>
    <s v="-"/>
    <s v="-"/>
    <n v="565.49"/>
    <x v="0"/>
    <s v="https://d3sjy56phtjev9.cloudfront.net/3707898/original/6a3207fe85d8.jpg.jpg?1499717001"/>
  </r>
  <r>
    <x v="9"/>
    <x v="15"/>
    <n v="840345108845"/>
    <s v="OxGord"/>
    <s v="Extension Ladder"/>
    <s v="Extension Ladder"/>
    <n v="99.99"/>
    <x v="0"/>
    <s v="https://d3sjy56phtjev9.cloudfront.net/2459777/original/3831c700x420.jpg.jpg?1469122656"/>
  </r>
  <r>
    <x v="10"/>
    <x v="143"/>
    <n v="6936079883227"/>
    <s v="Akari"/>
    <s v="LF60040"/>
    <s v="LF60040"/>
    <n v="99.99"/>
    <x v="0"/>
    <s v="https://d3sjy56phtjev9.cloudfront.net/3929176/original/47a420789f45.jpg.jpg?1508623469"/>
  </r>
  <r>
    <x v="10"/>
    <x v="144"/>
    <n v="886511801141"/>
    <s v="Northwest"/>
    <s v="80-421S"/>
    <s v="80-421S"/>
    <n v="449.99"/>
    <x v="0"/>
    <s v="https://d3sjy56phtjev9.cloudfront.net/1718823/original/6760413DMXP7W0L.jpg.jpg?1448975159"/>
  </r>
  <r>
    <x v="10"/>
    <x v="145"/>
    <n v="897466001685"/>
    <s v="Nature's Sleep"/>
    <s v="SB30160"/>
    <s v="SB30160"/>
    <n v="156.99"/>
    <x v="0"/>
    <s v="https://d3sjy56phtjev9.cloudfront.net/499377/original/3326c700x420.jpg.jpg?1418071340"/>
  </r>
  <r>
    <x v="10"/>
    <x v="17"/>
    <n v="652597531650"/>
    <s v="Pro Lift"/>
    <s v="T-5335A"/>
    <s v="T-5335A"/>
    <n v="179.89"/>
    <x v="0"/>
    <s v="https://d3sjy56phtjev9.cloudfront.net/3809357/original/58cbf89d3932.jpg.jpg?1504130620"/>
  </r>
  <r>
    <x v="10"/>
    <x v="146"/>
    <n v="752760298189"/>
    <s v="Emeril"/>
    <s v="Knife Block Set"/>
    <s v="Knife Block Set"/>
    <n v="129.99"/>
    <x v="0"/>
    <s v="https://d3sjy56phtjev9.cloudfront.net/2180267/original/3624c700x420.jpg.jpg?1457539348"/>
  </r>
  <r>
    <x v="10"/>
    <x v="147"/>
    <n v="848625033696"/>
    <s v="Luxury Solutions"/>
    <s v="Mattress Topper"/>
    <s v="Mattress Topper"/>
    <n v="339.99"/>
    <x v="0"/>
    <s v="https://d3sjy56phtjev9.cloudfront.net/2944616/original/6286Luxury_Solutions_5.5_Gel_Memory_Foam_and_Fiber_Mattress_topper_10088_014.jpg.jpg?1478882347"/>
  </r>
  <r>
    <x v="10"/>
    <x v="148"/>
    <n v="645470144047"/>
    <s v="Amrapur Overseas"/>
    <s v="2DWNCMFG-ESL-TN"/>
    <s v="2DWNCMFG-ESL-TN"/>
    <n v="34.99"/>
    <x v="0"/>
    <s v="https://d3sjy56phtjev9.cloudfront.net/833702/original/163541VVZ1oq7UL.jpg.jpg?1431410433"/>
  </r>
  <r>
    <x v="10"/>
    <x v="109"/>
    <s v="OID513479065"/>
    <m/>
    <m/>
    <m/>
    <n v="9.99"/>
    <x v="0"/>
    <m/>
  </r>
  <r>
    <x v="10"/>
    <x v="109"/>
    <s v="OID513479065"/>
    <m/>
    <m/>
    <m/>
    <n v="9.99"/>
    <x v="0"/>
    <m/>
  </r>
  <r>
    <x v="10"/>
    <x v="109"/>
    <s v="OID513479065"/>
    <m/>
    <m/>
    <m/>
    <n v="9.99"/>
    <x v="0"/>
    <m/>
  </r>
  <r>
    <x v="11"/>
    <x v="149"/>
    <n v="646791821662"/>
    <s v="Christies Home Living"/>
    <s v="RYKER-3PC-SET-TAUPE"/>
    <s v="RYKER-3PC-SET-TAUPE"/>
    <n v="249.99"/>
    <x v="0"/>
    <s v="https://d3sjy56phtjev9.cloudfront.net/3017606/original/9255c700x420.jpg.jpg?1479759061"/>
  </r>
  <r>
    <x v="11"/>
    <x v="150"/>
    <n v="22643822214"/>
    <s v="Wirk By Stamina"/>
    <s v="85-2221"/>
    <s v="85-2221"/>
    <n v="199.99"/>
    <x v="0"/>
    <s v="https://d3sjy56phtjev9.cloudfront.net/2457156/original/13941Oa_2B05TffL.jpg.jpg?1469101464"/>
  </r>
  <r>
    <x v="11"/>
    <x v="151"/>
    <n v="852438003197"/>
    <s v="Go Pet Club"/>
    <s v="SQ1044"/>
    <s v="SQ1044"/>
    <n v="154.99"/>
    <x v="0"/>
    <s v="https://d3sjy56phtjev9.cloudfront.net/1029000/original/807751L_2Bb7GU6_L.jpg.jpg?1438898594"/>
  </r>
  <r>
    <x v="11"/>
    <x v="152"/>
    <n v="791192209417"/>
    <s v="Mr. Beer"/>
    <n v="51337593"/>
    <s v="40-20941-00"/>
    <n v="39.99"/>
    <x v="0"/>
    <s v="https://d3sjy56phtjev9.cloudfront.net/3033154/original/640251alM1IQzeL.jpg.jpg?1479895261"/>
  </r>
  <r>
    <x v="11"/>
    <x v="109"/>
    <s v="OID513479065"/>
    <m/>
    <m/>
    <m/>
    <n v="9.99"/>
    <x v="0"/>
    <m/>
  </r>
  <r>
    <x v="11"/>
    <x v="109"/>
    <s v="OID513479065"/>
    <m/>
    <m/>
    <m/>
    <n v="9.99"/>
    <x v="0"/>
    <m/>
  </r>
  <r>
    <x v="11"/>
    <x v="153"/>
    <n v="840345102836"/>
    <s v="OxGord"/>
    <s v="LDAL-FD01-15"/>
    <s v="LDAL-FD01-15"/>
    <n v="149.94999999999999"/>
    <x v="0"/>
    <s v="https://d3sjy56phtjev9.cloudfront.net/825186/original/501341UvLvyTSHL.jpg.jpg?1430956925"/>
  </r>
  <r>
    <x v="11"/>
    <x v="109"/>
    <s v="OID513479065"/>
    <m/>
    <m/>
    <m/>
    <n v="9.99"/>
    <x v="0"/>
    <m/>
  </r>
  <r>
    <x v="11"/>
    <x v="154"/>
    <n v="622356547314"/>
    <s v="Shark"/>
    <s v="HV320"/>
    <s v="HV320"/>
    <n v="119.99"/>
    <x v="0"/>
    <s v="https://d3sjy56phtjev9.cloudfront.net/3483348/original/1695319MTqBJeiL.jpg.jpg?1492099700"/>
  </r>
  <r>
    <x v="12"/>
    <x v="155"/>
    <n v="896819003284"/>
    <s v="New Age Pet"/>
    <s v="FBA_EHHC402XL"/>
    <s v="EHHC402XL"/>
    <n v="249.99"/>
    <x v="0"/>
    <s v="https://d3sjy56phtjev9.cloudfront.net/4199636/original/2099b796203c.jpg.jpg?1516406588"/>
  </r>
  <r>
    <x v="12"/>
    <x v="156"/>
    <n v="840345100283"/>
    <s v="DayToDayImports"/>
    <s v="PT-CG-42"/>
    <s v="PT-CG-42"/>
    <n v="49.99"/>
    <x v="0"/>
    <s v="https://d3sjy56phtjev9.cloudfront.net/868358/original/853251LcCUoNGcL.jpg.jpg?1433361645"/>
  </r>
  <r>
    <x v="12"/>
    <x v="22"/>
    <n v="856890003153"/>
    <s v="Snow Joe"/>
    <s v="SJ623E"/>
    <s v="SJ623E"/>
    <n v="199.99"/>
    <x v="0"/>
    <s v="https://d3sjy56phtjev9.cloudfront.net/1404481/original/88251bbVxDfRXL.jpg.jpg?1445539848"/>
  </r>
  <r>
    <x v="12"/>
    <x v="157"/>
    <n v="888759033810"/>
    <s v="Wild Sports"/>
    <s v="-"/>
    <s v="-"/>
    <n v="199.99"/>
    <x v="0"/>
    <s v="https://d3sjy56phtjev9.cloudfront.net/4193835/original/c622a31447df.jpg.jpg?1516291531"/>
  </r>
  <r>
    <x v="12"/>
    <x v="158"/>
    <n v="715117231727"/>
    <s v="Landmann USA"/>
    <n v="23172"/>
    <n v="23172"/>
    <n v="199.99"/>
    <x v="0"/>
    <s v="https://d3sjy56phtjev9.cloudfront.net/872551/original/855441TNNJKvbTL.jpg.jpg?1433779341"/>
  </r>
  <r>
    <x v="12"/>
    <x v="159"/>
    <n v="811434012947"/>
    <s v="Honey-Can-Do"/>
    <n v="12227192"/>
    <n v="12227192"/>
    <n v="10.99"/>
    <x v="0"/>
    <s v="https://d3sjy56phtjev9.cloudfront.net/4199704/original/d0f9f962b578.jpg.jpg?1516413836"/>
  </r>
  <r>
    <x v="12"/>
    <x v="143"/>
    <n v="6936079883227"/>
    <s v="Akari"/>
    <s v="LF60040"/>
    <s v="LF60040"/>
    <n v="99.99"/>
    <x v="0"/>
    <s v="https://d3sjy56phtjev9.cloudfront.net/3929176/original/47a420789f45.jpg.jpg?1508623469"/>
  </r>
  <r>
    <x v="12"/>
    <x v="160"/>
    <n v="74345174153"/>
    <s v="Jillian Michaels"/>
    <s v="6-Piece Dumbbell"/>
    <s v="6-Piece Dumbbell  "/>
    <n v="50"/>
    <x v="0"/>
    <s v="https://d3sjy56phtjev9.cloudfront.net/39753/original/881507434517415_220x.jpg20131205-14899-1oa1okw.jpg.jpg?1386230617"/>
  </r>
  <r>
    <x v="13"/>
    <x v="42"/>
    <s v="OID024899999"/>
    <m/>
    <m/>
    <m/>
    <n v="9.99"/>
    <x v="0"/>
    <m/>
  </r>
  <r>
    <x v="13"/>
    <x v="161"/>
    <n v="8809160439406"/>
    <s v="Bio Bidet"/>
    <n v="5053204095537"/>
    <s v="BB600"/>
    <n v="399.99"/>
    <x v="0"/>
    <s v="https://d3sjy56phtjev9.cloudfront.net/1851538/original/86731g5uB7DBPL.jpg.jpg?1450448810"/>
  </r>
  <r>
    <x v="13"/>
    <x v="162"/>
    <n v="724131836160"/>
    <s v="Affinity Linens"/>
    <s v="-"/>
    <s v="-"/>
    <n v="89.99"/>
    <x v="0"/>
    <s v="https://d3sjy56phtjev9.cloudfront.net/4217931/original/30bfc7d51cfd.jpg.jpg?1516980477"/>
  </r>
  <r>
    <x v="13"/>
    <x v="163"/>
    <n v="635133107441"/>
    <s v="Duck River Textile"/>
    <s v="Window Panel Pair"/>
    <s v="Window Panel Pair"/>
    <n v="99.99"/>
    <x v="0"/>
    <s v="https://d3sjy56phtjev9.cloudfront.net/2031290/original/8316c700x420.jpg.jpg?1453923014"/>
  </r>
  <r>
    <x v="13"/>
    <x v="164"/>
    <n v="190596218610"/>
    <s v="Canada Weather Gear"/>
    <s v="Women's Parka"/>
    <s v="Women's Parka"/>
    <n v="109.99"/>
    <x v="0"/>
    <s v="https://d3sjy56phtjev9.cloudfront.net/3999389/original/dbf109c33186.jpg.jpg?1510589043"/>
  </r>
  <r>
    <x v="13"/>
    <x v="165"/>
    <n v="45908085643"/>
    <s v="Farberware"/>
    <s v="Cutlery Set"/>
    <s v="Cutlery Set"/>
    <n v="49.99"/>
    <x v="0"/>
    <s v="https://d3sjy56phtjev9.cloudfront.net/3240594/original/5435c700x420.jpg.jpg?1483632078"/>
  </r>
  <r>
    <x v="13"/>
    <x v="166"/>
    <n v="830809006947"/>
    <s v="Booty Max"/>
    <s v="-"/>
    <s v="-"/>
    <n v="89.99"/>
    <x v="0"/>
    <s v="https://d3sjy56phtjev9.cloudfront.net/4165836/original/93ce67a42b96.jpg.jpg?1515204402"/>
  </r>
  <r>
    <x v="13"/>
    <x v="166"/>
    <n v="830809006947"/>
    <s v="Booty Max"/>
    <s v="-"/>
    <s v="-"/>
    <n v="89.99"/>
    <x v="0"/>
    <s v="https://d3sjy56phtjev9.cloudfront.net/4165836/original/93ce67a42b96.jpg.jpg?1515204402"/>
  </r>
  <r>
    <x v="13"/>
    <x v="167"/>
    <s v="OID407819065"/>
    <s v="Diamond Home"/>
    <s v="-"/>
    <s v="-"/>
    <n v="34.99"/>
    <x v="0"/>
    <s v="https://d3sjy56phtjev9.cloudfront.net/4066548/original/019d066ca456.jpg.jpg?1512482560"/>
  </r>
  <r>
    <x v="13"/>
    <x v="167"/>
    <s v="OID407819065"/>
    <s v="Diamond Home"/>
    <s v="-"/>
    <s v="-"/>
    <n v="34.99"/>
    <x v="0"/>
    <s v="https://d3sjy56phtjev9.cloudfront.net/4066548/original/019d066ca456.jpg.jpg?1512482560"/>
  </r>
  <r>
    <x v="13"/>
    <x v="168"/>
    <n v="694202257814"/>
    <s v="Animal Planet"/>
    <n v="2301175"/>
    <n v="2301175"/>
    <n v="49.99"/>
    <x v="0"/>
    <s v="https://d3sjy56phtjev9.cloudfront.net/3532964/original/95c9c7349870.jpg.jpg?1493777242"/>
  </r>
  <r>
    <x v="13"/>
    <x v="169"/>
    <n v="192055383235"/>
    <s v="Lil Rider"/>
    <s v="Kid's Toy"/>
    <s v="Kid's Toy"/>
    <n v="34.99"/>
    <x v="0"/>
    <s v="https://d3sjy56phtjev9.cloudfront.net/4018900/original/039de4e2f173.jpg.jpg?1511129286"/>
  </r>
  <r>
    <x v="13"/>
    <x v="170"/>
    <n v="819189013738"/>
    <s v="MYRIAD"/>
    <n v="75373807"/>
    <n v="75373807"/>
    <n v="19.989999999999998"/>
    <x v="0"/>
    <s v="https://d3sjy56phtjev9.cloudfront.net/2477909/original/2728c700x420.jpg.jpg?1469634778"/>
  </r>
  <r>
    <x v="13"/>
    <x v="171"/>
    <n v="816485020156"/>
    <s v="Sorbus"/>
    <s v="MUP-LSET1-13"/>
    <s v="MUP-LSET1-13"/>
    <n v="59.7"/>
    <x v="0"/>
    <s v="https://d3sjy56phtjev9.cloudfront.net/2774552/original/582261B9aUM0BlL.jpg.jpg?1476967991"/>
  </r>
  <r>
    <x v="13"/>
    <x v="172"/>
    <n v="888833725457"/>
    <s v="London Fog"/>
    <s v="LFM-005"/>
    <s v="LFM-005"/>
    <n v="120"/>
    <x v="0"/>
    <s v="https://d3sjy56phtjev9.cloudfront.net/2968814/original/637851MX3W9yVxL.jpg.jpg?1479233554"/>
  </r>
  <r>
    <x v="13"/>
    <x v="173"/>
    <n v="79441009040"/>
    <s v="Van Ness"/>
    <s v="FC50"/>
    <s v="FC50"/>
    <n v="42.79"/>
    <x v="0"/>
    <s v="https://d3sjy56phtjev9.cloudfront.net/1367946/original/137341byZjLg_5L.jpg.jpg?1445282778"/>
  </r>
  <r>
    <x v="13"/>
    <x v="174"/>
    <n v="886566246454"/>
    <s v="Dupont"/>
    <s v="KF18X20X1"/>
    <s v="KF18X20X1"/>
    <n v="49.12"/>
    <x v="0"/>
    <s v="https://d3sjy56phtjev9.cloudfront.net/1083045/original/f0a3c6eebc619ce11ee79f522873bab820150823-20719-1i2u17d.jpg.jpg?1440345646"/>
  </r>
  <r>
    <x v="13"/>
    <x v="174"/>
    <n v="886566246454"/>
    <s v="Dupont"/>
    <s v="KF18X20X1"/>
    <s v="KF18X20X1"/>
    <n v="49.12"/>
    <x v="0"/>
    <s v="https://d3sjy56phtjev9.cloudfront.net/1083045/original/f0a3c6eebc619ce11ee79f522873bab820150823-20719-1i2u17d.jpg.jpg?1440345646"/>
  </r>
  <r>
    <x v="13"/>
    <x v="175"/>
    <n v="735732187292"/>
    <s v="Victoria classics"/>
    <s v="-"/>
    <s v="-"/>
    <n v="44.99"/>
    <x v="0"/>
    <s v="https://d3sjy56phtjev9.cloudfront.net/2979236/original/3050c700x420.jpg.jpg?1479320660"/>
  </r>
  <r>
    <x v="13"/>
    <x v="176"/>
    <n v="80313018084"/>
    <s v="GOTHAM STEEL"/>
    <n v="1808"/>
    <n v="1808"/>
    <n v="59.99"/>
    <x v="0"/>
    <s v="https://d3sjy56phtjev9.cloudfront.net/3800696/original/9f000dd3d2fd.jpg.jpg?1503605100"/>
  </r>
  <r>
    <x v="13"/>
    <x v="177"/>
    <n v="8568310070240"/>
    <s v="Mizu"/>
    <s v="-"/>
    <s v="-"/>
    <n v="39.99"/>
    <x v="0"/>
    <s v="https://d3sjy56phtjev9.cloudfront.net/4191538/original/b6a7dff98b48.jpg.jpg?1516221330"/>
  </r>
  <r>
    <x v="13"/>
    <x v="178"/>
    <n v="815481010536"/>
    <s v="Armarkat"/>
    <s v="ARMARKAT-D01FJH-X"/>
    <s v="ARMARKAT-D01FJH-X"/>
    <n v="65"/>
    <x v="0"/>
    <s v="https://d3sjy56phtjev9.cloudfront.net/2750861/original/23341GkS3D7b0L.jpg.jpg?1476711384"/>
  </r>
  <r>
    <x v="14"/>
    <x v="179"/>
    <n v="886511992108"/>
    <s v="PETMAKER"/>
    <s v="80-PET5072"/>
    <s v="80-PET5072"/>
    <n v="59.95"/>
    <x v="2"/>
    <s v="https://d3sjy56phtjev9.cloudfront.net/3392712/original/373341QTC71uf2L.jpg.jpg?1488780207"/>
  </r>
  <r>
    <x v="14"/>
    <x v="114"/>
    <n v="637390783802"/>
    <s v="Home Magnetics"/>
    <s v="Travel Map"/>
    <s v="Travel Map"/>
    <n v="89.98"/>
    <x v="2"/>
    <s v="https://d3sjy56phtjev9.cloudfront.net/2144337/original/276c700x420.jpg.jpg?1456765754"/>
  </r>
  <r>
    <x v="14"/>
    <x v="114"/>
    <n v="637390783802"/>
    <s v="Home Magnetics"/>
    <s v="Travel Map"/>
    <s v="Travel Map"/>
    <n v="89.98"/>
    <x v="2"/>
    <s v="https://d3sjy56phtjev9.cloudfront.net/2144337/original/276c700x420.jpg.jpg?1456765754"/>
  </r>
  <r>
    <x v="14"/>
    <x v="180"/>
    <n v="843058100717"/>
    <s v="Verdi"/>
    <s v="Luggage Set"/>
    <s v="Luggage Set"/>
    <n v="150.99"/>
    <x v="2"/>
    <s v="https://d3sjy56phtjev9.cloudfront.net/4035305/original/f1d080c5a2f2.jpg.jpg?1511621404"/>
  </r>
  <r>
    <x v="14"/>
    <x v="181"/>
    <n v="884392609382"/>
    <s v="Cosco"/>
    <s v="CC173EEN"/>
    <s v="CC173EEN"/>
    <n v="89.99"/>
    <x v="2"/>
    <s v="https://d3sjy56phtjev9.cloudfront.net/3849390/original/7a6e41595f38.jpg.jpg?1506031639"/>
  </r>
  <r>
    <x v="14"/>
    <x v="182"/>
    <n v="854443007719"/>
    <s v="Emerald Brand"/>
    <s v="SM-720-1803"/>
    <s v="SM-AIR-1803"/>
    <n v="189.99"/>
    <x v="2"/>
    <s v="https://d3sjy56phtjev9.cloudfront.net/3618938/original/6063ab1577fd.jpg.jpg?1496448466"/>
  </r>
  <r>
    <x v="14"/>
    <x v="183"/>
    <n v="813023018002"/>
    <s v="World Tech Toys"/>
    <n v="33800"/>
    <n v="33800"/>
    <n v="139.99"/>
    <x v="2"/>
    <s v="https://d3sjy56phtjev9.cloudfront.net/3783130/original/c5469e7b7eb0.jpg.jpg?1502416953"/>
  </r>
  <r>
    <x v="14"/>
    <x v="184"/>
    <n v="34828712135"/>
    <s v="Olympia USA"/>
    <s v="HF-7121-SV"/>
    <s v="HF-7121-SV"/>
    <n v="240"/>
    <x v="2"/>
    <s v="https://d3sjy56phtjev9.cloudfront.net/3783018/original/b2563d6ac14c.jpg.jpg?1502402569"/>
  </r>
  <r>
    <x v="14"/>
    <x v="185"/>
    <n v="840345104588"/>
    <s v="Non-Branded"/>
    <s v="CLFS-AL01-BL-AMZ"/>
    <s v="CLFS-AL01-BL"/>
    <n v="49.99"/>
    <x v="2"/>
    <s v="https://d3sjy56phtjev9.cloudfront.net/2502800/original/144151qroEEzzFL.jpg.jpg?1470499437"/>
  </r>
  <r>
    <x v="14"/>
    <x v="186"/>
    <n v="752830440128"/>
    <s v="Ninja"/>
    <s v="CF097"/>
    <s v="CF097"/>
    <n v="229.99"/>
    <x v="2"/>
    <s v="https://d3sjy56phtjev9.cloudfront.net/4018700/original/131fd9c5bbdd.jpg.jpg?1511092951"/>
  </r>
  <r>
    <x v="14"/>
    <x v="187"/>
    <n v="854443007733"/>
    <s v="Emerald"/>
    <s v="-"/>
    <s v="-"/>
    <n v="59.99"/>
    <x v="2"/>
    <s v="https://d3sjy56phtjev9.cloudfront.net/3621826/original/07af37d2774f.jpg.jpg?1496678949"/>
  </r>
  <r>
    <x v="14"/>
    <x v="188"/>
    <n v="886511261839"/>
    <s v="PAW"/>
    <s v="80-508434"/>
    <s v="80-508434"/>
    <n v="99.99"/>
    <x v="2"/>
    <s v="https://d3sjy56phtjev9.cloudfront.net/4133040/original/6694436439e5.jpg.jpg?1514081059"/>
  </r>
  <r>
    <x v="14"/>
    <x v="189"/>
    <n v="850002007435"/>
    <s v="SALAV"/>
    <s v="GS25-DJ Rose Gold"/>
    <s v="GS25-DJ Rose Gold"/>
    <n v="50"/>
    <x v="2"/>
    <s v="https://d3sjy56phtjev9.cloudfront.net/3911900/original/a8493b0c6c3b.jpg.jpg?1507996875"/>
  </r>
  <r>
    <x v="14"/>
    <x v="190"/>
    <n v="889006000043"/>
    <s v="Pro Glass"/>
    <s v="Food Storage Container"/>
    <s v="Food Storage Container"/>
    <n v="54.98"/>
    <x v="2"/>
    <s v="https://d3sjy56phtjev9.cloudfront.net/2446408/original/4779c700x420.jpg.jpg?1468847939"/>
  </r>
  <r>
    <x v="14"/>
    <x v="191"/>
    <n v="752830439627"/>
    <s v="Ninja"/>
    <s v="CF090CO_CR"/>
    <s v="CF090CO"/>
    <n v="99.99"/>
    <x v="2"/>
    <s v="https://d3sjy56phtjev9.cloudfront.net/4036996/original/ddd57a1c646d.jpg.jpg?1511661784"/>
  </r>
  <r>
    <x v="14"/>
    <x v="190"/>
    <n v="889006000043"/>
    <s v="Pro Glass"/>
    <s v="Food Storage Container"/>
    <s v="Food Storage Container"/>
    <n v="54.98"/>
    <x v="2"/>
    <s v="https://d3sjy56phtjev9.cloudfront.net/2446408/original/4779c700x420.jpg.jpg?1468847939"/>
  </r>
  <r>
    <x v="14"/>
    <x v="191"/>
    <n v="752830439627"/>
    <s v="Ninja"/>
    <s v="CF090CO_CR"/>
    <s v="CF090CO"/>
    <n v="99.99"/>
    <x v="2"/>
    <s v="https://d3sjy56phtjev9.cloudfront.net/4036996/original/ddd57a1c646d.jpg.jpg?1511661784"/>
  </r>
  <r>
    <x v="14"/>
    <x v="192"/>
    <n v="810351021681"/>
    <s v="Fitbit"/>
    <s v="FB405BKS"/>
    <s v="FB405BKS"/>
    <n v="129.99"/>
    <x v="2"/>
    <s v="https://d3sjy56phtjev9.cloudfront.net/3768129/original/8f7295ea3cd8.jpg.jpg?1501674360"/>
  </r>
  <r>
    <x v="14"/>
    <x v="193"/>
    <n v="812925020083"/>
    <s v="SOL Republic"/>
    <s v="SOL-EP1140BK"/>
    <s v="SOL-EP1140BK"/>
    <n v="99.99"/>
    <x v="2"/>
    <s v="https://d3sjy56phtjev9.cloudfront.net/2128798/original/902041A2tJ6wfXL.jpg.jpg?1456416523"/>
  </r>
  <r>
    <x v="14"/>
    <x v="194"/>
    <n v="729198371326"/>
    <s v="Mophie"/>
    <s v="2108-JPA-IPS-GLD"/>
    <s v="2108-JPA-IPS-GLD"/>
    <n v="99.99"/>
    <x v="2"/>
    <s v="https://d3sjy56phtjev9.cloudfront.net/4189677/original/11c05bfa5a45.jpg.jpg?1516133763"/>
  </r>
  <r>
    <x v="14"/>
    <x v="195"/>
    <s v="OID883050722"/>
    <s v="Etc Buys"/>
    <s v="Fitness Tracker Watch"/>
    <s v="Fitness Tracker Watch"/>
    <n v="59.99"/>
    <x v="2"/>
    <s v="https://d3sjy56phtjev9.cloudfront.net/3418649/original/427c700x420.jpg.jpg?1489681243"/>
  </r>
  <r>
    <x v="14"/>
    <x v="196"/>
    <n v="709311882762"/>
    <s v="Xtremepro"/>
    <s v="XPRD1"/>
    <s v="XPRD1"/>
    <n v="99.99"/>
    <x v="2"/>
    <s v="https://d3sjy56phtjev9.cloudfront.net/3953095/original/1960a9fd31c3.jpg.jpg?1509422634"/>
  </r>
  <r>
    <x v="14"/>
    <x v="197"/>
    <s v="OID417767148"/>
    <s v="beats by dre"/>
    <s v="Headphones"/>
    <s v="Headphones"/>
    <n v="199.99"/>
    <x v="2"/>
    <s v="https://d3sjy56phtjev9.cloudfront.net/4005803/original/f91152da2c97.jpg.jpg?1510692377"/>
  </r>
  <r>
    <x v="14"/>
    <x v="198"/>
    <n v="886111609680"/>
    <s v="HP"/>
    <n v="14268968"/>
    <s v="CN045AN#140"/>
    <n v="41.99"/>
    <x v="2"/>
    <s v="https://d3sjy56phtjev9.cloudfront.net/226640/original/6232516E2c2_QKL.jpg.jpg?1376580574"/>
  </r>
  <r>
    <x v="14"/>
    <x v="199"/>
    <n v="616043321806"/>
    <s v="Kocaso"/>
    <s v="-"/>
    <s v="-"/>
    <n v="179.98"/>
    <x v="2"/>
    <s v="https://d3sjy56phtjev9.cloudfront.net/4168337/original/4c8e838e8db9.jpg.jpg?1515262155"/>
  </r>
  <r>
    <x v="14"/>
    <x v="200"/>
    <n v="847912013779"/>
    <s v="Jawbone"/>
    <s v="B105"/>
    <s v="B105"/>
    <n v="139.99"/>
    <x v="2"/>
    <s v="https://d3sjy56phtjev9.cloudfront.net/875249/original/955231bATq4GlqL.jpg.jpg?1433949639"/>
  </r>
  <r>
    <x v="14"/>
    <x v="201"/>
    <s v="OID461383891"/>
    <s v="Samsung"/>
    <s v="-"/>
    <s v="-"/>
    <n v="49.99"/>
    <x v="2"/>
    <s v="https://d3sjy56phtjev9.cloudfront.net/4043000/original/f723bcf5d1f5.jpg.jpg?1511892231"/>
  </r>
  <r>
    <x v="14"/>
    <x v="202"/>
    <n v="762444651599"/>
    <s v="Jamsonic"/>
    <s v="Headphone"/>
    <s v="Headphone"/>
    <n v="99.99"/>
    <x v="2"/>
    <s v="https://d3sjy56phtjev9.cloudfront.net/3960220/original/c8ae7e1e6b2e.jpg.jpg?1509552118"/>
  </r>
  <r>
    <x v="14"/>
    <x v="203"/>
    <n v="853080006482"/>
    <s v="Seraphy International"/>
    <s v="Earbuds"/>
    <s v="Earbuds"/>
    <n v="59.99"/>
    <x v="2"/>
    <s v="https://d3sjy56phtjev9.cloudfront.net/3713415/original/426c2629355d.jpg.jpg?1499958948"/>
  </r>
  <r>
    <x v="14"/>
    <x v="204"/>
    <n v="17229137585"/>
    <s v="Plantronics"/>
    <s v="87300-21"/>
    <s v="VOYAGER LEGEND"/>
    <n v="84.99"/>
    <x v="2"/>
    <s v="https://d3sjy56phtjev9.cloudfront.net/883906/original/411331Obna_2BTCIL.jpg.jpg?1434478440"/>
  </r>
  <r>
    <x v="14"/>
    <x v="205"/>
    <n v="607972034752"/>
    <s v="Vxi BlueParrot"/>
    <n v="203660"/>
    <s v="B350-XT"/>
    <n v="119.98"/>
    <x v="2"/>
    <s v="https://d3sjy56phtjev9.cloudfront.net/1183592/original/3329314rFt2VuNL.jpg.jpg?1443203720"/>
  </r>
  <r>
    <x v="14"/>
    <x v="206"/>
    <n v="853080006437"/>
    <s v="Magicbeatz Pro"/>
    <s v="Earbuds"/>
    <s v="Earbuds"/>
    <n v="59.99"/>
    <x v="2"/>
    <s v="https://d3sjy56phtjev9.cloudfront.net/4155500/original/cb6e894a15d0.jpg.jpg?1514987731"/>
  </r>
  <r>
    <x v="14"/>
    <x v="207"/>
    <n v="190094282670"/>
    <s v="RBX Active"/>
    <s v="-"/>
    <s v="-"/>
    <n v="89"/>
    <x v="2"/>
    <s v="https://d3sjy56phtjev9.cloudfront.net/4045492/original/aaed7f7d035f.jpg.jpg?1511935447"/>
  </r>
  <r>
    <x v="14"/>
    <x v="208"/>
    <n v="874305006773"/>
    <s v="LG"/>
    <s v="HBS-900.ACUSSVI"/>
    <s v="HBS-900"/>
    <n v="149.99"/>
    <x v="2"/>
    <s v="https://d3sjy56phtjev9.cloudfront.net/1170195/original/830441_MTT9vJzL.jpg.jpg?1443019332"/>
  </r>
  <r>
    <x v="14"/>
    <x v="209"/>
    <n v="853080006468"/>
    <s v="Magicbeatz"/>
    <s v="JNQL-NOA"/>
    <s v="JNQL-NOA"/>
    <n v="41.86"/>
    <x v="2"/>
    <s v="https://d3sjy56phtjev9.cloudfront.net/3603541/original/c69f39e9f3a9.jpg.jpg?1495819764"/>
  </r>
  <r>
    <x v="15"/>
    <x v="210"/>
    <n v="611186043943"/>
    <s v="Rusk"/>
    <s v="IRECF1C"/>
    <s v="IREFC1C"/>
    <n v="199"/>
    <x v="2"/>
    <s v="https://d3sjy56phtjev9.cloudfront.net/870324/original/375741nvqzOCl5L.jpg.jpg?1433512367"/>
  </r>
  <r>
    <x v="15"/>
    <x v="211"/>
    <n v="636947997785"/>
    <s v="ProCabello"/>
    <s v="-"/>
    <s v="-"/>
    <n v="250"/>
    <x v="2"/>
    <s v="https://d3sjy56phtjev9.cloudfront.net/3361683/original/6507c700x420.jpg.jpg?1487563365"/>
  </r>
  <r>
    <x v="15"/>
    <x v="212"/>
    <n v="886511038820"/>
    <s v="Trademark"/>
    <s v="75-BP700"/>
    <s v="75-BP700"/>
    <n v="24.99"/>
    <x v="2"/>
    <s v="https://d3sjy56phtjev9.cloudfront.net/697864/original/937161eQWagtN_2BL.jpg.jpg?1425912432"/>
  </r>
  <r>
    <x v="15"/>
    <x v="213"/>
    <n v="80313013041"/>
    <s v="uComfy"/>
    <s v="Women's Wrap"/>
    <s v="Women's Wrap"/>
    <n v="49.99"/>
    <x v="2"/>
    <s v="https://d3sjy56phtjev9.cloudfront.net/3421663/original/2040c700x420.jpg.jpg?1489761491"/>
  </r>
  <r>
    <x v="15"/>
    <x v="214"/>
    <n v="80313013027"/>
    <s v="uComfy"/>
    <s v="Neck &amp; Shoulder Heat Wrap"/>
    <s v="Neck &amp; Shoulder Heat Wrap"/>
    <n v="49.99"/>
    <x v="2"/>
    <s v="https://d3sjy56phtjev9.cloudfront.net/3353821/original/1969c700x420.jpg.jpg?1487124139"/>
  </r>
  <r>
    <x v="15"/>
    <x v="215"/>
    <n v="735255284232"/>
    <s v="Beauty Beast"/>
    <s v="B071FV4X7G"/>
    <s v="BB-221"/>
    <n v="34.99"/>
    <x v="2"/>
    <s v="https://d3sjy56phtjev9.cloudfront.net/3793938/original/78de5c3d1d15.jpg.jpg?1503316925"/>
  </r>
  <r>
    <x v="15"/>
    <x v="216"/>
    <n v="622356547789"/>
    <s v="Shark"/>
    <s v="HV320"/>
    <s v="HV320"/>
    <n v="199.99"/>
    <x v="2"/>
    <s v="https://d3sjy56phtjev9.cloudfront.net/4106142/original/85bb6ec4addd.jpg.jpg?1513346431"/>
  </r>
  <r>
    <x v="15"/>
    <x v="217"/>
    <n v="694202327999"/>
    <s v="Merchsource"/>
    <s v="Toy Camera"/>
    <s v="Toy Camera"/>
    <n v="59.98"/>
    <x v="2"/>
    <s v="https://d3sjy56phtjev9.cloudfront.net/4024271/original/90a3d8c4c80c.jpg.jpg?1511244244"/>
  </r>
  <r>
    <x v="15"/>
    <x v="191"/>
    <n v="752830439627"/>
    <s v="Ninja"/>
    <s v="CF090CO_CR"/>
    <s v="CF090CO"/>
    <n v="99.99"/>
    <x v="2"/>
    <s v="https://d3sjy56phtjev9.cloudfront.net/4036996/original/ddd57a1c646d.jpg.jpg?1511661784"/>
  </r>
  <r>
    <x v="15"/>
    <x v="218"/>
    <n v="80313090653"/>
    <s v="Big Boss"/>
    <n v="9065"/>
    <n v="9065"/>
    <n v="149.99"/>
    <x v="2"/>
    <s v="https://d3sjy56phtjev9.cloudfront.net/956538/original/119451mEcpgwd_L.jpg.jpg?1436983392"/>
  </r>
  <r>
    <x v="15"/>
    <x v="219"/>
    <n v="786696055127"/>
    <s v="Interlink"/>
    <n v="5512"/>
    <n v="5512"/>
    <n v="59.99"/>
    <x v="2"/>
    <s v="https://d3sjy56phtjev9.cloudfront.net/3656499/original/c1f0f70e95c5.jpg.jpg?1497549562"/>
  </r>
  <r>
    <x v="15"/>
    <x v="220"/>
    <n v="190038089167"/>
    <s v="Sociology"/>
    <s v="-"/>
    <s v="-"/>
    <n v="89.98"/>
    <x v="2"/>
    <s v="https://d3sjy56phtjev9.cloudfront.net/4058899/original/08cb3cff9926.jpg.jpg?1512165921"/>
  </r>
  <r>
    <x v="15"/>
    <x v="221"/>
    <n v="694202324790"/>
    <s v="Discovery Channel"/>
    <s v="Action Figure"/>
    <s v="Action Figure"/>
    <n v="29.98"/>
    <x v="2"/>
    <s v="https://d3sjy56phtjev9.cloudfront.net/3965623/original/02e36822b4f2.jpg.jpg?1509645887"/>
  </r>
  <r>
    <x v="15"/>
    <x v="161"/>
    <n v="8809160439406"/>
    <s v="Bio Bidet"/>
    <n v="5053204095537"/>
    <s v="BB600"/>
    <n v="399.99"/>
    <x v="2"/>
    <s v="https://d3sjy56phtjev9.cloudfront.net/1851538/original/86731g5uB7DBPL.jpg.jpg?1450448810"/>
  </r>
  <r>
    <x v="15"/>
    <x v="222"/>
    <n v="857681006360"/>
    <s v="SpaRoom"/>
    <s v="Diffuser"/>
    <s v="Diffuser"/>
    <n v="29.99"/>
    <x v="2"/>
    <s v="https://d3sjy56phtjev9.cloudfront.net/3001928/original/209331pDVdrtSXL.jpg.jpg?1479571831"/>
  </r>
  <r>
    <x v="15"/>
    <x v="223"/>
    <n v="713072128199"/>
    <s v="Avion Beaut"/>
    <s v="-"/>
    <s v="-"/>
    <n v="169"/>
    <x v="2"/>
    <s v="https://d3sjy56phtjev9.cloudfront.net/4064472/original/78cb56c33c0a.jpg.jpg?1512425202"/>
  </r>
  <r>
    <x v="15"/>
    <x v="224"/>
    <n v="42409525463"/>
    <s v="Smithsonian"/>
    <n v="52546"/>
    <n v="52546"/>
    <n v="27.99"/>
    <x v="2"/>
    <s v="https://d3sjy56phtjev9.cloudfront.net/4020712/original/00ec121ecb12.jpg.jpg?1511165029"/>
  </r>
  <r>
    <x v="15"/>
    <x v="225"/>
    <n v="842893105062"/>
    <s v="SereneLife"/>
    <s v="Humidifier"/>
    <s v="Humidifier"/>
    <n v="137.99"/>
    <x v="2"/>
    <s v="https://d3sjy56phtjev9.cloudfront.net/4113528/original/23676f5ef683.jpg.jpg?1513649741"/>
  </r>
  <r>
    <x v="15"/>
    <x v="226"/>
    <n v="616043312934"/>
    <s v="Kocaso"/>
    <s v="Tablet"/>
    <s v="Tablet"/>
    <n v="64.989999999999995"/>
    <x v="2"/>
    <s v="https://d3sjy56phtjev9.cloudfront.net/3351607/original/9700c1400x840q75.jpg.jpg?1487016552"/>
  </r>
  <r>
    <x v="15"/>
    <x v="28"/>
    <n v="854055007275"/>
    <s v="Best Ride on Cars"/>
    <s v="Ride-On Car"/>
    <s v="Ride-On Car"/>
    <n v="299"/>
    <x v="2"/>
    <s v="https://d3sjy56phtjev9.cloudfront.net/3614344/original/7e72a2e0dc5c.jpg.jpg?1496323122"/>
  </r>
  <r>
    <x v="15"/>
    <x v="227"/>
    <n v="817802013721"/>
    <s v="Technical Pro"/>
    <s v="PVOLT15LBT"/>
    <s v="PVOLT15LBT"/>
    <n v="149.97999999999999"/>
    <x v="2"/>
    <s v="https://d3sjy56phtjev9.cloudfront.net/3135298/original/132551rnNYLLKQL.jpg.jpg?1481335901"/>
  </r>
  <r>
    <x v="15"/>
    <x v="228"/>
    <n v="767056406858"/>
    <s v="HealthSmart"/>
    <s v="40-685-000"/>
    <s v="40-685-000"/>
    <n v="31.99"/>
    <x v="2"/>
    <s v="https://d3sjy56phtjev9.cloudfront.net/3115891/original/4828413YKtQhXxL.jpg.jpg?1481048607"/>
  </r>
  <r>
    <x v="15"/>
    <x v="229"/>
    <n v="34828223129"/>
    <s v="Olympia USA"/>
    <s v="HF-2221-GN"/>
    <s v="HF-2221-GN"/>
    <n v="140"/>
    <x v="2"/>
    <s v="https://d3sjy56phtjev9.cloudfront.net/3961361/original/556bc437f4a3.jpg.jpg?1509566610"/>
  </r>
  <r>
    <x v="15"/>
    <x v="230"/>
    <s v="OID133741800"/>
    <s v="Objecto"/>
    <s v="-"/>
    <s v="-"/>
    <n v="75.489999999999995"/>
    <x v="2"/>
    <s v="https://d3sjy56phtjev9.cloudfront.net/3244480/original/8682c700x420.jpg.jpg?1483891584"/>
  </r>
  <r>
    <x v="15"/>
    <x v="95"/>
    <n v="639266139096"/>
    <s v="BioBidet"/>
    <s v="BB-70"/>
    <s v="BB-70"/>
    <n v="34.979999999999997"/>
    <x v="2"/>
    <s v="https://d3sjy56phtjev9.cloudfront.net/369445/original/214731jQ_2BPRHyYL.jpg.jpg?1410201262"/>
  </r>
  <r>
    <x v="15"/>
    <x v="231"/>
    <n v="84358045234"/>
    <s v="Etna"/>
    <n v="4523"/>
    <s v="Shoot N Score Arcade Basketball"/>
    <n v="49.99"/>
    <x v="2"/>
    <s v="https://d3sjy56phtjev9.cloudfront.net/207568/original/22933249901.jpg.jpg?1371679602"/>
  </r>
  <r>
    <x v="15"/>
    <x v="232"/>
    <n v="786696014865"/>
    <s v="DreamSpa"/>
    <s v="LED Rainfall Showerhead"/>
    <n v="1486"/>
    <n v="59.99"/>
    <x v="2"/>
    <s v="https://d3sjy56phtjev9.cloudfront.net/525840/original/710951qTVwqRAeL.jpg.jpg?1419350261"/>
  </r>
  <r>
    <x v="15"/>
    <x v="233"/>
    <n v="813023018965"/>
    <s v="World Tech Toys"/>
    <n v="34896"/>
    <n v="34896"/>
    <n v="59.99"/>
    <x v="2"/>
    <s v="https://d3sjy56phtjev9.cloudfront.net/1810040/original/191141l99j0_c_L.jpg.jpg?1450109892"/>
  </r>
  <r>
    <x v="15"/>
    <x v="234"/>
    <n v="813023018712"/>
    <s v="World Tech Toys"/>
    <n v="34871"/>
    <n v="34871"/>
    <n v="79.989999999999995"/>
    <x v="2"/>
    <s v="https://d3sjy56phtjev9.cloudfront.net/1696964/original/323741c2_2Bc2AUzL.jpg.jpg?1448655223"/>
  </r>
  <r>
    <x v="15"/>
    <x v="235"/>
    <n v="753940516758"/>
    <s v="ODASH ENTERTAINMENT"/>
    <s v="Skull Decanter"/>
    <s v="Skull Decanter"/>
    <n v="39.99"/>
    <x v="2"/>
    <s v="https://d3sjy56phtjev9.cloudfront.net/4086563/original/f3e169976511.jpg.jpg?1512965359"/>
  </r>
  <r>
    <x v="15"/>
    <x v="215"/>
    <n v="735255284232"/>
    <s v="Beauty Beast"/>
    <s v="B071FV4X7G"/>
    <s v="BB-221"/>
    <n v="34.99"/>
    <x v="2"/>
    <s v="https://d3sjy56phtjev9.cloudfront.net/3793938/original/78de5c3d1d15.jpg.jpg?1503316925"/>
  </r>
  <r>
    <x v="15"/>
    <x v="236"/>
    <n v="804879355151"/>
    <s v="HEALERS"/>
    <s v="UW-5151"/>
    <s v="UW-5151"/>
    <n v="57.89"/>
    <x v="2"/>
    <s v="https://d3sjy56phtjev9.cloudfront.net/2175295/original/732951Zl7dXnYpL.jpg.jpg?1457449756"/>
  </r>
  <r>
    <x v="15"/>
    <x v="237"/>
    <n v="831699000404"/>
    <s v="Avinol PM"/>
    <s v="Dissolve Tablets"/>
    <s v="Dissolve Tablets"/>
    <n v="65.959999999999994"/>
    <x v="2"/>
    <s v="https://d3sjy56phtjev9.cloudfront.net/1338122/original/443141gD_PGGJbL.jpg.jpg?1444938356"/>
  </r>
  <r>
    <x v="15"/>
    <x v="228"/>
    <n v="767056406858"/>
    <s v="HealthSmart"/>
    <s v="40-685-000"/>
    <s v="40-685-000"/>
    <n v="31.99"/>
    <x v="2"/>
    <s v="https://d3sjy56phtjev9.cloudfront.net/3115891/original/4828413YKtQhXxL.jpg.jpg?1481048607"/>
  </r>
  <r>
    <x v="15"/>
    <x v="95"/>
    <n v="639266139096"/>
    <s v="BioBidet"/>
    <s v="BB-70"/>
    <s v="BB-70"/>
    <n v="34.979999999999997"/>
    <x v="2"/>
    <s v="https://d3sjy56phtjev9.cloudfront.net/369445/original/214731jQ_2BPRHyYL.jpg.jpg?1410201262"/>
  </r>
  <r>
    <x v="15"/>
    <x v="238"/>
    <n v="187418000324"/>
    <s v="Brondell"/>
    <s v="FS-10"/>
    <s v="Toilet Seat Attachment"/>
    <n v="39.99"/>
    <x v="2"/>
    <s v="https://d3sjy56phtjev9.cloudfront.net/163891/original/15034136Rl1y_sL.jpg.jpg?1361457427"/>
  </r>
  <r>
    <x v="15"/>
    <x v="238"/>
    <n v="187418000324"/>
    <s v="Brondell"/>
    <s v="FS-10"/>
    <s v="Toilet Seat Attachment"/>
    <n v="39.99"/>
    <x v="2"/>
    <s v="https://d3sjy56phtjev9.cloudfront.net/163891/original/15034136Rl1y_sL.jpg.jpg?1361457427"/>
  </r>
  <r>
    <x v="15"/>
    <x v="191"/>
    <n v="752830439627"/>
    <s v="Ninja"/>
    <s v="CF090CO_CR"/>
    <s v="CF090CO"/>
    <n v="99.99"/>
    <x v="2"/>
    <s v="https://d3sjy56phtjev9.cloudfront.net/4036996/original/ddd57a1c646d.jpg.jpg?1511661784"/>
  </r>
  <r>
    <x v="15"/>
    <x v="239"/>
    <n v="898239002298"/>
    <s v="barbar"/>
    <s v="minimax08"/>
    <s v="minimax08"/>
    <n v="120"/>
    <x v="2"/>
    <s v="https://d3sjy56phtjev9.cloudfront.net/4014306/original/237a3977bf2e.jpg.jpg?1510862487"/>
  </r>
  <r>
    <x v="15"/>
    <x v="240"/>
    <n v="93335137619"/>
    <s v="EXHART"/>
    <s v="Gnome Statue"/>
    <s v="Gnome Statue"/>
    <n v="61.99"/>
    <x v="2"/>
    <s v="https://d3sjy56phtjev9.cloudfront.net/4107986/original/4ba029dbaf1f.jpg.jpg?1513369133"/>
  </r>
  <r>
    <x v="15"/>
    <x v="241"/>
    <n v="854466005723"/>
    <s v="Jarv"/>
    <s v="JRV-SBD1400"/>
    <s v="JRV-SBD1400"/>
    <n v="37.99"/>
    <x v="2"/>
    <s v="https://d3sjy56phtjev9.cloudfront.net/2280397/original/366241l_IDMnKNL.jpg.jpg?1461241982"/>
  </r>
  <r>
    <x v="15"/>
    <x v="242"/>
    <n v="856890003719"/>
    <s v="Sun Joe"/>
    <n v="680721"/>
    <s v="SPX1000"/>
    <n v="101.99"/>
    <x v="2"/>
    <s v="https://d3sjy56phtjev9.cloudfront.net/3712252/original/30276b8a5b43.jpg.jpg?1499888708"/>
  </r>
  <r>
    <x v="15"/>
    <x v="243"/>
    <n v="767056406865"/>
    <s v="HealthSmart"/>
    <s v="40-686-000"/>
    <s v="40-686-000"/>
    <n v="64.989999999999995"/>
    <x v="2"/>
    <s v="https://d3sjy56phtjev9.cloudfront.net/3363084/original/37509bd57983_2f93_4c22_9ffb_e2c3da9ac818_1000.jpg.jpg?1487686314"/>
  </r>
  <r>
    <x v="15"/>
    <x v="244"/>
    <n v="622356543644"/>
    <s v="Ninja"/>
    <s v="CF080REF"/>
    <s v="CF080REF"/>
    <n v="179.99"/>
    <x v="2"/>
    <s v="https://d3sjy56phtjev9.cloudfront.net/3180232/original/562941r9OMV_Y1L.jpg.jpg?1482084375"/>
  </r>
  <r>
    <x v="16"/>
    <x v="245"/>
    <n v="1570000115039"/>
    <s v="Gino Vitale"/>
    <s v="Men's Shoes"/>
    <s v="Men's Shoes"/>
    <n v="109.99"/>
    <x v="3"/>
    <s v="https://d3sjy56phtjev9.cloudfront.net/3972499/original/86ed2c9ce61a.jpg.jpg?1509768059"/>
  </r>
  <r>
    <x v="16"/>
    <x v="246"/>
    <n v="616043290317"/>
    <s v="iMounTek"/>
    <s v="GPCT681_BLK"/>
    <s v="GPCT681_BLK"/>
    <n v="32.99"/>
    <x v="3"/>
    <s v="https://d3sjy56phtjev9.cloudfront.net/2215195/original/819941cWPPf6xPL.jpg.jpg?1458598196"/>
  </r>
  <r>
    <x v="16"/>
    <x v="247"/>
    <s v="OID366616674"/>
    <s v="Godinger"/>
    <s v="Decanter and Shot Glasses Set"/>
    <s v="Decanter and Shot Glasses Set"/>
    <n v="18.989999999999998"/>
    <x v="3"/>
    <s v="https://d3sjy56phtjev9.cloudfront.net/3780840/original/74c6151b8c62.jpg.jpg?1502316183"/>
  </r>
  <r>
    <x v="16"/>
    <x v="226"/>
    <n v="616043312934"/>
    <s v="Kocaso"/>
    <s v="Tablet"/>
    <s v="Tablet"/>
    <n v="64.989999999999995"/>
    <x v="3"/>
    <s v="https://d3sjy56phtjev9.cloudfront.net/3351607/original/9700c1400x840q75.jpg.jpg?1487016552"/>
  </r>
  <r>
    <x v="16"/>
    <x v="248"/>
    <n v="616043312910"/>
    <s v="iRola"/>
    <s v="DX758"/>
    <s v="DX758"/>
    <n v="64.98"/>
    <x v="3"/>
    <s v="https://d3sjy56phtjev9.cloudfront.net/3253384/original/4492DX758pro_image_01.jpg.jpg?1484156176"/>
  </r>
  <r>
    <x v="16"/>
    <x v="248"/>
    <n v="616043312910"/>
    <s v="iRola"/>
    <s v="DX758"/>
    <s v="DX758"/>
    <n v="64.98"/>
    <x v="3"/>
    <s v="https://d3sjy56phtjev9.cloudfront.net/3253384/original/4492DX758pro_image_01.jpg.jpg?1484156176"/>
  </r>
  <r>
    <x v="16"/>
    <x v="249"/>
    <n v="91608004415"/>
    <s v="Hermell"/>
    <s v="-"/>
    <s v="-"/>
    <n v="69.989999999999995"/>
    <x v="3"/>
    <s v="https://d3sjy56phtjev9.cloudfront.net/3672775/original/d43d0fd06399.jpg.jpg?1497989814"/>
  </r>
  <r>
    <x v="16"/>
    <x v="15"/>
    <n v="840345108845"/>
    <s v="OxGord"/>
    <s v="Extension Ladder"/>
    <s v="Extension Ladder"/>
    <n v="99.99"/>
    <x v="3"/>
    <s v="https://d3sjy56phtjev9.cloudfront.net/2459777/original/3831c700x420.jpg.jpg?1469122656"/>
  </r>
  <r>
    <x v="16"/>
    <x v="114"/>
    <n v="637390783802"/>
    <s v="Home Magnetics"/>
    <s v="Travel Map"/>
    <s v="Travel Map"/>
    <n v="89.98"/>
    <x v="3"/>
    <s v="https://d3sjy56phtjev9.cloudfront.net/2144337/original/276c700x420.jpg.jpg?1456765754"/>
  </r>
  <r>
    <x v="16"/>
    <x v="250"/>
    <n v="190038090026"/>
    <s v="Sociology"/>
    <s v="-"/>
    <s v="-"/>
    <n v="89.99"/>
    <x v="3"/>
    <s v="https://d3sjy56phtjev9.cloudfront.net/4026802/original/dcb90f4ee1bc.jpg.jpg?1511301847"/>
  </r>
  <r>
    <x v="16"/>
    <x v="251"/>
    <n v="819497019651"/>
    <s v="Sorbus"/>
    <s v="MUP-STRG24"/>
    <s v="MUP-STRG24"/>
    <n v="39.99"/>
    <x v="3"/>
    <s v="https://d3sjy56phtjev9.cloudfront.net/3804788/original/5631a3149154.jpg.jpg?1503930862"/>
  </r>
  <r>
    <x v="16"/>
    <x v="252"/>
    <n v="888759116261"/>
    <s v="Wild Sports"/>
    <s v="TTPC-LSU-4"/>
    <s v="TTPC-LSU-4"/>
    <n v="149.99"/>
    <x v="3"/>
    <s v="https://d3sjy56phtjev9.cloudfront.net/4081551/original/4a83bf621c9b.jpg.jpg?1512699290"/>
  </r>
  <r>
    <x v="16"/>
    <x v="253"/>
    <s v="OID930834642"/>
    <s v="Home Basics"/>
    <s v="Dish Rack"/>
    <s v="Dish Rack"/>
    <n v="37.43"/>
    <x v="3"/>
    <s v="https://d3sjy56phtjev9.cloudfront.net/2763835/original/2171c700x420.jpg.jpg?1476826789"/>
  </r>
  <r>
    <x v="16"/>
    <x v="254"/>
    <s v="OID719749001"/>
    <s v="SFD Shoes"/>
    <s v="-"/>
    <s v="-"/>
    <n v="110.99"/>
    <x v="3"/>
    <s v="https://d3sjy56phtjev9.cloudfront.net/4125334/original/3102e8a30696.jpg.jpg?1513879514"/>
  </r>
  <r>
    <x v="16"/>
    <x v="255"/>
    <n v="190051304582"/>
    <s v="Rasolli"/>
    <s v="Women's Boots"/>
    <s v="Women's Boots"/>
    <n v="90.99"/>
    <x v="3"/>
    <s v="https://d3sjy56phtjev9.cloudfront.net/4078879/original/34e22b90fbba.jpg.jpg?1512662864"/>
  </r>
  <r>
    <x v="16"/>
    <x v="256"/>
    <n v="841917101172"/>
    <s v="Sheeps"/>
    <s v="-"/>
    <s v="-"/>
    <n v="79.989999999999995"/>
    <x v="3"/>
    <s v="https://d3sjy56phtjev9.cloudfront.net/4109870/original/db60ed8386b8.jpg.jpg?1513526506"/>
  </r>
  <r>
    <x v="16"/>
    <x v="257"/>
    <n v="714119651663"/>
    <s v="My Doggy Place"/>
    <s v="-"/>
    <s v="-"/>
    <n v="64.989999999999995"/>
    <x v="3"/>
    <s v="https://d3sjy56phtjev9.cloudfront.net/3088990/original/913351uvz5q6klL.jpg.jpg?1480623677"/>
  </r>
  <r>
    <x v="16"/>
    <x v="257"/>
    <n v="714119651663"/>
    <s v="My Doggy Place"/>
    <s v="-"/>
    <s v="-"/>
    <n v="64.989999999999995"/>
    <x v="3"/>
    <s v="https://d3sjy56phtjev9.cloudfront.net/3088990/original/913351uvz5q6klL.jpg.jpg?1480623677"/>
  </r>
  <r>
    <x v="16"/>
    <x v="258"/>
    <n v="713072124986"/>
    <s v="avion"/>
    <s v="Curling Wand"/>
    <s v="Curling Wand"/>
    <n v="29.98"/>
    <x v="3"/>
    <s v="https://d3sjy56phtjev9.cloudfront.net/3805753/original/b52bdc10e2f6.jpg.jpg?1504011751"/>
  </r>
  <r>
    <x v="16"/>
    <x v="259"/>
    <n v="891946001677"/>
    <s v="Nine Stars Group USA"/>
    <s v="DZT-47-20"/>
    <s v="DZT-47-20"/>
    <n v="68.989999999999995"/>
    <x v="3"/>
    <s v="https://d3sjy56phtjev9.cloudfront.net/1104250/original/8259c700x420.jpg.jpg?1441047552"/>
  </r>
  <r>
    <x v="16"/>
    <x v="26"/>
    <n v="840345100276"/>
    <s v="OxGord"/>
    <s v="PT-CG-36"/>
    <s v="PT-CG-36"/>
    <n v="69.989999999999995"/>
    <x v="3"/>
    <s v="https://d3sjy56phtjev9.cloudfront.net/860102/original/897151LcCUoNGcL.jpg.jpg?1432843265"/>
  </r>
  <r>
    <x v="16"/>
    <x v="260"/>
    <n v="80313013713"/>
    <s v="Emson"/>
    <n v="1371"/>
    <n v="1371"/>
    <n v="95.99"/>
    <x v="3"/>
    <s v="https://d3sjy56phtjev9.cloudfront.net/2800345/original/671641FwkpsQs_L.jpg.jpg?1477260153"/>
  </r>
  <r>
    <x v="16"/>
    <x v="261"/>
    <n v="182845000688"/>
    <s v="Trillium"/>
    <s v="TWI00068"/>
    <s v="TWI00068"/>
    <n v="129.94999999999999"/>
    <x v="3"/>
    <s v="https://d3sjy56phtjev9.cloudfront.net/3936642/original/947c6dac8ff6.jpg.jpg?1508929190"/>
  </r>
  <r>
    <x v="16"/>
    <x v="215"/>
    <n v="735255284232"/>
    <s v="Beauty Beast"/>
    <s v="B071FV4X7G"/>
    <s v="BB-221"/>
    <n v="34.99"/>
    <x v="3"/>
    <s v="https://d3sjy56phtjev9.cloudfront.net/3793938/original/78de5c3d1d15.jpg.jpg?1503316925"/>
  </r>
  <r>
    <x v="16"/>
    <x v="262"/>
    <n v="80313019913"/>
    <s v="Big Boss"/>
    <s v="Air Fryer"/>
    <s v="Air Fryer"/>
    <n v="89.99"/>
    <x v="3"/>
    <s v="https://d3sjy56phtjev9.cloudfront.net/4037263/original/1cfde2d9f5e0.jpg.jpg?1511719468"/>
  </r>
  <r>
    <x v="16"/>
    <x v="263"/>
    <n v="897149000103"/>
    <s v="Wild Sports"/>
    <s v="4DNFL110"/>
    <s v="4DNFL110"/>
    <n v="110"/>
    <x v="3"/>
    <s v="https://d3sjy56phtjev9.cloudfront.net/1207456/original/18041v5iAa4kWL.jpg.jpg?1443625172"/>
  </r>
  <r>
    <x v="16"/>
    <x v="218"/>
    <n v="80313090653"/>
    <s v="Big Boss"/>
    <n v="9065"/>
    <n v="9065"/>
    <n v="149.99"/>
    <x v="3"/>
    <s v="https://d3sjy56phtjev9.cloudfront.net/956538/original/119451mEcpgwd_L.jpg.jpg?1436983392"/>
  </r>
  <r>
    <x v="16"/>
    <x v="2"/>
    <n v="618998111648"/>
    <s v="Regalo"/>
    <s v="3A724CA0"/>
    <n v="22850635"/>
    <n v="49.98"/>
    <x v="3"/>
    <s v="https://d3sjy56phtjev9.cloudfront.net/1062768/original/2676c700x420.jpg.jpg?1439904636"/>
  </r>
  <r>
    <x v="16"/>
    <x v="264"/>
    <n v="886511084988"/>
    <s v="PAW"/>
    <s v="82-YJ5131"/>
    <s v="82-YJ5131"/>
    <n v="79.989999999999995"/>
    <x v="3"/>
    <s v="https://d3sjy56phtjev9.cloudfront.net/2276924/original/96841TtS7t0rjL.jpg.jpg?1461079336"/>
  </r>
  <r>
    <x v="16"/>
    <x v="265"/>
    <n v="674986026288"/>
    <s v="TV DIRECT LLC"/>
    <s v="H-02628"/>
    <s v="H-02628"/>
    <n v="109.99"/>
    <x v="3"/>
    <s v="https://d3sjy56phtjev9.cloudfront.net/3813346/original/0ae81acaaebe.jpg.jpg?1504310680"/>
  </r>
  <r>
    <x v="16"/>
    <x v="266"/>
    <n v="842229100198"/>
    <s v="Furhaven Pet"/>
    <n v="45536081"/>
    <n v="45536081"/>
    <n v="39.99"/>
    <x v="3"/>
    <s v="https://d3sjy56phtjev9.cloudfront.net/2763712/original/61741eouOMH8sL.jpg.jpg?1476825737"/>
  </r>
  <r>
    <x v="17"/>
    <x v="267"/>
    <n v="22643543539"/>
    <s v="AeroPilates"/>
    <s v="55-4353"/>
    <s v="55-4353"/>
    <n v="249.99"/>
    <x v="0"/>
    <s v="https://d3sjy56phtjev9.cloudfront.net/3706950/original/1d938139cbce.jpg.jpg?1499702975"/>
  </r>
  <r>
    <x v="17"/>
    <x v="24"/>
    <n v="816521024070"/>
    <s v="Chic Home"/>
    <s v="JF62-11BE-N1"/>
    <s v="Glam"/>
    <n v="249.99"/>
    <x v="0"/>
    <s v="https://d3sjy56phtjev9.cloudfront.net/3234411/original/441751sKD61emzL.jpg.jpg?1483470528"/>
  </r>
  <r>
    <x v="17"/>
    <x v="268"/>
    <n v="96764343187"/>
    <s v="Little Giant Ladder Systems"/>
    <s v="14322-001"/>
    <s v="14322-001"/>
    <n v="209.99"/>
    <x v="0"/>
    <s v="https://d3sjy56phtjev9.cloudfront.net/3480473/original/419d066de3e135825056a1cafcc1d67620170412-8274-bylua8.jpg.jpg?1492005794"/>
  </r>
  <r>
    <x v="17"/>
    <x v="269"/>
    <n v="694202267080"/>
    <s v="Animal Planet"/>
    <s v="Teepee Tent"/>
    <s v="Teepee Tent"/>
    <n v="59.99"/>
    <x v="0"/>
    <s v="https://d3sjy56phtjev9.cloudfront.net/4031457/original/9fca2894e908.jpg.jpg?1511467427"/>
  </r>
  <r>
    <x v="17"/>
    <x v="4"/>
    <n v="96764343170"/>
    <s v="Little Giant"/>
    <s v="Ladder"/>
    <s v="Ladder"/>
    <n v="388.99"/>
    <x v="0"/>
    <s v="https://d3sjy56phtjev9.cloudfront.net/3471829/original/84abfb5e460a278a3120bf0e2a6fc5e020170408-86586-fnoz1i.jpg.jpg?1491609783"/>
  </r>
  <r>
    <x v="17"/>
    <x v="270"/>
    <n v="746060173437"/>
    <s v="Above Edge"/>
    <s v="Trolley Bag"/>
    <s v="Trolley Bag"/>
    <n v="50"/>
    <x v="0"/>
    <s v="https://d3sjy56phtjev9.cloudfront.net/3797334/original/b6f6d6e20623.jpg.jpg?1503425342"/>
  </r>
  <r>
    <x v="17"/>
    <x v="271"/>
    <n v="811810005792"/>
    <s v="InnerSpace Luxury Products"/>
    <s v="JAOTDSCTURQUOISE"/>
    <s v="JAOTDSC-Turquoise"/>
    <n v="239"/>
    <x v="0"/>
    <s v="https://d3sjy56phtjev9.cloudfront.net/1116654/original/331241_szDXk4IL.jpg.jpg?1441380424"/>
  </r>
  <r>
    <x v="17"/>
    <x v="1"/>
    <n v="886511727342"/>
    <s v="PETMAKER"/>
    <s v="80-421501"/>
    <s v="80-421501"/>
    <n v="83.19"/>
    <x v="0"/>
    <s v="https://d3sjy56phtjev9.cloudfront.net/2152537/original/102061d06T6Yk7L.jpg.jpg?1457016159"/>
  </r>
  <r>
    <x v="18"/>
    <x v="0"/>
    <n v="840345100290"/>
    <s v="OxGord"/>
    <s v="PT-CG-48"/>
    <s v="PT-CG-48"/>
    <n v="54.99"/>
    <x v="0"/>
    <s v="https://d3sjy56phtjev9.cloudfront.net/867271/original/364451LcCUoNGcL.jpg.jpg?1433282438"/>
  </r>
  <r>
    <x v="18"/>
    <x v="272"/>
    <n v="810025011819"/>
    <s v="Lucid"/>
    <s v="LU10QQ45MF"/>
    <s v="LU10QQ45MF"/>
    <n v="269.99"/>
    <x v="0"/>
    <s v="https://d3sjy56phtjev9.cloudfront.net/1800672/original/716431xZjbMPglL.jpg.jpg?1449865906"/>
  </r>
  <r>
    <x v="18"/>
    <x v="273"/>
    <n v="717604151709"/>
    <s v="Blackstone"/>
    <n v="1517"/>
    <n v="1517"/>
    <n v="188"/>
    <x v="0"/>
    <s v="https://d3sjy56phtjev9.cloudfront.net/846941/original/370415kOvgEpHL.jpg.jpg?1432051269"/>
  </r>
  <r>
    <x v="18"/>
    <x v="109"/>
    <s v="OID513479065"/>
    <m/>
    <m/>
    <m/>
    <n v="9.99"/>
    <x v="0"/>
    <m/>
  </r>
  <r>
    <x v="18"/>
    <x v="274"/>
    <n v="842229100594"/>
    <s v="Pawmate"/>
    <s v="Dog Crate Furniture End Table"/>
    <s v="Dog Crate Furniture End Table"/>
    <n v="175.79"/>
    <x v="0"/>
    <s v="https://d3sjy56phtjev9.cloudfront.net/3294316/original/8277c700x420.jpg.jpg?1485216659"/>
  </r>
  <r>
    <x v="18"/>
    <x v="274"/>
    <n v="842229100594"/>
    <s v="Pawmate"/>
    <s v="Dog Crate Furniture End Table"/>
    <s v="Dog Crate Furniture End Table"/>
    <n v="175.79"/>
    <x v="0"/>
    <s v="https://d3sjy56phtjev9.cloudfront.net/3294316/original/8277c700x420.jpg.jpg?1485216659"/>
  </r>
  <r>
    <x v="18"/>
    <x v="275"/>
    <n v="810602020609"/>
    <s v="Go Pet Club"/>
    <s v="GH40"/>
    <s v="GH40"/>
    <n v="189"/>
    <x v="0"/>
    <s v="https://d3sjy56phtjev9.cloudfront.net/3493031/original/20d1c721624ac10f3beaf65e6bd53e1920170418-62715-myjrht.jpg.jpg?1492545898"/>
  </r>
  <r>
    <x v="19"/>
    <x v="276"/>
    <n v="897466001678"/>
    <s v="Nature's Sleep"/>
    <s v="Sleep_Gel_Memory_Foam_Sofa_Mattress"/>
    <s v="Sleep_Gel_Memory_Foam_Sofa_Mattress"/>
    <n v="329.99"/>
    <x v="0"/>
    <s v="https://d3sjy56phtjev9.cloudfront.net/535070/original/8881c700x420.jpg.jpg?1420501571"/>
  </r>
  <r>
    <x v="19"/>
    <x v="277"/>
    <n v="637390783758"/>
    <s v="Home Magnetics"/>
    <s v="HM3322WLD-MOD"/>
    <s v="HM3322WLD-MOD"/>
    <n v="52.99"/>
    <x v="0"/>
    <s v="https://d3sjy56phtjev9.cloudfront.net/3602872/original/a812bed768af.jpg.jpg?1495808495"/>
  </r>
  <r>
    <x v="19"/>
    <x v="278"/>
    <n v="811501080312"/>
    <s v="Sawtooth"/>
    <s v="Acoustic Guitar"/>
    <s v="Acoustic Guitar"/>
    <n v="94.99"/>
    <x v="0"/>
    <s v="https://d3sjy56phtjev9.cloudfront.net/4150286/original/2b9dfd671892.jpg.jpg?1514700252"/>
  </r>
  <r>
    <x v="19"/>
    <x v="279"/>
    <n v="888888101077"/>
    <s v="Diamond Home"/>
    <s v="Kitchen Gadget"/>
    <s v="Kitchen Gadget"/>
    <n v="49.99"/>
    <x v="0"/>
    <s v="https://d3sjy56phtjev9.cloudfront.net/2127786/original/8974c700x420.jpg.jpg?1456358851"/>
  </r>
  <r>
    <x v="19"/>
    <x v="280"/>
    <n v="816458020183"/>
    <s v="Chefman"/>
    <n v="52510951"/>
    <s v="RJ38-P1"/>
    <n v="89.99"/>
    <x v="0"/>
    <s v="https://d3sjy56phtjev9.cloudfront.net/3714738/original/f36d2fc42f59.jpg.jpg?1500041249"/>
  </r>
  <r>
    <x v="19"/>
    <x v="281"/>
    <n v="735732332968"/>
    <s v="Victoria classics"/>
    <s v="-"/>
    <s v="-"/>
    <n v="69.95"/>
    <x v="0"/>
    <s v="https://d3sjy56phtjev9.cloudfront.net/3883600/original/e830f2be0d7b.jpg.jpg?1507133147"/>
  </r>
  <r>
    <x v="19"/>
    <x v="282"/>
    <n v="714905075918"/>
    <s v="Fabrication"/>
    <s v="Back Stretcher"/>
    <s v="Back Stretcher"/>
    <n v="79.97"/>
    <x v="0"/>
    <s v="https://d3sjy56phtjev9.cloudfront.net/3811154/original/f6dc59dff994.jpg.jpg?1504231574"/>
  </r>
  <r>
    <x v="19"/>
    <x v="283"/>
    <n v="842989099664"/>
    <s v="Fanmats"/>
    <n v="19966"/>
    <n v="19966"/>
    <n v="30.99"/>
    <x v="0"/>
    <s v="https://d3sjy56phtjev9.cloudfront.net/4186899/original/23e8313c3f29.jpg.jpg?1515881227"/>
  </r>
  <r>
    <x v="19"/>
    <x v="284"/>
    <n v="724131836214"/>
    <s v="Affinity Linens"/>
    <s v="-"/>
    <s v="-"/>
    <n v="89.99"/>
    <x v="0"/>
    <s v="https://d3sjy56phtjev9.cloudfront.net/4198500/original/30fe0cc7d27d.jpg.jpg?1516382022"/>
  </r>
  <r>
    <x v="19"/>
    <x v="54"/>
    <n v="854443007023"/>
    <s v="Emerald"/>
    <n v="376"/>
    <n v="376"/>
    <n v="17.989999999999998"/>
    <x v="0"/>
    <s v="https://d3sjy56phtjev9.cloudfront.net/3592893/original/a84eafd4e1ef.jpg.jpg?1495546223"/>
  </r>
  <r>
    <x v="19"/>
    <x v="285"/>
    <n v="84358050382"/>
    <s v="Etna Pet Products"/>
    <s v="-"/>
    <s v="-"/>
    <n v="200"/>
    <x v="0"/>
    <s v="https://d3sjy56phtjev9.cloudfront.net/4207964/original/7b729717fdea.jpg.jpg?1516730790"/>
  </r>
  <r>
    <x v="19"/>
    <x v="96"/>
    <n v="735732187452"/>
    <s v="Victoria classics"/>
    <s v="VER-RUN-2460-GP-BK"/>
    <s v="VER-RUN-2460-GP-BK"/>
    <n v="94.99"/>
    <x v="0"/>
    <s v="https://d3sjy56phtjev9.cloudfront.net/2934606/original/2884c700x420.jpg.jpg?1478808131"/>
  </r>
  <r>
    <x v="19"/>
    <x v="286"/>
    <s v="OID199270789"/>
    <s v="World Tech Toys"/>
    <s v="Kid's Play Set"/>
    <s v="Kid's Play Set"/>
    <n v="129.99"/>
    <x v="0"/>
    <s v="https://d3sjy56phtjev9.cloudfront.net/3840179/original/9875126ef67c.jpg.jpg?1505828501"/>
  </r>
  <r>
    <x v="19"/>
    <x v="287"/>
    <n v="652597529466"/>
    <s v="SHINN FU COMPANY OF AMERICA"/>
    <s v="C-2036D"/>
    <s v="C-2036D"/>
    <n v="35.57"/>
    <x v="0"/>
    <s v="https://d3sjy56phtjev9.cloudfront.net/515788/original/949141uHQZx0SLL.jpg.jpg?1418756017"/>
  </r>
  <r>
    <x v="19"/>
    <x v="288"/>
    <n v="852038035055"/>
    <s v="General Merchandise"/>
    <s v="Cookware Set"/>
    <s v="Cookware Set"/>
    <n v="34.99"/>
    <x v="0"/>
    <s v="https://d3sjy56phtjev9.cloudfront.net/3807939/original/c614957d9338.jpg.jpg?1504053822"/>
  </r>
  <r>
    <x v="19"/>
    <x v="289"/>
    <n v="845256325664"/>
    <s v="Glomery"/>
    <s v="-"/>
    <s v="-"/>
    <n v="34.99"/>
    <x v="0"/>
    <s v="https://d3sjy56phtjev9.cloudfront.net/4165823/original/45f77fb8fb5d.jpg.jpg?1515204295"/>
  </r>
  <r>
    <x v="19"/>
    <x v="290"/>
    <n v="784672420334"/>
    <s v="Click n' Play"/>
    <s v="CNP0127A"/>
    <s v="CNP0127A"/>
    <n v="16.989999999999998"/>
    <x v="0"/>
    <s v="https://d3sjy56phtjev9.cloudfront.net/4186765/original/cf6d43d7fb65.jpg.jpg?1515866909"/>
  </r>
  <r>
    <x v="19"/>
    <x v="109"/>
    <s v="OID513479065"/>
    <m/>
    <m/>
    <m/>
    <n v="9.99"/>
    <x v="0"/>
    <m/>
  </r>
  <r>
    <x v="19"/>
    <x v="291"/>
    <n v="701233939098"/>
    <s v="Dejuno"/>
    <s v="25DJ-610-GREEN"/>
    <s v="25DJ-610-GREEN"/>
    <n v="499.99"/>
    <x v="0"/>
    <s v="https://d3sjy56phtjev9.cloudfront.net/3401581/original/131651nr0ZfIgAL.jpg.jpg?1489010968"/>
  </r>
  <r>
    <x v="19"/>
    <x v="170"/>
    <n v="819189013738"/>
    <s v="MYRIAD"/>
    <n v="75373807"/>
    <n v="75373807"/>
    <n v="19.989999999999998"/>
    <x v="0"/>
    <s v="https://d3sjy56phtjev9.cloudfront.net/2477909/original/2728c700x420.jpg.jpg?1469634778"/>
  </r>
  <r>
    <x v="19"/>
    <x v="286"/>
    <s v="OID199270789"/>
    <s v="World Tech Toys"/>
    <s v="Kid's Play Set"/>
    <s v="Kid's Play Set"/>
    <n v="129.99"/>
    <x v="0"/>
    <s v="https://d3sjy56phtjev9.cloudfront.net/3840179/original/9875126ef67c.jpg.jpg?1505828501"/>
  </r>
  <r>
    <x v="19"/>
    <x v="292"/>
    <n v="846104087796"/>
    <s v="Fanmats"/>
    <n v="8779"/>
    <n v="8779"/>
    <n v="43.99"/>
    <x v="0"/>
    <s v="https://d3sjy56phtjev9.cloudfront.net/2662440/original/6751510k1aSSknL.jpg.jpg?1474867979"/>
  </r>
  <r>
    <x v="19"/>
    <x v="293"/>
    <n v="836488022667"/>
    <s v="VR Vizor Pro 3D Immersive Virtual Glasses Headset For Smartphones"/>
    <s v="-"/>
    <s v="-"/>
    <n v="39.99"/>
    <x v="0"/>
    <s v="https://d3sjy56phtjev9.cloudfront.net/3705084/original/fc781604e72a.jpg.jpg?1499486670"/>
  </r>
  <r>
    <x v="19"/>
    <x v="293"/>
    <n v="836488022667"/>
    <s v="VR Vizor Pro 3D Immersive Virtual Glasses Headset For Smartphones"/>
    <s v="-"/>
    <s v="-"/>
    <n v="39.99"/>
    <x v="0"/>
    <s v="https://d3sjy56phtjev9.cloudfront.net/3705084/original/fc781604e72a.jpg.jpg?1499486670"/>
  </r>
  <r>
    <x v="19"/>
    <x v="294"/>
    <n v="747180996760"/>
    <s v="Meglio"/>
    <s v="AEB160"/>
    <s v="AEB160"/>
    <n v="39.99"/>
    <x v="0"/>
    <s v="https://d3sjy56phtjev9.cloudfront.net/2336167/original/2604c700x420.jpg.jpg?1464408267"/>
  </r>
  <r>
    <x v="19"/>
    <x v="295"/>
    <n v="8503400033545"/>
    <s v="Mizu"/>
    <s v="MIZUAROMA-WT"/>
    <s v="Aroma Diffuser"/>
    <n v="224.99"/>
    <x v="0"/>
    <s v="https://d3sjy56phtjev9.cloudfront.net/2506398/original/6652c700x420.jpg.jpg?1470702140"/>
  </r>
  <r>
    <x v="19"/>
    <x v="296"/>
    <n v="759740267128"/>
    <s v="MKF Collection By Mia K Farrow"/>
    <s v="-"/>
    <s v="-"/>
    <n v="269"/>
    <x v="0"/>
    <s v="https://d3sjy56phtjev9.cloudfront.net/4172879/original/7eaf7127bbc1.jpg.jpg?1515484989"/>
  </r>
  <r>
    <x v="19"/>
    <x v="297"/>
    <n v="1590000325054"/>
    <s v="Vincent Cavallo"/>
    <s v="Men's Boots"/>
    <s v="Men's Boots"/>
    <n v="120.99"/>
    <x v="0"/>
    <s v="https://d3sjy56phtjev9.cloudfront.net/4100933/original/eb1771223860.jpg.jpg?1513217501"/>
  </r>
  <r>
    <x v="19"/>
    <x v="298"/>
    <n v="681066154403"/>
    <s v="Vivitar"/>
    <s v="PS-V162-SIL"/>
    <s v="PS-V162-SIL"/>
    <n v="34.99"/>
    <x v="0"/>
    <s v="https://d3sjy56phtjev9.cloudfront.net/3146155/original/8626c700x420.jpg.jpg?1481580231"/>
  </r>
  <r>
    <x v="19"/>
    <x v="299"/>
    <n v="818847012441"/>
    <s v="Hell's Kitchen"/>
    <s v="Knife Block Set"/>
    <s v="Knife Block Set"/>
    <n v="29.99"/>
    <x v="0"/>
    <s v="https://d3sjy56phtjev9.cloudfront.net/4197589/original/0619daf8ec49.jpg.jpg?1516371876"/>
  </r>
  <r>
    <x v="19"/>
    <x v="300"/>
    <n v="33977166479"/>
    <s v="Muk Luks"/>
    <s v="0016626201-9"/>
    <s v="0016626201-9"/>
    <n v="76"/>
    <x v="0"/>
    <s v="https://d3sjy56phtjev9.cloudfront.net/2940156/original/395641661JyQoqL.jpg.jpg?1478844857"/>
  </r>
  <r>
    <x v="19"/>
    <x v="113"/>
    <n v="750022129097"/>
    <s v="Evelots"/>
    <s v="Lid Rack"/>
    <s v="Lid Rack"/>
    <n v="24.99"/>
    <x v="0"/>
    <s v="https://d3sjy56phtjev9.cloudfront.net/2482503/original/442931XeQhGUOUL.jpg.jpg?1469795490"/>
  </r>
  <r>
    <x v="19"/>
    <x v="301"/>
    <n v="8853124454"/>
    <s v="Friyah"/>
    <s v="Womens Socks"/>
    <s v="Womens Socks"/>
    <n v="79.989999999999995"/>
    <x v="0"/>
    <s v="https://d3sjy56phtjev9.cloudfront.net/3790894/original/9f38216d50b0.jpg.jpg?1503007662"/>
  </r>
  <r>
    <x v="19"/>
    <x v="302"/>
    <n v="616043302409"/>
    <s v="Kocaso"/>
    <s v="-"/>
    <s v="-"/>
    <n v="49.99"/>
    <x v="0"/>
    <s v="https://d3sjy56phtjev9.cloudfront.net/4195800/original/3d0e0037d618.jpg.jpg?1516305854"/>
  </r>
  <r>
    <x v="19"/>
    <x v="303"/>
    <n v="616043298085"/>
    <s v="GPCT"/>
    <s v="-"/>
    <s v="-"/>
    <n v="34.36"/>
    <x v="0"/>
    <s v="https://d3sjy56phtjev9.cloudfront.net/3662988/original/6fde3ec0b725.jpg.jpg?1497809031"/>
  </r>
  <r>
    <x v="19"/>
    <x v="304"/>
    <n v="843098113654"/>
    <s v="Pegasus Sports LLC"/>
    <s v="-"/>
    <s v="-"/>
    <n v="39.99"/>
    <x v="0"/>
    <s v="https://d3sjy56phtjev9.cloudfront.net/4208904/original/c5d7bbe91235.jpg.jpg?1516745048"/>
  </r>
  <r>
    <x v="19"/>
    <x v="305"/>
    <n v="852659738168"/>
    <s v="David Tutera"/>
    <s v="Food Storage"/>
    <s v="Food Storage"/>
    <n v="14.99"/>
    <x v="0"/>
    <s v="https://d3sjy56phtjev9.cloudfront.net/3983322/original/fccfe1a0d835.jpg.jpg?1510120955"/>
  </r>
  <r>
    <x v="19"/>
    <x v="305"/>
    <n v="852659738168"/>
    <s v="David Tutera"/>
    <s v="Food Storage"/>
    <s v="Food Storage"/>
    <n v="14.99"/>
    <x v="0"/>
    <s v="https://d3sjy56phtjev9.cloudfront.net/3983322/original/fccfe1a0d835.jpg.jpg?1510120955"/>
  </r>
  <r>
    <x v="19"/>
    <x v="306"/>
    <n v="853189322230"/>
    <s v="Seven7 Footwear"/>
    <s v="-"/>
    <s v="-"/>
    <n v="59"/>
    <x v="0"/>
    <s v="https://d3sjy56phtjev9.cloudfront.net/4150219/original/ddece0170d07.jpg.jpg?1514685676"/>
  </r>
  <r>
    <x v="19"/>
    <x v="307"/>
    <n v="854443007528"/>
    <s v="Emerald"/>
    <s v="SM-720-8113"/>
    <s v="SM-720-8113"/>
    <n v="99.99"/>
    <x v="0"/>
    <s v="https://d3sjy56phtjev9.cloudfront.net/3771541/original/4f2480c3ea25.jpg.jpg?1501774753"/>
  </r>
  <r>
    <x v="19"/>
    <x v="308"/>
    <n v="190038088184"/>
    <s v="Oak &amp; Rush"/>
    <s v="-"/>
    <s v="-"/>
    <n v="89.99"/>
    <x v="0"/>
    <s v="https://d3sjy56phtjev9.cloudfront.net/4071512/original/23ed2fb4cbb0.jpg.jpg?1512568874"/>
  </r>
  <r>
    <x v="19"/>
    <x v="309"/>
    <n v="813957023547"/>
    <s v="Other brands"/>
    <s v="COMINHKG105531"/>
    <s v="SYNCHKG105531"/>
    <n v="19.899999999999999"/>
    <x v="0"/>
    <s v="https://d3sjy56phtjev9.cloudfront.net/3997194/original/72bb85e481df.jpg.jpg?1510365904"/>
  </r>
  <r>
    <x v="19"/>
    <x v="310"/>
    <n v="190051073754"/>
    <s v="Rasolli"/>
    <s v="Women's Shooties"/>
    <s v="Women's Shooties"/>
    <n v="89"/>
    <x v="0"/>
    <s v="https://d3sjy56phtjev9.cloudfront.net/3824764/original/eae479c2ea86.jpg.jpg?1504987340"/>
  </r>
  <r>
    <x v="19"/>
    <x v="311"/>
    <n v="616043289687"/>
    <s v="iMounTek"/>
    <s v="GPCT653"/>
    <s v="GPCT653"/>
    <n v="30.61"/>
    <x v="0"/>
    <s v="https://d3sjy56phtjev9.cloudfront.net/1798547/original/432051NPOd39_UL.jpg.jpg?1449844087"/>
  </r>
  <r>
    <x v="19"/>
    <x v="312"/>
    <n v="616043292731"/>
    <s v="Inova"/>
    <s v="SXQ Pro"/>
    <s v="SXQ Pro"/>
    <n v="44.99"/>
    <x v="0"/>
    <s v="https://d3sjy56phtjev9.cloudfront.net/3244561/original/2288513XH0okCiL.jpg.jpg?1483906000"/>
  </r>
  <r>
    <x v="19"/>
    <x v="308"/>
    <n v="190038088184"/>
    <s v="Oak &amp; Rush"/>
    <s v="-"/>
    <s v="-"/>
    <n v="89.99"/>
    <x v="0"/>
    <s v="https://d3sjy56phtjev9.cloudfront.net/4071512/original/23ed2fb4cbb0.jpg.jpg?1512568874"/>
  </r>
  <r>
    <x v="19"/>
    <x v="113"/>
    <n v="750022129097"/>
    <s v="Evelots"/>
    <s v="Lid Rack"/>
    <s v="Lid Rack"/>
    <n v="24.99"/>
    <x v="0"/>
    <s v="https://d3sjy56phtjev9.cloudfront.net/2482503/original/442931XeQhGUOUL.jpg.jpg?1469795490"/>
  </r>
  <r>
    <x v="19"/>
    <x v="313"/>
    <n v="1570000106426"/>
    <s v="Signature"/>
    <s v="UV809"/>
    <s v="UV809"/>
    <n v="110.99"/>
    <x v="0"/>
    <s v="https://d3sjy56phtjev9.cloudfront.net/3919608/original/dfe7b0d4fbb8.jpg.jpg?1508292101"/>
  </r>
  <r>
    <x v="19"/>
    <x v="314"/>
    <n v="841553181200"/>
    <s v="UNIONBAY"/>
    <s v="UB613-001"/>
    <s v="UB613-001"/>
    <n v="134.99"/>
    <x v="0"/>
    <s v="https://d3sjy56phtjev9.cloudfront.net/4145166/original/842d09231ac9.jpg.jpg?1514499013"/>
  </r>
  <r>
    <x v="19"/>
    <x v="315"/>
    <n v="742025843124"/>
    <s v="Red Jeans"/>
    <s v="Women's Jeans"/>
    <s v="Women's Jeans"/>
    <n v="120.99"/>
    <x v="0"/>
    <s v="https://d3sjy56phtjev9.cloudfront.net/4029864/original/eb897f2687ba.jpg.jpg?1511381277"/>
  </r>
  <r>
    <x v="19"/>
    <x v="316"/>
    <n v="894440000443"/>
    <s v="Hotel Laundry"/>
    <s v="-"/>
    <s v="-"/>
    <n v="59.99"/>
    <x v="0"/>
    <s v="https://d3sjy56phtjev9.cloudfront.net/3810491/original/247f66a9d7d5.jpg.jpg?1504202688"/>
  </r>
  <r>
    <x v="19"/>
    <x v="317"/>
    <n v="644725445533"/>
    <s v="Maze Collection"/>
    <s v="Leggings"/>
    <s v="Leggings"/>
    <n v="29.98"/>
    <x v="0"/>
    <s v="https://d3sjy56phtjev9.cloudfront.net/3930210/original/b734007713b3.jpg.jpg?1508773317"/>
  </r>
  <r>
    <x v="19"/>
    <x v="318"/>
    <n v="700516569632"/>
    <s v="Active club"/>
    <s v="Leggings"/>
    <s v="Leggings"/>
    <n v="49.99"/>
    <x v="0"/>
    <s v="https://d3sjy56phtjev9.cloudfront.net/4117512/original/34ae3f09c27a.jpg.jpg?1513721842"/>
  </r>
  <r>
    <x v="19"/>
    <x v="319"/>
    <s v="OID736512624"/>
    <m/>
    <m/>
    <m/>
    <n v="9.99"/>
    <x v="0"/>
    <m/>
  </r>
  <r>
    <x v="19"/>
    <x v="320"/>
    <n v="600137380848"/>
    <s v="Fresh Groove"/>
    <n v="23626"/>
    <n v="23626"/>
    <n v="59.99"/>
    <x v="0"/>
    <s v="https://d3sjy56phtjev9.cloudfront.net/4158055/original/1075061bb4d1.jpg.jpg?1515089535"/>
  </r>
  <r>
    <x v="19"/>
    <x v="321"/>
    <n v="638302779593"/>
    <s v="Hot Shapers"/>
    <s v="Women's Waist Trimmer Shirt"/>
    <s v="Women's Waist Trimmer Shirt"/>
    <n v="34.99"/>
    <x v="0"/>
    <s v="https://d3sjy56phtjev9.cloudfront.net/2282408/original/940151iLDQesuaL.jpg.jpg?1461336977"/>
  </r>
  <r>
    <x v="19"/>
    <x v="322"/>
    <n v="874538000975"/>
    <s v="Indipets"/>
    <n v="800097"/>
    <n v="800097"/>
    <n v="28.73"/>
    <x v="0"/>
    <s v="https://d3sjy56phtjev9.cloudfront.net/998807/original/735041LarmKDgpL.jpg.jpg?1438132334"/>
  </r>
  <r>
    <x v="19"/>
    <x v="323"/>
    <s v="OID892399434"/>
    <s v="GALAXY BY HARVIC"/>
    <s v="-"/>
    <s v="-"/>
    <n v="58"/>
    <x v="0"/>
    <s v="https://d3sjy56phtjev9.cloudfront.net/4057931/original/3982e2c47837.jpg.jpg?1512151322"/>
  </r>
  <r>
    <x v="20"/>
    <x v="324"/>
    <n v="735255284119"/>
    <s v="Osaka Coffee"/>
    <s v="Okunoin"/>
    <s v="Okunoin"/>
    <n v="29.99"/>
    <x v="2"/>
    <s v="https://d3sjy56phtjev9.cloudfront.net/3471862/original/137641CVf5g1FuL.jpg.jpg?1491610140"/>
  </r>
  <r>
    <x v="20"/>
    <x v="325"/>
    <n v="888255151841"/>
    <s v="baby genius"/>
    <s v="Piano Mat"/>
    <s v="Piano Mat"/>
    <n v="26.98"/>
    <x v="2"/>
    <s v="https://d3sjy56phtjev9.cloudfront.net/1910318/original/16534147FDUqkZL.jpg.jpg?1451326719"/>
  </r>
  <r>
    <x v="20"/>
    <x v="326"/>
    <n v="622356543651"/>
    <s v="Ninja"/>
    <s v="CF085"/>
    <s v="CF085"/>
    <n v="129.99"/>
    <x v="2"/>
    <s v="https://d3sjy56phtjev9.cloudfront.net/3264792/original/355041WylmEPfyL.jpg.jpg?1484483892"/>
  </r>
  <r>
    <x v="20"/>
    <x v="327"/>
    <n v="637390783765"/>
    <s v="Home Magnetics"/>
    <s v="Maps"/>
    <s v="Maps"/>
    <n v="79.989999999999995"/>
    <x v="2"/>
    <s v="https://d3sjy56phtjev9.cloudfront.net/3761742/original/65de02013d17.jpg.jpg?1501505837"/>
  </r>
  <r>
    <x v="20"/>
    <x v="328"/>
    <n v="694202323496"/>
    <s v="Sharper Image"/>
    <s v="-"/>
    <s v="-"/>
    <n v="49.99"/>
    <x v="2"/>
    <s v="https://d3sjy56phtjev9.cloudfront.net/3125199/original/3283c700x420.jpg.jpg?1481177333"/>
  </r>
  <r>
    <x v="20"/>
    <x v="218"/>
    <n v="80313090653"/>
    <s v="Big Boss"/>
    <n v="9065"/>
    <n v="9065"/>
    <n v="149.99"/>
    <x v="2"/>
    <s v="https://d3sjy56phtjev9.cloudfront.net/956538/original/119451mEcpgwd_L.jpg.jpg?1436983392"/>
  </r>
  <r>
    <x v="20"/>
    <x v="258"/>
    <n v="713072124986"/>
    <s v="avion"/>
    <s v="Curling Wand"/>
    <s v="Curling Wand"/>
    <n v="29.98"/>
    <x v="2"/>
    <s v="https://d3sjy56phtjev9.cloudfront.net/3805753/original/b52bdc10e2f6.jpg.jpg?1504011751"/>
  </r>
  <r>
    <x v="20"/>
    <x v="228"/>
    <n v="767056406858"/>
    <s v="HealthSmart"/>
    <s v="40-685-000"/>
    <s v="40-685-000"/>
    <n v="31.99"/>
    <x v="2"/>
    <s v="https://d3sjy56phtjev9.cloudfront.net/3115891/original/4828413YKtQhXxL.jpg.jpg?1481048607"/>
  </r>
  <r>
    <x v="20"/>
    <x v="329"/>
    <n v="808412513121"/>
    <s v="Cypress Home"/>
    <s v="8LED033"/>
    <n v="52383712"/>
    <n v="30"/>
    <x v="2"/>
    <s v="https://d3sjy56phtjev9.cloudfront.net/3683567/original/f4037ef83763.jpg.jpg?1498363404"/>
  </r>
  <r>
    <x v="20"/>
    <x v="330"/>
    <n v="80313086052"/>
    <s v="Big Boss"/>
    <n v="8605"/>
    <n v="8605"/>
    <n v="129.99"/>
    <x v="2"/>
    <s v="https://d3sjy56phtjev9.cloudfront.net/383627/original/c8406a6b37e48910c2a99e8cee08109020141002-15720-130hbt5.jpg.jpg?1412263464"/>
  </r>
  <r>
    <x v="20"/>
    <x v="331"/>
    <s v="OID651020579"/>
    <s v="Sunbeam"/>
    <s v="-"/>
    <s v="-"/>
    <n v="22.99"/>
    <x v="2"/>
    <s v="https://d3sjy56phtjev9.cloudfront.net/3912312/original/7a18f12bf20c.jpg.jpg?1508155323"/>
  </r>
  <r>
    <x v="20"/>
    <x v="332"/>
    <n v="859931006007"/>
    <s v="Stedipedi"/>
    <s v="-"/>
    <s v="-"/>
    <n v="45.99"/>
    <x v="2"/>
    <s v="https://d3sjy56phtjev9.cloudfront.net/3631842/original/d605d8e42248.jpg.jpg?1496873507"/>
  </r>
  <r>
    <x v="20"/>
    <x v="333"/>
    <n v="622356524148"/>
    <s v="Shark"/>
    <s v="S3101"/>
    <s v="S3101"/>
    <n v="99.99"/>
    <x v="2"/>
    <s v="https://d3sjy56phtjev9.cloudfront.net/398361/original/543751_2BgHmUH9GL._S.jpg.jpg?1412964308"/>
  </r>
  <r>
    <x v="20"/>
    <x v="334"/>
    <n v="812485024989"/>
    <s v="Vanity Planet"/>
    <s v="VP33251-3900"/>
    <s v="VP33251-3900"/>
    <n v="59.99"/>
    <x v="2"/>
    <s v="https://d3sjy56phtjev9.cloudfront.net/4187553/original/3e549d6336c1.jpg.jpg?1516024664"/>
  </r>
  <r>
    <x v="20"/>
    <x v="335"/>
    <n v="74108257697"/>
    <s v="BaBylissPRO"/>
    <s v="BABNTSTB125"/>
    <s v="BABNTSTB125"/>
    <n v="69.989999999999995"/>
    <x v="2"/>
    <s v="https://d3sjy56phtjev9.cloudfront.net/2247070/original/843641vMNsEhvBL.jpg.jpg?1459807756"/>
  </r>
  <r>
    <x v="20"/>
    <x v="336"/>
    <n v="672713229810"/>
    <s v="Capital Technology, Inc."/>
    <s v="-"/>
    <s v="-"/>
    <n v="49.99"/>
    <x v="2"/>
    <s v="https://d3sjy56phtjev9.cloudfront.net/3575762/original/96979246cf0c.jpg.jpg?1495196974"/>
  </r>
  <r>
    <x v="20"/>
    <x v="337"/>
    <n v="80313010354"/>
    <s v="StarTastic"/>
    <s v="Laser Projector Light"/>
    <s v="Laser Projector Light"/>
    <n v="48.99"/>
    <x v="2"/>
    <s v="https://d3sjy56phtjev9.cloudfront.net/2617501/original/874541_r1RxDf5L.jpg.jpg?1473923480"/>
  </r>
  <r>
    <x v="20"/>
    <x v="338"/>
    <n v="68888773454"/>
    <s v="Pyle"/>
    <s v="PUCRC25"/>
    <s v="PUCRC25"/>
    <n v="249.99"/>
    <x v="2"/>
    <s v="https://d3sjy56phtjev9.cloudfront.net/3942410/original/0bec26f0c7ae.jpg.jpg?1509069851"/>
  </r>
  <r>
    <x v="20"/>
    <x v="339"/>
    <n v="843075103791"/>
    <s v="Techcomm"/>
    <s v="YX101"/>
    <s v="YX101"/>
    <n v="129.99"/>
    <x v="2"/>
    <s v="https://d3sjy56phtjev9.cloudfront.net/4157754/original/e74eb7c6979f.jpg.jpg?1515082101"/>
  </r>
  <r>
    <x v="20"/>
    <x v="340"/>
    <n v="810351025306"/>
    <s v="Fitbit"/>
    <s v="FB406PMS"/>
    <s v="FB406PMS"/>
    <n v="129.94999999999999"/>
    <x v="2"/>
    <s v="https://d3sjy56phtjev9.cloudfront.net/2386289/original/8860313881.jpg.jpg?1467043649"/>
  </r>
  <r>
    <x v="20"/>
    <x v="161"/>
    <n v="8809160439406"/>
    <s v="Bio Bidet"/>
    <n v="5053204095537"/>
    <s v="BB600"/>
    <n v="399.99"/>
    <x v="2"/>
    <s v="https://d3sjy56phtjev9.cloudfront.net/1851538/original/86731g5uB7DBPL.jpg.jpg?1450448810"/>
  </r>
  <r>
    <x v="20"/>
    <x v="341"/>
    <n v="68888759434"/>
    <s v="Pyle"/>
    <s v="PSTMH22"/>
    <s v="PSTMH22"/>
    <n v="159.99"/>
    <x v="2"/>
    <s v="https://d3sjy56phtjev9.cloudfront.net/4173494/original/d4fc6a5e6390.jpg.jpg?1515506564"/>
  </r>
  <r>
    <x v="20"/>
    <x v="161"/>
    <n v="8809160439406"/>
    <s v="Bio Bidet"/>
    <n v="5053204095537"/>
    <s v="BB600"/>
    <n v="399.99"/>
    <x v="2"/>
    <s v="https://d3sjy56phtjev9.cloudfront.net/1851538/original/86731g5uB7DBPL.jpg.jpg?1450448810"/>
  </r>
  <r>
    <x v="20"/>
    <x v="342"/>
    <n v="80776120966"/>
    <s v="Delta Faucet"/>
    <s v="75502PB"/>
    <s v="75502PB"/>
    <n v="52.99"/>
    <x v="2"/>
    <s v="https://d3sjy56phtjev9.cloudfront.net/671656/original/73041A2RfxP6yL.jpg.jpg?1424819349"/>
  </r>
  <r>
    <x v="20"/>
    <x v="343"/>
    <n v="858029006363"/>
    <s v="Leafy"/>
    <s v="-"/>
    <s v="-"/>
    <n v="29.99"/>
    <x v="2"/>
    <s v="https://d3sjy56phtjev9.cloudfront.net/3972587/original/d993ff987534.jpg.jpg?1509796885"/>
  </r>
  <r>
    <x v="20"/>
    <x v="161"/>
    <n v="8809160439406"/>
    <s v="Bio Bidet"/>
    <n v="5053204095537"/>
    <s v="BB600"/>
    <n v="399.99"/>
    <x v="2"/>
    <s v="https://d3sjy56phtjev9.cloudfront.net/1851538/original/86731g5uB7DBPL.jpg.jpg?1450448810"/>
  </r>
  <r>
    <x v="20"/>
    <x v="344"/>
    <n v="886828606019"/>
    <s v="Bio Bidet"/>
    <s v="BB-600R"/>
    <s v="BB-600R"/>
    <n v="399.99"/>
    <x v="2"/>
    <s v="https://d3sjy56phtjev9.cloudfront.net/3772571/original/fc873bed196e.jpg.jpg?1501792141"/>
  </r>
  <r>
    <x v="20"/>
    <x v="327"/>
    <n v="637390783765"/>
    <s v="Home Magnetics"/>
    <s v="Maps"/>
    <s v="Maps"/>
    <n v="79.989999999999995"/>
    <x v="2"/>
    <s v="https://d3sjy56phtjev9.cloudfront.net/3761742/original/65de02013d17.jpg.jpg?1501505837"/>
  </r>
  <r>
    <x v="20"/>
    <x v="345"/>
    <n v="3474636403929"/>
    <s v="Kerastase"/>
    <s v="Densite Masque"/>
    <s v="Densite Masque"/>
    <n v="65.989999999999995"/>
    <x v="2"/>
    <s v="https://d3sjy56phtjev9.cloudfront.net/4188142/original/5c4dd7bbbf78.jpg.jpg?1516039748"/>
  </r>
  <r>
    <x v="20"/>
    <x v="218"/>
    <n v="80313090653"/>
    <s v="Big Boss"/>
    <n v="9065"/>
    <n v="9065"/>
    <n v="149.99"/>
    <x v="2"/>
    <s v="https://d3sjy56phtjev9.cloudfront.net/956538/original/119451mEcpgwd_L.jpg.jpg?1436983392"/>
  </r>
  <r>
    <x v="20"/>
    <x v="346"/>
    <s v="OID773158933"/>
    <s v="Rosewood Pet"/>
    <s v="-"/>
    <s v="-"/>
    <n v="45.84"/>
    <x v="2"/>
    <s v="https://d3sjy56phtjev9.cloudfront.net/4195809/original/d6357d114912.jpg.jpg?1516305946"/>
  </r>
  <r>
    <x v="20"/>
    <x v="347"/>
    <n v="688944433285"/>
    <s v="hanes"/>
    <s v="Women's Briefs"/>
    <s v="Women's Briefs"/>
    <n v="39.99"/>
    <x v="2"/>
    <s v="https://d3sjy56phtjev9.cloudfront.net/3998330/original/ef746b6abf1f.jpg.jpg?1510552922"/>
  </r>
  <r>
    <x v="20"/>
    <x v="348"/>
    <n v="850537006583"/>
    <s v="Sonic FX"/>
    <s v="Electric Toothbrush"/>
    <s v="Electric Toothbrush"/>
    <n v="45.99"/>
    <x v="2"/>
    <s v="https://d3sjy56phtjev9.cloudfront.net/3254081/original/3471c700x420.jpg.jpg?1484170075"/>
  </r>
  <r>
    <x v="20"/>
    <x v="241"/>
    <n v="854466005723"/>
    <s v="Jarv"/>
    <s v="JRV-SBD1400"/>
    <s v="JRV-SBD1400"/>
    <n v="37.99"/>
    <x v="2"/>
    <s v="https://d3sjy56phtjev9.cloudfront.net/2280397/original/366241l_IDMnKNL.jpg.jpg?1461241982"/>
  </r>
  <r>
    <x v="20"/>
    <x v="349"/>
    <n v="699618011210"/>
    <s v="Lumirance"/>
    <s v="Treatment"/>
    <s v="Treatment"/>
    <n v="25.99"/>
    <x v="2"/>
    <s v="https://d3sjy56phtjev9.cloudfront.net/3816563/original/e2dfefa52bf5.jpg.jpg?1504718174"/>
  </r>
  <r>
    <x v="20"/>
    <x v="227"/>
    <n v="817802013721"/>
    <s v="Technical Pro"/>
    <s v="PVOLT15LBT"/>
    <s v="PVOLT15LBT"/>
    <n v="149.97999999999999"/>
    <x v="2"/>
    <s v="https://d3sjy56phtjev9.cloudfront.net/3135298/original/132551rnNYLLKQL.jpg.jpg?1481335901"/>
  </r>
  <r>
    <x v="20"/>
    <x v="350"/>
    <n v="853455003009"/>
    <s v="Reach Barrier"/>
    <n v="3009"/>
    <n v="3009"/>
    <n v="69.95"/>
    <x v="2"/>
    <s v="https://d3sjy56phtjev9.cloudfront.net/577755/original/418151EE6uUdD0L.jpg.jpg?1422388922"/>
  </r>
  <r>
    <x v="20"/>
    <x v="351"/>
    <n v="85081276087"/>
    <s v="Oster"/>
    <n v="104427.08"/>
    <n v="104427.08"/>
    <n v="69.98"/>
    <x v="2"/>
    <s v="https://d3sjy56phtjev9.cloudfront.net/1041546/original/6474c700x420.jpg.jpg?1439404243"/>
  </r>
  <r>
    <x v="20"/>
    <x v="352"/>
    <n v="86279108586"/>
    <s v="Cuisinart"/>
    <s v="TOB-135NFR"/>
    <s v="TOB-135NFR"/>
    <n v="159"/>
    <x v="2"/>
    <s v="https://d3sjy56phtjev9.cloudfront.net/4109777/original/aa89e6aa1ac1.jpg.jpg?1513512107"/>
  </r>
  <r>
    <x v="20"/>
    <x v="26"/>
    <n v="840345100276"/>
    <s v="OxGord"/>
    <s v="PT-CG-36"/>
    <s v="PT-CG-36"/>
    <n v="69.989999999999995"/>
    <x v="2"/>
    <s v="https://d3sjy56phtjev9.cloudfront.net/860102/original/897151LcCUoNGcL.jpg.jpg?1432843265"/>
  </r>
  <r>
    <x v="20"/>
    <x v="192"/>
    <n v="810351021681"/>
    <s v="Fitbit"/>
    <s v="FB405BKS"/>
    <s v="FB405BKS"/>
    <n v="129.99"/>
    <x v="2"/>
    <s v="https://d3sjy56phtjev9.cloudfront.net/3768129/original/8f7295ea3cd8.jpg.jpg?1501674360"/>
  </r>
  <r>
    <x v="20"/>
    <x v="353"/>
    <n v="637813999964"/>
    <s v="Passport to Organics"/>
    <s v="Passport to Organics_Anti-Aging Cream"/>
    <s v="Passport to Organics_Anti-Aging Cream"/>
    <n v="54.99"/>
    <x v="2"/>
    <s v="https://d3sjy56phtjev9.cloudfront.net/1764988/original/8208c700x420.jpg.jpg?1449509051"/>
  </r>
  <r>
    <x v="20"/>
    <x v="330"/>
    <n v="80313086052"/>
    <s v="Big Boss"/>
    <n v="8605"/>
    <n v="8605"/>
    <n v="129.99"/>
    <x v="2"/>
    <s v="https://d3sjy56phtjev9.cloudfront.net/383627/original/c8406a6b37e48910c2a99e8cee08109020141002-15720-130hbt5.jpg.jpg?1412263464"/>
  </r>
  <r>
    <x v="21"/>
    <x v="354"/>
    <n v="5011924786722"/>
    <s v="Revelation"/>
    <s v="Spinner Luggage Set"/>
    <s v="Spinner Luggage Set"/>
    <n v="720"/>
    <x v="0"/>
    <s v="https://d3sjy56phtjev9.cloudfront.net/3857366/original/2d339f36499d.jpg.jpg?1506362587"/>
  </r>
  <r>
    <x v="21"/>
    <x v="355"/>
    <n v="844056086966"/>
    <s v="Verdi"/>
    <s v="Luggage"/>
    <s v="Luggage"/>
    <n v="59.98"/>
    <x v="0"/>
    <s v="https://d3sjy56phtjev9.cloudfront.net/4120257/original/52268f119561.jpg.jpg?1513793434"/>
  </r>
  <r>
    <x v="21"/>
    <x v="356"/>
    <n v="856025008947"/>
    <s v="akc"/>
    <s v="AKC6008MBLACK"/>
    <s v="AKC6008MBLACK"/>
    <n v="49.99"/>
    <x v="0"/>
    <s v="https://d3sjy56phtjev9.cloudfront.net/3164923/original/177c700x420.jpg.jpg?1481818893"/>
  </r>
  <r>
    <x v="21"/>
    <x v="8"/>
    <n v="22643311107"/>
    <s v="Stamina"/>
    <s v="Rowing Machine"/>
    <s v="Rowing Machine"/>
    <n v="229"/>
    <x v="0"/>
    <s v="https://d3sjy56phtjev9.cloudfront.net/3066943/original/125231pkxltU_2BQL.jpg.jpg?1480428579"/>
  </r>
  <r>
    <x v="21"/>
    <x v="357"/>
    <n v="7899579410906"/>
    <s v="Manhattan Comfort"/>
    <s v="13AMC49"/>
    <s v="13AMC49"/>
    <n v="160"/>
    <x v="0"/>
    <s v="https://d3sjy56phtjev9.cloudfront.net/4154707/original/7ac0078e015d.jpg.jpg?1514942695"/>
  </r>
  <r>
    <x v="21"/>
    <x v="358"/>
    <n v="729016870727"/>
    <s v="Precious Tails"/>
    <s v="ED2026FSBRN"/>
    <s v="ED2026FSBRN"/>
    <n v="99.99"/>
    <x v="0"/>
    <s v="https://d3sjy56phtjev9.cloudfront.net/2678159/original/955051bbzBGPPlL.jpg.jpg?1475165666"/>
  </r>
  <r>
    <x v="21"/>
    <x v="359"/>
    <n v="5011924783349"/>
    <s v="Revelation"/>
    <s v="Luggage Set"/>
    <s v="Luggage Set"/>
    <n v="720.99"/>
    <x v="0"/>
    <s v="https://d3sjy56phtjev9.cloudfront.net/3890358/original/650e320fe7a6.jpg.jpg?1507262547"/>
  </r>
  <r>
    <x v="21"/>
    <x v="35"/>
    <n v="840345100269"/>
    <s v="OxGord"/>
    <s v="PT-CG-30"/>
    <s v="PT-CG-30"/>
    <n v="34.99"/>
    <x v="0"/>
    <s v="https://d3sjy56phtjev9.cloudfront.net/868375/original/17551OjXBeHTtL.jpg.jpg?1433361735"/>
  </r>
  <r>
    <x v="21"/>
    <x v="360"/>
    <n v="736211514899"/>
    <s v="Furinno"/>
    <s v="11181BK/GY"/>
    <s v="Compact Computer Desk"/>
    <n v="74.989999999999995"/>
    <x v="0"/>
    <s v="https://d3sjy56phtjev9.cloudfront.net/375249/original/274941yE7uhhvhL.jpg.jpg?1411408384"/>
  </r>
  <r>
    <x v="21"/>
    <x v="361"/>
    <n v="645470191256"/>
    <s v="Allure"/>
    <s v="316CMFSG-PLM-QN"/>
    <s v="316CMFSG-PLM-QN"/>
    <n v="454.5"/>
    <x v="0"/>
    <s v="https://d3sjy56phtjev9.cloudfront.net/4133242/original/be00c42e3bb6.jpg.jpg?1514138684"/>
  </r>
  <r>
    <x v="21"/>
    <x v="362"/>
    <n v="753793992990"/>
    <s v="Linon"/>
    <s v="556071WHT01U"/>
    <s v="LN2386"/>
    <n v="299.99"/>
    <x v="0"/>
    <s v="https://d3sjy56phtjev9.cloudfront.net/4061330/original/d1f366ddfaf6.jpg.jpg?1512266777"/>
  </r>
  <r>
    <x v="21"/>
    <x v="109"/>
    <s v="OID513479065"/>
    <m/>
    <m/>
    <m/>
    <n v="9.99"/>
    <x v="0"/>
    <m/>
  </r>
  <r>
    <x v="21"/>
    <x v="363"/>
    <n v="1580000012085"/>
    <s v="Braveman"/>
    <s v="Men's Suit"/>
    <s v="Men's Suit"/>
    <n v="499.99"/>
    <x v="0"/>
    <s v="https://d3sjy56phtjev9.cloudfront.net/3161239/original/1240c700x420.jpg.jpg?1481760435"/>
  </r>
  <r>
    <x v="21"/>
    <x v="364"/>
    <n v="647080546853"/>
    <s v="Kenneth Cole"/>
    <s v="-"/>
    <s v="-"/>
    <n v="59.99"/>
    <x v="0"/>
    <s v="https://d3sjy56phtjev9.cloudfront.net/4093800/original/0d9017a0214e.jpg.jpg?1513101716"/>
  </r>
  <r>
    <x v="21"/>
    <x v="365"/>
    <n v="774691107804"/>
    <s v="Coco Limon"/>
    <s v="-"/>
    <s v="-"/>
    <n v="119.99"/>
    <x v="0"/>
    <s v="https://d3sjy56phtjev9.cloudfront.net/3514046/original/ce54fd930e850c0f63ed709447c4670620170427-49602-6udi4i.jpg.jpg?1493301672"/>
  </r>
  <r>
    <x v="22"/>
    <x v="22"/>
    <n v="856890003153"/>
    <s v="Snow Joe"/>
    <s v="SJ623E"/>
    <s v="SJ623E"/>
    <n v="199.99"/>
    <x v="0"/>
    <s v="https://d3sjy56phtjev9.cloudfront.net/1404481/original/88251bbVxDfRXL.jpg.jpg?1445539848"/>
  </r>
  <r>
    <x v="22"/>
    <x v="366"/>
    <n v="609970811076"/>
    <s v="Rolly"/>
    <n v="811076"/>
    <n v="811076"/>
    <n v="229.99"/>
    <x v="0"/>
    <s v="https://d3sjy56phtjev9.cloudfront.net/4032768/original/e47c89c75d72.jpg.jpg?1511539692"/>
  </r>
  <r>
    <x v="22"/>
    <x v="268"/>
    <n v="96764343187"/>
    <s v="Little Giant Ladder Systems"/>
    <s v="14322-001"/>
    <s v="14322-001"/>
    <n v="209.99"/>
    <x v="0"/>
    <s v="https://d3sjy56phtjev9.cloudfront.net/3480473/original/419d066de3e135825056a1cafcc1d67620170412-8274-bylua8.jpg.jpg?1492005794"/>
  </r>
  <r>
    <x v="22"/>
    <x v="268"/>
    <n v="96764343187"/>
    <s v="Little Giant Ladder Systems"/>
    <s v="14322-001"/>
    <s v="14322-001"/>
    <n v="209.99"/>
    <x v="0"/>
    <s v="https://d3sjy56phtjev9.cloudfront.net/3480473/original/419d066de3e135825056a1cafcc1d67620170412-8274-bylua8.jpg.jpg?1492005794"/>
  </r>
  <r>
    <x v="22"/>
    <x v="367"/>
    <n v="6842663297779"/>
    <s v="Chic Home"/>
    <s v="Comforter Set"/>
    <s v="Comforter Set"/>
    <n v="554.99"/>
    <x v="0"/>
    <s v="https://d3sjy56phtjev9.cloudfront.net/1845512/original/5430c700x420.jpg.jpg?1450326629"/>
  </r>
  <r>
    <x v="22"/>
    <x v="368"/>
    <n v="878460142314"/>
    <s v="Fan Creations"/>
    <s v="-"/>
    <s v="-"/>
    <n v="34.950000000000003"/>
    <x v="0"/>
    <s v="https://d3sjy56phtjev9.cloudfront.net/3998403/original/b53bb26f0688.jpg.jpg?1510567309"/>
  </r>
  <r>
    <x v="22"/>
    <x v="369"/>
    <n v="891618001967"/>
    <s v="Carlson"/>
    <s v="Safety Door"/>
    <s v="Safety Door"/>
    <n v="49.99"/>
    <x v="0"/>
    <s v="https://d3sjy56phtjev9.cloudfront.net/3399189/original/7689__12.JPG.JPG?1488986934"/>
  </r>
  <r>
    <x v="22"/>
    <x v="370"/>
    <n v="843058101271"/>
    <s v="Verdi Porto"/>
    <s v="Luggage Set"/>
    <s v="Luggage Set"/>
    <n v="525.99"/>
    <x v="0"/>
    <s v="https://d3sjy56phtjev9.cloudfront.net/4007623/original/6ac464f42e73.jpg.jpg?1510752167"/>
  </r>
  <r>
    <x v="23"/>
    <x v="371"/>
    <n v="887276143125"/>
    <s v="Samsung"/>
    <s v="HW-KM45C"/>
    <s v="HW-KM45C"/>
    <n v="119.99"/>
    <x v="0"/>
    <s v="https://d3sjy56phtjev9.cloudfront.net/3376760/original/19320088727614312_B.?1488202744"/>
  </r>
  <r>
    <x v="23"/>
    <x v="372"/>
    <n v="843058101288"/>
    <s v="Verdi Porto"/>
    <s v="Luggage Set"/>
    <s v="Luggage Set"/>
    <n v="129.99"/>
    <x v="0"/>
    <s v="https://d3sjy56phtjev9.cloudfront.net/4026176/original/6e5c8750d689.jpg.jpg?1511288308"/>
  </r>
  <r>
    <x v="23"/>
    <x v="373"/>
    <n v="33977204775"/>
    <s v="Muk Luks"/>
    <s v="Women's Boot"/>
    <s v="Women's Boot"/>
    <n v="99"/>
    <x v="0"/>
    <s v="https://d3sjy56phtjev9.cloudfront.net/3867586/original/0025c696083b.jpg.jpg?1506614817"/>
  </r>
  <r>
    <x v="23"/>
    <x v="374"/>
    <n v="620661663422"/>
    <s v="Omega Paw"/>
    <s v="024OP-RA20-1"/>
    <s v="024OP-RA20-1"/>
    <n v="39.99"/>
    <x v="0"/>
    <s v="https://d3sjy56phtjev9.cloudfront.net/2225674/original/909641xbA9ZR8PL.jpg.jpg?1458930468"/>
  </r>
  <r>
    <x v="23"/>
    <x v="375"/>
    <n v="844056076011"/>
    <s v="CIAO"/>
    <s v="Spinner Set"/>
    <s v="Spinner Set"/>
    <n v="199.99"/>
    <x v="0"/>
    <s v="https://d3sjy56phtjev9.cloudfront.net/1720474/original/4669c700x420.jpg.jpg?1448982060"/>
  </r>
  <r>
    <x v="23"/>
    <x v="109"/>
    <s v="OID513479065"/>
    <m/>
    <m/>
    <m/>
    <n v="9.99"/>
    <x v="0"/>
    <m/>
  </r>
  <r>
    <x v="23"/>
    <x v="376"/>
    <s v="OID823980992"/>
    <m/>
    <m/>
    <m/>
    <n v="9.99"/>
    <x v="0"/>
    <m/>
  </r>
  <r>
    <x v="23"/>
    <x v="109"/>
    <s v="OID513479065"/>
    <m/>
    <m/>
    <m/>
    <n v="9.99"/>
    <x v="0"/>
    <m/>
  </r>
  <r>
    <x v="23"/>
    <x v="377"/>
    <n v="897149000080"/>
    <s v="Wild Sports"/>
    <s v="4DNFL108"/>
    <s v="4DNFL108"/>
    <n v="94.99"/>
    <x v="0"/>
    <s v="https://d3sjy56phtjev9.cloudfront.net/157349/original/56841OrQRlYC7L.jpg.jpg?1360170582"/>
  </r>
  <r>
    <x v="23"/>
    <x v="378"/>
    <n v="852134002753"/>
    <s v="Go Pet Club"/>
    <s v="TP2-600"/>
    <s v="TP2-600"/>
    <n v="289.99"/>
    <x v="0"/>
    <s v="https://d3sjy56phtjev9.cloudfront.net/3774885/original/898e0b679d44.jpg.jpg?1501898848"/>
  </r>
  <r>
    <x v="23"/>
    <x v="379"/>
    <n v="192055585561"/>
    <s v="Lil' Rider"/>
    <s v="M410025"/>
    <s v="M410025"/>
    <n v="165.99"/>
    <x v="0"/>
    <s v="https://d3sjy56phtjev9.cloudfront.net/4085894/original/291908bebfac.jpg.jpg?1512857442"/>
  </r>
  <r>
    <x v="24"/>
    <x v="380"/>
    <n v="22643314054"/>
    <s v="Stamina Products"/>
    <s v="35-1405"/>
    <s v="35-1405"/>
    <n v="550"/>
    <x v="0"/>
    <s v="https://d3sjy56phtjev9.cloudfront.net/4205184/original/6cb47b00125c.jpg.jpg?1516651553"/>
  </r>
  <r>
    <x v="24"/>
    <x v="264"/>
    <n v="886511084988"/>
    <s v="PAW"/>
    <s v="82-YJ5131"/>
    <s v="82-YJ5131"/>
    <n v="79.989999999999995"/>
    <x v="0"/>
    <s v="https://d3sjy56phtjev9.cloudfront.net/2276924/original/96841TtS7t0rjL.jpg.jpg?1461079336"/>
  </r>
  <r>
    <x v="24"/>
    <x v="381"/>
    <n v="735757061782"/>
    <s v="Rock Solid"/>
    <s v="Gray-RS3DP"/>
    <s v="Gray-RS3DP"/>
    <n v="2363.4499999999998"/>
    <x v="0"/>
    <s v="https://d3sjy56phtjev9.cloudfront.net/4154599/original/aa5528ad9d73.jpg.jpg?1514938219"/>
  </r>
  <r>
    <x v="24"/>
    <x v="382"/>
    <n v="622356549936"/>
    <s v="Shark"/>
    <s v="-"/>
    <s v="-"/>
    <n v="99.99"/>
    <x v="0"/>
    <s v="https://d3sjy56phtjev9.cloudfront.net/4225816/original/96bd7774eb30.jpg.jpg?1517336872"/>
  </r>
  <r>
    <x v="24"/>
    <x v="376"/>
    <s v="OID823980992"/>
    <m/>
    <m/>
    <m/>
    <n v="9.99"/>
    <x v="0"/>
    <m/>
  </r>
  <r>
    <x v="24"/>
    <x v="264"/>
    <n v="886511084988"/>
    <s v="PAW"/>
    <s v="82-YJ5131"/>
    <s v="82-YJ5131"/>
    <n v="79.989999999999995"/>
    <x v="0"/>
    <s v="https://d3sjy56phtjev9.cloudfront.net/2276924/original/96841TtS7t0rjL.jpg.jpg?1461079336"/>
  </r>
  <r>
    <x v="24"/>
    <x v="383"/>
    <s v="OID116285268"/>
    <s v="Spire by Galaxy"/>
    <s v="-"/>
    <s v="-"/>
    <n v="215"/>
    <x v="0"/>
    <s v="https://d3sjy56phtjev9.cloudfront.net/4149866/original/ff300d724297.jpg.jpg?1514606455"/>
  </r>
  <r>
    <x v="24"/>
    <x v="268"/>
    <n v="96764343187"/>
    <s v="Little Giant Ladder Systems"/>
    <s v="14322-001"/>
    <s v="14322-001"/>
    <n v="209.99"/>
    <x v="0"/>
    <s v="https://d3sjy56phtjev9.cloudfront.net/3480473/original/419d066de3e135825056a1cafcc1d67620170412-8274-bylua8.jpg.jpg?1492005794"/>
  </r>
  <r>
    <x v="24"/>
    <x v="384"/>
    <n v="819918018287"/>
    <s v="OxGord"/>
    <s v="FMPV04A-BK"/>
    <s v="FMPV04A-BK"/>
    <n v="75"/>
    <x v="0"/>
    <s v="https://d3sjy56phtjev9.cloudfront.net/2222107/original/3141517QPSuY6CL.jpg.jpg?1458763269"/>
  </r>
  <r>
    <x v="24"/>
    <x v="385"/>
    <n v="754235195016"/>
    <s v="Rock Solid"/>
    <s v="LYSB01B5AM36M-SPRTSEQIP"/>
    <s v="LYSB01B5AM36M-SPRTSEQIP"/>
    <n v="29.99"/>
    <x v="0"/>
    <s v="https://d3sjy56phtjev9.cloudfront.net/2340341/original/779951_x7IeiWmL.jpg.jpg?1464805781"/>
  </r>
  <r>
    <x v="24"/>
    <x v="386"/>
    <n v="48986646850"/>
    <s v="Beatrice Home Fashions"/>
    <s v="Dog Crate Pad"/>
    <s v="Dog Crate Pad"/>
    <n v="24.99"/>
    <x v="0"/>
    <s v="https://d3sjy56phtjev9.cloudfront.net/350223/original/1378c700x420.jpg.jpg?1405348968"/>
  </r>
  <r>
    <x v="25"/>
    <x v="228"/>
    <n v="767056406858"/>
    <s v="HealthSmart"/>
    <s v="40-685-000"/>
    <s v="40-685-000"/>
    <n v="31.99"/>
    <x v="3"/>
    <s v="https://d3sjy56phtjev9.cloudfront.net/3115891/original/4828413YKtQhXxL.jpg.jpg?1481048607"/>
  </r>
  <r>
    <x v="25"/>
    <x v="387"/>
    <n v="33977169241"/>
    <s v="Muk Luks"/>
    <s v="0016660200-9-200-9 Medium US"/>
    <s v="0016660200-9"/>
    <n v="49.99"/>
    <x v="3"/>
    <s v="https://d3sjy56phtjev9.cloudfront.net/3881799/original/604c7b625739.jpg.jpg?1507075653"/>
  </r>
  <r>
    <x v="25"/>
    <x v="228"/>
    <n v="767056406858"/>
    <s v="HealthSmart"/>
    <s v="40-685-000"/>
    <s v="40-685-000"/>
    <n v="31.99"/>
    <x v="3"/>
    <s v="https://d3sjy56phtjev9.cloudfront.net/3115891/original/4828413YKtQhXxL.jpg.jpg?1481048607"/>
  </r>
  <r>
    <x v="25"/>
    <x v="388"/>
    <n v="33977224827"/>
    <s v="Muk Luks"/>
    <s v="Women's Boots"/>
    <s v="Women's Boots"/>
    <n v="79.989999999999995"/>
    <x v="3"/>
    <s v="https://d3sjy56phtjev9.cloudfront.net/4190302/original/ee5cc6abad70.jpg.jpg?1516198070"/>
  </r>
  <r>
    <x v="25"/>
    <x v="389"/>
    <n v="713072128212"/>
    <s v="Avion Beaut"/>
    <s v="-"/>
    <s v="-"/>
    <n v="169"/>
    <x v="3"/>
    <s v="https://d3sjy56phtjev9.cloudfront.net/4058398/original/9039a0bf7fb4.jpg.jpg?1512158572"/>
  </r>
  <r>
    <x v="25"/>
    <x v="222"/>
    <n v="857681006360"/>
    <s v="SpaRoom"/>
    <s v="Diffuser"/>
    <s v="Diffuser"/>
    <n v="29.99"/>
    <x v="3"/>
    <s v="https://d3sjy56phtjev9.cloudfront.net/3001928/original/209331pDVdrtSXL.jpg.jpg?1479571831"/>
  </r>
  <r>
    <x v="25"/>
    <x v="222"/>
    <n v="857681006360"/>
    <s v="SpaRoom"/>
    <s v="Diffuser"/>
    <s v="Diffuser"/>
    <n v="29.99"/>
    <x v="3"/>
    <s v="https://d3sjy56phtjev9.cloudfront.net/3001928/original/209331pDVdrtSXL.jpg.jpg?1479571831"/>
  </r>
  <r>
    <x v="25"/>
    <x v="390"/>
    <n v="840345109071"/>
    <s v="OxGord"/>
    <s v="PAGC-01-71"/>
    <s v="PAGC-01-71"/>
    <n v="34.950000000000003"/>
    <x v="3"/>
    <s v="https://d3sjy56phtjev9.cloudfront.net/2572868/original/119151j7J9_VyVL.jpg.jpg?1473072304"/>
  </r>
  <r>
    <x v="25"/>
    <x v="391"/>
    <n v="84358049812"/>
    <s v="Etna"/>
    <n v="4981"/>
    <n v="4981"/>
    <n v="99"/>
    <x v="3"/>
    <s v="https://d3sjy56phtjev9.cloudfront.net/3606741/original/168c76418499.jpg.jpg?1496055826"/>
  </r>
  <r>
    <x v="25"/>
    <x v="392"/>
    <n v="887276157672"/>
    <s v="XENTRIS LLC"/>
    <s v="MAIN-2657841"/>
    <s v="MAIN-2657841"/>
    <n v="152.99"/>
    <x v="3"/>
    <s v="https://d3sjy56phtjev9.cloudfront.net/3243079/original/687631wPaKAPhJL.jpg.jpg?1483754639"/>
  </r>
  <r>
    <x v="25"/>
    <x v="393"/>
    <n v="616043312958"/>
    <s v="Kosaco"/>
    <s v="DX758"/>
    <s v="DX758"/>
    <n v="51.36"/>
    <x v="3"/>
    <s v="https://d3sjy56phtjev9.cloudfront.net/3363983/original/99027082020DX758pro_image_04.jpg.jpg.jpg.jpg?1487688095"/>
  </r>
  <r>
    <x v="25"/>
    <x v="394"/>
    <n v="46677456207"/>
    <s v="Philips"/>
    <n v="456202"/>
    <n v="456202"/>
    <n v="59.99"/>
    <x v="3"/>
    <s v="https://d3sjy56phtjev9.cloudfront.net/2280567/original/522411EY92iw9cL.UL500.jpg.jpg?1461245972"/>
  </r>
  <r>
    <x v="25"/>
    <x v="395"/>
    <n v="811008021665"/>
    <s v="Ooma"/>
    <n v="811008021665"/>
    <n v="811008021665"/>
    <n v="59.99"/>
    <x v="3"/>
    <s v="https://d3sjy56phtjev9.cloudfront.net/4145567/original/cbc19e754b81.jpg.jpg?1514513067"/>
  </r>
  <r>
    <x v="25"/>
    <x v="396"/>
    <n v="841553120704"/>
    <s v="Xray"/>
    <s v="-"/>
    <s v="-"/>
    <n v="89.98"/>
    <x v="3"/>
    <s v="https://d3sjy56phtjev9.cloudfront.net/2700563/original/8313c700x420.jpg.jpg?1475705541"/>
  </r>
  <r>
    <x v="25"/>
    <x v="311"/>
    <n v="616043289687"/>
    <s v="iMounTek"/>
    <s v="GPCT653"/>
    <s v="GPCT653"/>
    <n v="30.61"/>
    <x v="3"/>
    <s v="https://d3sjy56phtjev9.cloudfront.net/1798547/original/432051NPOd39_UL.jpg.jpg?1449844087"/>
  </r>
  <r>
    <x v="25"/>
    <x v="397"/>
    <n v="813970021759"/>
    <s v="Zennery"/>
    <s v="Lamp"/>
    <s v="Lamp"/>
    <n v="55.99"/>
    <x v="3"/>
    <s v="https://d3sjy56phtjev9.cloudfront.net/3240165/original/6771s_l500.jpg.jpg?1483626952"/>
  </r>
  <r>
    <x v="25"/>
    <x v="114"/>
    <n v="637390783802"/>
    <s v="Home Magnetics"/>
    <s v="Travel Map"/>
    <s v="Travel Map"/>
    <n v="89.98"/>
    <x v="3"/>
    <s v="https://d3sjy56phtjev9.cloudfront.net/2144337/original/276c700x420.jpg.jpg?1456765754"/>
  </r>
  <r>
    <x v="25"/>
    <x v="95"/>
    <n v="639266139096"/>
    <s v="BioBidet"/>
    <s v="BB-70"/>
    <s v="BB-70"/>
    <n v="34.979999999999997"/>
    <x v="3"/>
    <s v="https://d3sjy56phtjev9.cloudfront.net/369445/original/214731jQ_2BPRHyYL.jpg.jpg?1410201262"/>
  </r>
  <r>
    <x v="25"/>
    <x v="398"/>
    <n v="886459836632"/>
    <s v="Kenneth Cole"/>
    <s v="JMU7SY049-234-10 M US"/>
    <s v="JMU7SY049"/>
    <n v="94.99"/>
    <x v="3"/>
    <s v="https://d3sjy56phtjev9.cloudfront.net/3925857/original/95637b3192f8.jpg.jpg?1508457803"/>
  </r>
  <r>
    <x v="25"/>
    <x v="399"/>
    <n v="842106110524"/>
    <s v="Akribos XXIV"/>
    <s v="AKGP1014YGB"/>
    <s v="AKGP1014YGB"/>
    <n v="49.99"/>
    <x v="3"/>
    <s v="https://d3sjy56phtjev9.cloudfront.net/4044572/original/2731310493eb.jpg.jpg?1511907230"/>
  </r>
  <r>
    <x v="25"/>
    <x v="327"/>
    <n v="637390783765"/>
    <s v="Home Magnetics"/>
    <s v="Maps"/>
    <s v="Maps"/>
    <n v="79.989999999999995"/>
    <x v="3"/>
    <s v="https://d3sjy56phtjev9.cloudfront.net/3761742/original/65de02013d17.jpg.jpg?1501505837"/>
  </r>
  <r>
    <x v="25"/>
    <x v="400"/>
    <n v="618998211645"/>
    <s v="Regalo"/>
    <s v="1164 EP DS"/>
    <s v="1164 EP DS"/>
    <n v="64.989999999999995"/>
    <x v="3"/>
    <s v="https://d3sjy56phtjev9.cloudfront.net/1086566/original/8048c700x420.jpg.jpg?1440506291"/>
  </r>
  <r>
    <x v="25"/>
    <x v="2"/>
    <n v="618998111648"/>
    <s v="Regalo"/>
    <s v="3A724CA0"/>
    <n v="22850635"/>
    <n v="49.98"/>
    <x v="3"/>
    <s v="https://d3sjy56phtjev9.cloudfront.net/1062768/original/2676c700x420.jpg.jpg?1439904636"/>
  </r>
  <r>
    <x v="25"/>
    <x v="401"/>
    <n v="190596218672"/>
    <s v="Canada Weather Gear"/>
    <s v="Women's Jacket"/>
    <s v="Women's Jacket"/>
    <n v="109.99"/>
    <x v="3"/>
    <s v="https://d3sjy56phtjev9.cloudfront.net/4018165/original/9f49888bed89.jpg.jpg?1511035306"/>
  </r>
  <r>
    <x v="25"/>
    <x v="154"/>
    <n v="622356547314"/>
    <s v="Shark"/>
    <s v="HV320"/>
    <s v="HV320"/>
    <n v="119.99"/>
    <x v="3"/>
    <s v="https://d3sjy56phtjev9.cloudfront.net/3483348/original/1695319MTqBJeiL.jpg.jpg?1492099700"/>
  </r>
  <r>
    <x v="25"/>
    <x v="402"/>
    <n v="774691128700"/>
    <s v="Coco Limon"/>
    <s v="Women's Joggers"/>
    <s v="Women's Joggers"/>
    <n v="149.99"/>
    <x v="3"/>
    <s v="https://d3sjy56phtjev9.cloudfront.net/4186657/original/f8d02140424b.jpg.jpg?1515852216"/>
  </r>
  <r>
    <x v="25"/>
    <x v="403"/>
    <n v="49845188047"/>
    <s v="American Tourister"/>
    <s v="Luggage Set"/>
    <s v="Luggage Set"/>
    <n v="105.86"/>
    <x v="3"/>
    <s v="https://d3sjy56phtjev9.cloudfront.net/1175136/original/309051GeOPE6PeL.jpg.jpg?1443103115"/>
  </r>
  <r>
    <x v="25"/>
    <x v="404"/>
    <n v="694396083527"/>
    <s v="Traveler's Choice"/>
    <s v="-"/>
    <s v="-"/>
    <n v="79.989999999999995"/>
    <x v="3"/>
    <s v="https://d3sjy56phtjev9.cloudfront.net/3573517/original/646493603b59.jpg.jpg?1495183357"/>
  </r>
  <r>
    <x v="25"/>
    <x v="405"/>
    <s v="OID712982523"/>
    <s v="Fusion Life Brands"/>
    <s v="Pressure Cooker"/>
    <s v="Pressure Cooker"/>
    <n v="99.99"/>
    <x v="3"/>
    <s v="https://d3sjy56phtjev9.cloudfront.net/3601424/original/3e3de918f683.jpg.jpg?1495749876"/>
  </r>
  <r>
    <x v="25"/>
    <x v="97"/>
    <n v="816820023873"/>
    <s v="Art Naturals"/>
    <s v="ANAA-0207"/>
    <s v="ANAA-0207"/>
    <n v="49.99"/>
    <x v="3"/>
    <s v="https://d3sjy56phtjev9.cloudfront.net/3790964/original/7e618be3267f.jpg.jpg?1503008853"/>
  </r>
  <r>
    <x v="25"/>
    <x v="406"/>
    <n v="13803274752"/>
    <s v="Canon"/>
    <s v="TS6020 BK"/>
    <s v="TS6020 BK"/>
    <n v="149.97999999999999"/>
    <x v="3"/>
    <s v="https://d3sjy56phtjev9.cloudfront.net/3443391/original/966952117882.?1490741998"/>
  </r>
  <r>
    <x v="25"/>
    <x v="407"/>
    <n v="786935118514"/>
    <s v="Harvic International LTD"/>
    <s v="-"/>
    <s v="-"/>
    <n v="31.98"/>
    <x v="3"/>
    <s v="https://d3sjy56phtjev9.cloudfront.net/3264014/original/1030c700x420.jpg.jpg?1484431400"/>
  </r>
  <r>
    <x v="25"/>
    <x v="408"/>
    <n v="887012831057"/>
    <s v="Hot Wheels"/>
    <n v="83105"/>
    <n v="83105"/>
    <n v="59.99"/>
    <x v="3"/>
    <s v="https://d3sjy56phtjev9.cloudfront.net/4154724/original/231c82d18c22.jpg.jpg?1514945134"/>
  </r>
  <r>
    <x v="25"/>
    <x v="409"/>
    <n v="54917310974"/>
    <s v="Bolle"/>
    <n v="21317"/>
    <n v="21317"/>
    <n v="39.99"/>
    <x v="3"/>
    <s v="https://d3sjy56phtjev9.cloudfront.net/4126073/original/2f0634d7b2cc.jpg.jpg?1513886936"/>
  </r>
  <r>
    <x v="25"/>
    <x v="410"/>
    <n v="810602022108"/>
    <s v="Go Pet Club"/>
    <s v="F709"/>
    <s v="F709"/>
    <n v="69"/>
    <x v="3"/>
    <s v="https://d3sjy56phtjev9.cloudfront.net/3740308/original/019c34720c14.jpg.jpg?1500955302"/>
  </r>
  <r>
    <x v="25"/>
    <x v="411"/>
    <n v="816322016465"/>
    <s v="Sky Viper"/>
    <s v="V1350"/>
    <s v="V1350"/>
    <n v="69.989999999999995"/>
    <x v="3"/>
    <s v="https://d3sjy56phtjev9.cloudfront.net/2988809/original/8520s_l1600.jpg.jpg?1479411761"/>
  </r>
  <r>
    <x v="25"/>
    <x v="412"/>
    <n v="731522624459"/>
    <s v="The Original California Car Duster"/>
    <n v="62445"/>
    <n v="62445"/>
    <n v="31.99"/>
    <x v="3"/>
    <s v="https://d3sjy56phtjev9.cloudfront.net/2402489/original/300651kKb29RGkL.jpg.jpg?1467745900"/>
  </r>
  <r>
    <x v="25"/>
    <x v="413"/>
    <n v="752423479078"/>
    <s v="Energizer"/>
    <s v="E91VP"/>
    <s v="E91VP"/>
    <n v="29.99"/>
    <x v="3"/>
    <s v="https://d3sjy56phtjev9.cloudfront.net/702453/original/833351TMkeQTriL.jpg.jpg?1426012076"/>
  </r>
  <r>
    <x v="25"/>
    <x v="114"/>
    <n v="637390783802"/>
    <s v="Home Magnetics"/>
    <s v="Travel Map"/>
    <s v="Travel Map"/>
    <n v="89.98"/>
    <x v="3"/>
    <s v="https://d3sjy56phtjev9.cloudfront.net/2144337/original/276c700x420.jpg.jpg?1456765754"/>
  </r>
  <r>
    <x v="25"/>
    <x v="414"/>
    <n v="1570000101353"/>
    <s v="MDRN Uomo"/>
    <s v="-"/>
    <s v="-"/>
    <n v="170"/>
    <x v="3"/>
    <s v="https://d3sjy56phtjev9.cloudfront.net/4150800/original/727a93dcc3a9.jpg.jpg?1514858466"/>
  </r>
  <r>
    <x v="25"/>
    <x v="415"/>
    <s v="OID582706044"/>
    <s v="World Tech Toys"/>
    <s v="-"/>
    <s v="-"/>
    <n v="229.99"/>
    <x v="3"/>
    <s v="https://d3sjy56phtjev9.cloudfront.net/4076965/original/d334987262d3.jpg.jpg?1512633785"/>
  </r>
  <r>
    <x v="25"/>
    <x v="416"/>
    <n v="750253938000"/>
    <s v="Eternal"/>
    <s v="Cookware Set"/>
    <s v="Cookware Set"/>
    <n v="44.99"/>
    <x v="3"/>
    <s v="https://d3sjy56phtjev9.cloudfront.net/3708909/original/fc61299b3c97.jpg.jpg?1499779326"/>
  </r>
  <r>
    <x v="25"/>
    <x v="63"/>
    <n v="786696016821"/>
    <s v="HotelSpa"/>
    <s v="Square Showerhead"/>
    <s v="Square Showerhead"/>
    <n v="54.99"/>
    <x v="3"/>
    <s v="https://d3sjy56phtjev9.cloudfront.net/2107376/original/166861npXW0UVZL.jpg.jpg?1455648135"/>
  </r>
  <r>
    <x v="25"/>
    <x v="417"/>
    <s v="OID207051773"/>
    <s v="Spire by Galaxy"/>
    <s v="-"/>
    <s v="-"/>
    <n v="215"/>
    <x v="3"/>
    <s v="https://d3sjy56phtjev9.cloudfront.net/4161705/original/57cc689f1b86.jpg.jpg?1515164362"/>
  </r>
  <r>
    <x v="25"/>
    <x v="418"/>
    <s v="OID544913409"/>
    <s v="Spire by Galaxy"/>
    <s v="-"/>
    <s v="-"/>
    <n v="215"/>
    <x v="3"/>
    <s v="https://d3sjy56phtjev9.cloudfront.net/4150037/original/83f47a137184.jpg.jpg?1514656884"/>
  </r>
  <r>
    <x v="25"/>
    <x v="419"/>
    <s v="OID568716411"/>
    <s v="Spire by Galaxy"/>
    <s v="-"/>
    <s v="-"/>
    <n v="215"/>
    <x v="3"/>
    <s v="https://d3sjy56phtjev9.cloudfront.net/4169038/original/d21ea0214748.jpg.jpg?1515355308"/>
  </r>
  <r>
    <x v="25"/>
    <x v="420"/>
    <n v="610370140000"/>
    <s v="Dimple"/>
    <s v="DC14000"/>
    <s v="DC14000"/>
    <n v="39.99"/>
    <x v="3"/>
    <s v="https://d3sjy56phtjev9.cloudfront.net/4136145/original/eccc7cab7263.jpg.jpg?1514319734"/>
  </r>
  <r>
    <x v="25"/>
    <x v="421"/>
    <n v="852038036298"/>
    <s v="Imperial Home"/>
    <s v="Pan Set"/>
    <s v="Pan Set"/>
    <n v="59.99"/>
    <x v="3"/>
    <s v="https://d3sjy56phtjev9.cloudfront.net/3936873/original/91fd2a4dcece.jpg.jpg?1508931266"/>
  </r>
  <r>
    <x v="25"/>
    <x v="422"/>
    <s v="OID678471812"/>
    <s v="Spire by Galaxy"/>
    <s v="-"/>
    <s v="-"/>
    <n v="215"/>
    <x v="3"/>
    <s v="https://d3sjy56phtjev9.cloudfront.net/4162632/original/32c9ead90bdc.jpg.jpg?1515168638"/>
  </r>
  <r>
    <x v="25"/>
    <x v="423"/>
    <n v="810841011277"/>
    <s v="Neato"/>
    <s v="BV80-SD/HP"/>
    <s v="BV80-SD/HP"/>
    <n v="249.99"/>
    <x v="3"/>
    <s v="https://d3sjy56phtjev9.cloudfront.net/4039904/original/bc4e5cc71f32.jpg.jpg?1511820175"/>
  </r>
  <r>
    <x v="25"/>
    <x v="424"/>
    <n v="80313099250"/>
    <s v="Big Boss"/>
    <n v="9925"/>
    <n v="9925"/>
    <n v="25"/>
    <x v="3"/>
    <s v="https://d3sjy56phtjev9.cloudfront.net/2412843/original/891431ZwCBf6WEL.jpg.jpg?1467943338"/>
  </r>
  <r>
    <x v="25"/>
    <x v="425"/>
    <s v="OID115981373"/>
    <s v="Spire by Galaxy"/>
    <s v="-"/>
    <s v="-"/>
    <n v="215"/>
    <x v="3"/>
    <s v="https://d3sjy56phtjev9.cloudfront.net/4166549/original/b92712c953b7.jpg.jpg?1515218484"/>
  </r>
  <r>
    <x v="25"/>
    <x v="426"/>
    <n v="815181029432"/>
    <s v="FurHaven"/>
    <n v="55343431"/>
    <n v="55343431"/>
    <n v="59.99"/>
    <x v="3"/>
    <s v="https://d3sjy56phtjev9.cloudfront.net/2486497/original/7931J4XdjdBAL.UL500.jpg.jpg?1469980934"/>
  </r>
  <r>
    <x v="25"/>
    <x v="426"/>
    <n v="815181029432"/>
    <s v="FurHaven"/>
    <n v="55343431"/>
    <n v="55343431"/>
    <n v="59.99"/>
    <x v="3"/>
    <s v="https://d3sjy56phtjev9.cloudfront.net/2486497/original/7931J4XdjdBAL.UL500.jpg.jpg?1469980934"/>
  </r>
  <r>
    <x v="25"/>
    <x v="427"/>
    <n v="813023011119"/>
    <s v="World Tech Toys"/>
    <s v="-"/>
    <s v="-"/>
    <n v="149.99"/>
    <x v="3"/>
    <s v="https://d3sjy56phtjev9.cloudfront.net/4185127/original/256bd685b5a3.jpg.jpg?1515766423"/>
  </r>
  <r>
    <x v="25"/>
    <x v="428"/>
    <s v="OID008475780"/>
    <s v="World Tech Toys"/>
    <s v="-"/>
    <s v="-"/>
    <n v="229.99"/>
    <x v="3"/>
    <s v="https://d3sjy56phtjev9.cloudfront.net/4086443/original/b525e44def94.jpg.jpg?1512950988"/>
  </r>
  <r>
    <x v="26"/>
    <x v="429"/>
    <m/>
    <m/>
    <m/>
    <m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51" firstHeaderRow="0" firstDataRow="1" firstDataCol="1"/>
  <pivotFields count="9">
    <pivotField axis="axisRow" showAll="0" defaultSubtotal="0">
      <items count="27">
        <item x="5"/>
        <item x="19"/>
        <item x="6"/>
        <item x="14"/>
        <item x="15"/>
        <item x="20"/>
        <item x="25"/>
        <item x="8"/>
        <item x="13"/>
        <item x="16"/>
        <item x="0"/>
        <item x="1"/>
        <item x="2"/>
        <item x="3"/>
        <item x="4"/>
        <item x="7"/>
        <item x="9"/>
        <item x="10"/>
        <item x="11"/>
        <item x="12"/>
        <item x="17"/>
        <item x="18"/>
        <item x="21"/>
        <item x="22"/>
        <item x="23"/>
        <item x="24"/>
        <item x="26"/>
      </items>
    </pivotField>
    <pivotField axis="axisRow" dataField="1" showAll="0">
      <items count="431">
        <item x="211"/>
        <item x="153"/>
        <item x="261"/>
        <item x="346"/>
        <item x="125"/>
        <item x="427"/>
        <item x="386"/>
        <item x="175"/>
        <item x="96"/>
        <item x="110"/>
        <item x="252"/>
        <item x="11"/>
        <item x="291"/>
        <item x="10"/>
        <item x="76"/>
        <item x="107"/>
        <item x="303"/>
        <item x="416"/>
        <item x="45"/>
        <item x="270"/>
        <item x="318"/>
        <item x="116"/>
        <item x="267"/>
        <item x="399"/>
        <item x="403"/>
        <item x="168"/>
        <item x="269"/>
        <item x="105"/>
        <item x="93"/>
        <item x="91"/>
        <item x="178"/>
        <item x="97"/>
        <item x="167"/>
        <item x="256"/>
        <item x="237"/>
        <item x="223"/>
        <item x="389"/>
        <item x="258"/>
        <item x="325"/>
        <item x="335"/>
        <item x="142"/>
        <item x="141"/>
        <item x="13"/>
        <item x="40"/>
        <item x="197"/>
        <item x="215"/>
        <item x="28"/>
        <item x="330"/>
        <item x="262"/>
        <item x="218"/>
        <item x="424"/>
        <item x="37"/>
        <item x="95"/>
        <item x="344"/>
        <item x="161"/>
        <item x="273"/>
        <item x="409"/>
        <item x="166"/>
        <item x="124"/>
        <item x="236"/>
        <item x="363"/>
        <item x="238"/>
        <item x="164"/>
        <item x="401"/>
        <item x="406"/>
        <item x="412"/>
        <item x="369"/>
        <item x="72"/>
        <item x="280"/>
        <item x="367"/>
        <item x="29"/>
        <item x="375"/>
        <item x="290"/>
        <item x="402"/>
        <item x="309"/>
        <item x="3"/>
        <item x="99"/>
        <item x="26"/>
        <item x="138"/>
        <item x="265"/>
        <item x="181"/>
        <item x="111"/>
        <item x="352"/>
        <item x="94"/>
        <item x="329"/>
        <item x="112"/>
        <item x="305"/>
        <item x="342"/>
        <item x="285"/>
        <item x="182"/>
        <item x="221"/>
        <item x="49"/>
        <item x="148"/>
        <item x="232"/>
        <item x="163"/>
        <item x="6"/>
        <item x="50"/>
        <item x="66"/>
        <item x="155"/>
        <item x="336"/>
        <item x="60"/>
        <item x="187"/>
        <item x="307"/>
        <item x="54"/>
        <item x="131"/>
        <item x="84"/>
        <item x="146"/>
        <item x="413"/>
        <item x="120"/>
        <item x="102"/>
        <item x="174"/>
        <item x="51"/>
        <item x="118"/>
        <item x="119"/>
        <item x="55"/>
        <item x="195"/>
        <item x="231"/>
        <item x="113"/>
        <item x="31"/>
        <item x="240"/>
        <item x="282"/>
        <item x="165"/>
        <item x="82"/>
        <item x="340"/>
        <item x="192"/>
        <item x="35"/>
        <item x="301"/>
        <item x="47"/>
        <item x="266"/>
        <item x="360"/>
        <item x="405"/>
        <item x="132"/>
        <item x="43"/>
        <item x="245"/>
        <item x="357"/>
        <item x="324"/>
        <item x="92"/>
        <item x="88"/>
        <item x="378"/>
        <item x="33"/>
        <item x="5"/>
        <item x="275"/>
        <item x="410"/>
        <item x="20"/>
        <item x="247"/>
        <item x="151"/>
        <item x="260"/>
        <item x="176"/>
        <item x="281"/>
        <item x="347"/>
        <item x="228"/>
        <item x="243"/>
        <item x="299"/>
        <item x="249"/>
        <item x="358"/>
        <item x="289"/>
        <item x="127"/>
        <item x="253"/>
        <item x="327"/>
        <item x="114"/>
        <item x="321"/>
        <item x="408"/>
        <item x="100"/>
        <item x="316"/>
        <item x="63"/>
        <item x="198"/>
        <item x="12"/>
        <item x="135"/>
        <item x="246"/>
        <item x="421"/>
        <item x="322"/>
        <item x="271"/>
        <item x="312"/>
        <item x="202"/>
        <item x="241"/>
        <item x="200"/>
        <item x="24"/>
        <item x="160"/>
        <item x="366"/>
        <item x="27"/>
        <item x="25"/>
        <item x="364"/>
        <item x="345"/>
        <item x="62"/>
        <item x="248"/>
        <item x="226"/>
        <item x="393"/>
        <item x="199"/>
        <item x="302"/>
        <item x="250"/>
        <item x="158"/>
        <item x="14"/>
        <item x="65"/>
        <item x="103"/>
        <item x="343"/>
        <item x="208"/>
        <item x="7"/>
        <item x="379"/>
        <item x="169"/>
        <item x="4"/>
        <item x="268"/>
        <item x="172"/>
        <item x="272"/>
        <item x="349"/>
        <item x="147"/>
        <item x="69"/>
        <item x="209"/>
        <item x="206"/>
        <item x="277"/>
        <item x="294"/>
        <item x="234"/>
        <item x="233"/>
        <item x="71"/>
        <item x="9"/>
        <item x="134"/>
        <item x="317"/>
        <item x="414"/>
        <item x="48"/>
        <item x="320"/>
        <item x="323"/>
        <item x="217"/>
        <item x="129"/>
        <item x="64"/>
        <item x="219"/>
        <item x="239"/>
        <item x="362"/>
        <item x="140"/>
        <item x="295"/>
        <item x="296"/>
        <item x="194"/>
        <item x="152"/>
        <item x="300"/>
        <item x="388"/>
        <item x="373"/>
        <item x="311"/>
        <item x="257"/>
        <item x="276"/>
        <item x="145"/>
        <item x="283"/>
        <item x="292"/>
        <item x="21"/>
        <item x="136"/>
        <item x="423"/>
        <item x="23"/>
        <item x="53"/>
        <item x="16"/>
        <item x="368"/>
        <item x="38"/>
        <item x="46"/>
        <item x="39"/>
        <item x="263"/>
        <item x="304"/>
        <item x="137"/>
        <item x="41"/>
        <item x="36"/>
        <item x="377"/>
        <item x="259"/>
        <item x="191"/>
        <item x="244"/>
        <item x="326"/>
        <item x="186"/>
        <item x="144"/>
        <item x="308"/>
        <item x="235"/>
        <item x="139"/>
        <item x="229"/>
        <item x="184"/>
        <item x="374"/>
        <item x="420"/>
        <item x="395"/>
        <item x="34"/>
        <item x="351"/>
        <item x="162"/>
        <item x="284"/>
        <item x="15"/>
        <item x="56"/>
        <item x="0"/>
        <item x="52"/>
        <item x="156"/>
        <item x="384"/>
        <item x="390"/>
        <item x="353"/>
        <item x="188"/>
        <item x="274"/>
        <item x="85"/>
        <item x="170"/>
        <item x="179"/>
        <item x="264"/>
        <item x="90"/>
        <item x="115"/>
        <item x="1"/>
        <item x="394"/>
        <item x="212"/>
        <item x="204"/>
        <item x="101"/>
        <item x="185"/>
        <item x="190"/>
        <item x="17"/>
        <item x="288"/>
        <item x="287"/>
        <item x="341"/>
        <item x="338"/>
        <item x="123"/>
        <item x="310"/>
        <item x="255"/>
        <item x="207"/>
        <item x="428"/>
        <item x="415"/>
        <item x="350"/>
        <item x="315"/>
        <item x="230"/>
        <item x="121"/>
        <item x="2"/>
        <item x="400"/>
        <item x="57"/>
        <item x="74"/>
        <item x="81"/>
        <item x="354"/>
        <item x="359"/>
        <item x="361"/>
        <item x="278"/>
        <item x="128"/>
        <item x="385"/>
        <item x="108"/>
        <item x="83"/>
        <item x="381"/>
        <item x="210"/>
        <item x="189"/>
        <item x="371"/>
        <item x="201"/>
        <item x="392"/>
        <item x="87"/>
        <item x="203"/>
        <item x="225"/>
        <item x="254"/>
        <item x="61"/>
        <item x="333"/>
        <item x="216"/>
        <item x="154"/>
        <item x="382"/>
        <item x="328"/>
        <item x="313"/>
        <item x="59"/>
        <item x="411"/>
        <item x="149"/>
        <item x="30"/>
        <item x="224"/>
        <item x="75"/>
        <item x="22"/>
        <item x="32"/>
        <item x="220"/>
        <item x="193"/>
        <item x="80"/>
        <item x="348"/>
        <item x="251"/>
        <item x="18"/>
        <item x="77"/>
        <item x="171"/>
        <item x="86"/>
        <item x="70"/>
        <item x="8"/>
        <item x="380"/>
        <item x="337"/>
        <item x="73"/>
        <item x="332"/>
        <item x="426"/>
        <item x="242"/>
        <item x="78"/>
        <item x="331"/>
        <item x="159"/>
        <item x="117"/>
        <item x="339"/>
        <item x="227"/>
        <item x="391"/>
        <item x="98"/>
        <item x="407"/>
        <item x="126"/>
        <item x="177"/>
        <item x="68"/>
        <item x="356"/>
        <item x="133"/>
        <item x="404"/>
        <item x="106"/>
        <item x="222"/>
        <item x="58"/>
        <item x="279"/>
        <item x="214"/>
        <item x="213"/>
        <item x="314"/>
        <item x="109"/>
        <item x="319"/>
        <item x="376"/>
        <item x="44"/>
        <item x="42"/>
        <item x="398"/>
        <item x="173"/>
        <item x="334"/>
        <item x="130"/>
        <item x="355"/>
        <item x="180"/>
        <item x="370"/>
        <item x="372"/>
        <item x="79"/>
        <item x="89"/>
        <item x="67"/>
        <item x="297"/>
        <item x="298"/>
        <item x="293"/>
        <item x="205"/>
        <item x="104"/>
        <item x="122"/>
        <item x="157"/>
        <item x="150"/>
        <item x="387"/>
        <item x="365"/>
        <item x="306"/>
        <item x="419"/>
        <item x="425"/>
        <item x="418"/>
        <item x="422"/>
        <item x="383"/>
        <item x="417"/>
        <item x="286"/>
        <item x="183"/>
        <item x="396"/>
        <item x="196"/>
        <item x="397"/>
        <item x="143"/>
        <item x="19"/>
        <item x="429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6">
        <item x="1"/>
        <item x="0"/>
        <item x="2"/>
        <item x="3"/>
        <item x="4"/>
        <item t="default"/>
      </items>
    </pivotField>
    <pivotField showAll="0"/>
  </pivotFields>
  <rowFields count="3">
    <field x="0"/>
    <field x="7"/>
    <field x="1"/>
  </rowFields>
  <rowItems count="548">
    <i>
      <x/>
    </i>
    <i r="1">
      <x v="1"/>
    </i>
    <i r="2">
      <x v="18"/>
    </i>
    <i r="2">
      <x v="43"/>
    </i>
    <i r="2">
      <x v="51"/>
    </i>
    <i r="2">
      <x v="91"/>
    </i>
    <i r="2">
      <x v="96"/>
    </i>
    <i r="2">
      <x v="100"/>
    </i>
    <i r="2">
      <x v="103"/>
    </i>
    <i r="2">
      <x v="111"/>
    </i>
    <i r="2">
      <x v="114"/>
    </i>
    <i r="2">
      <x v="118"/>
    </i>
    <i r="2">
      <x v="125"/>
    </i>
    <i r="2">
      <x v="127"/>
    </i>
    <i r="2">
      <x v="132"/>
    </i>
    <i r="2">
      <x v="139"/>
    </i>
    <i r="2">
      <x v="217"/>
    </i>
    <i r="2">
      <x v="244"/>
    </i>
    <i r="2">
      <x v="247"/>
    </i>
    <i r="2">
      <x v="248"/>
    </i>
    <i r="2">
      <x v="249"/>
    </i>
    <i r="2">
      <x v="253"/>
    </i>
    <i r="2">
      <x v="254"/>
    </i>
    <i r="2">
      <x v="270"/>
    </i>
    <i r="2">
      <x v="275"/>
    </i>
    <i r="2">
      <x v="277"/>
    </i>
    <i r="2">
      <x v="314"/>
    </i>
    <i r="2">
      <x v="335"/>
    </i>
    <i r="2">
      <x v="342"/>
    </i>
    <i r="2">
      <x v="349"/>
    </i>
    <i r="2">
      <x v="384"/>
    </i>
    <i r="2">
      <x v="392"/>
    </i>
    <i r="2">
      <x v="393"/>
    </i>
    <i>
      <x v="1"/>
    </i>
    <i r="1">
      <x v="1"/>
    </i>
    <i r="2">
      <x v="8"/>
    </i>
    <i r="2">
      <x v="12"/>
    </i>
    <i r="2">
      <x v="16"/>
    </i>
    <i r="2">
      <x v="20"/>
    </i>
    <i r="2">
      <x v="68"/>
    </i>
    <i r="2">
      <x v="72"/>
    </i>
    <i r="2">
      <x v="74"/>
    </i>
    <i r="2">
      <x v="86"/>
    </i>
    <i r="2">
      <x v="88"/>
    </i>
    <i r="2">
      <x v="102"/>
    </i>
    <i r="2">
      <x v="103"/>
    </i>
    <i r="2">
      <x v="117"/>
    </i>
    <i r="2">
      <x v="120"/>
    </i>
    <i r="2">
      <x v="126"/>
    </i>
    <i r="2">
      <x v="148"/>
    </i>
    <i r="2">
      <x v="152"/>
    </i>
    <i r="2">
      <x v="155"/>
    </i>
    <i r="2">
      <x v="160"/>
    </i>
    <i r="2">
      <x v="163"/>
    </i>
    <i r="2">
      <x v="170"/>
    </i>
    <i r="2">
      <x v="172"/>
    </i>
    <i r="2">
      <x v="188"/>
    </i>
    <i r="2">
      <x v="208"/>
    </i>
    <i r="2">
      <x v="209"/>
    </i>
    <i r="2">
      <x v="215"/>
    </i>
    <i r="2">
      <x v="218"/>
    </i>
    <i r="2">
      <x v="219"/>
    </i>
    <i r="2">
      <x v="227"/>
    </i>
    <i r="2">
      <x v="228"/>
    </i>
    <i r="2">
      <x v="231"/>
    </i>
    <i r="2">
      <x v="234"/>
    </i>
    <i r="2">
      <x v="236"/>
    </i>
    <i r="2">
      <x v="238"/>
    </i>
    <i r="2">
      <x v="239"/>
    </i>
    <i r="2">
      <x v="251"/>
    </i>
    <i r="2">
      <x v="262"/>
    </i>
    <i r="2">
      <x v="273"/>
    </i>
    <i r="2">
      <x v="285"/>
    </i>
    <i r="2">
      <x v="298"/>
    </i>
    <i r="2">
      <x v="299"/>
    </i>
    <i r="2">
      <x v="303"/>
    </i>
    <i r="2">
      <x v="309"/>
    </i>
    <i r="2">
      <x v="320"/>
    </i>
    <i r="2">
      <x v="341"/>
    </i>
    <i r="2">
      <x v="385"/>
    </i>
    <i r="2">
      <x v="388"/>
    </i>
    <i r="2">
      <x v="389"/>
    </i>
    <i r="2">
      <x v="390"/>
    </i>
    <i r="2">
      <x v="405"/>
    </i>
    <i r="2">
      <x v="406"/>
    </i>
    <i r="2">
      <x v="407"/>
    </i>
    <i r="2">
      <x v="415"/>
    </i>
    <i r="2">
      <x v="422"/>
    </i>
    <i>
      <x v="2"/>
    </i>
    <i r="1">
      <x/>
    </i>
    <i r="2">
      <x v="8"/>
    </i>
    <i r="2">
      <x v="14"/>
    </i>
    <i r="2">
      <x v="27"/>
    </i>
    <i r="2">
      <x v="28"/>
    </i>
    <i r="2">
      <x v="29"/>
    </i>
    <i r="2">
      <x v="31"/>
    </i>
    <i r="2">
      <x v="52"/>
    </i>
    <i r="2">
      <x v="67"/>
    </i>
    <i r="2">
      <x v="76"/>
    </i>
    <i r="2">
      <x v="83"/>
    </i>
    <i r="2">
      <x v="97"/>
    </i>
    <i r="2">
      <x v="105"/>
    </i>
    <i r="2">
      <x v="109"/>
    </i>
    <i r="2">
      <x v="122"/>
    </i>
    <i r="2">
      <x v="136"/>
    </i>
    <i r="2">
      <x v="137"/>
    </i>
    <i r="2">
      <x v="162"/>
    </i>
    <i r="2">
      <x v="164"/>
    </i>
    <i r="2">
      <x v="183"/>
    </i>
    <i r="2">
      <x v="192"/>
    </i>
    <i r="2">
      <x v="193"/>
    </i>
    <i r="2">
      <x v="205"/>
    </i>
    <i r="2">
      <x v="212"/>
    </i>
    <i r="2">
      <x v="222"/>
    </i>
    <i r="2">
      <x v="284"/>
    </i>
    <i r="2">
      <x v="288"/>
    </i>
    <i r="2">
      <x v="294"/>
    </i>
    <i r="2">
      <x v="315"/>
    </i>
    <i r="2">
      <x v="316"/>
    </i>
    <i r="2">
      <x v="324"/>
    </i>
    <i r="2">
      <x v="331"/>
    </i>
    <i r="2">
      <x v="347"/>
    </i>
    <i r="2">
      <x v="352"/>
    </i>
    <i r="2">
      <x v="356"/>
    </i>
    <i r="2">
      <x v="358"/>
    </i>
    <i r="2">
      <x v="359"/>
    </i>
    <i r="2">
      <x v="363"/>
    </i>
    <i r="2">
      <x v="367"/>
    </i>
    <i r="2">
      <x v="374"/>
    </i>
    <i r="2">
      <x v="378"/>
    </i>
    <i r="2">
      <x v="382"/>
    </i>
    <i r="2">
      <x v="402"/>
    </i>
    <i r="2">
      <x v="403"/>
    </i>
    <i r="2">
      <x v="404"/>
    </i>
    <i r="2">
      <x v="409"/>
    </i>
    <i>
      <x v="3"/>
    </i>
    <i r="1">
      <x v="2"/>
    </i>
    <i r="2">
      <x v="44"/>
    </i>
    <i r="2">
      <x v="80"/>
    </i>
    <i r="2">
      <x v="89"/>
    </i>
    <i r="2">
      <x v="101"/>
    </i>
    <i r="2">
      <x v="115"/>
    </i>
    <i r="2">
      <x v="124"/>
    </i>
    <i r="2">
      <x v="159"/>
    </i>
    <i r="2">
      <x v="165"/>
    </i>
    <i r="2">
      <x v="173"/>
    </i>
    <i r="2">
      <x v="175"/>
    </i>
    <i r="2">
      <x v="187"/>
    </i>
    <i r="2">
      <x v="195"/>
    </i>
    <i r="2">
      <x v="206"/>
    </i>
    <i r="2">
      <x v="207"/>
    </i>
    <i r="2">
      <x v="229"/>
    </i>
    <i r="2">
      <x v="257"/>
    </i>
    <i r="2">
      <x v="260"/>
    </i>
    <i r="2">
      <x v="266"/>
    </i>
    <i r="2">
      <x v="282"/>
    </i>
    <i r="2">
      <x v="286"/>
    </i>
    <i r="2">
      <x v="293"/>
    </i>
    <i r="2">
      <x v="295"/>
    </i>
    <i r="2">
      <x v="296"/>
    </i>
    <i r="2">
      <x v="305"/>
    </i>
    <i r="2">
      <x v="327"/>
    </i>
    <i r="2">
      <x v="329"/>
    </i>
    <i r="2">
      <x v="332"/>
    </i>
    <i r="2">
      <x v="351"/>
    </i>
    <i r="2">
      <x v="399"/>
    </i>
    <i r="2">
      <x v="408"/>
    </i>
    <i r="2">
      <x v="423"/>
    </i>
    <i r="2">
      <x v="425"/>
    </i>
    <i>
      <x v="4"/>
    </i>
    <i r="1">
      <x v="2"/>
    </i>
    <i r="2">
      <x/>
    </i>
    <i r="2">
      <x v="34"/>
    </i>
    <i r="2">
      <x v="35"/>
    </i>
    <i r="2">
      <x v="45"/>
    </i>
    <i r="2">
      <x v="46"/>
    </i>
    <i r="2">
      <x v="49"/>
    </i>
    <i r="2">
      <x v="52"/>
    </i>
    <i r="2">
      <x v="54"/>
    </i>
    <i r="2">
      <x v="59"/>
    </i>
    <i r="2">
      <x v="61"/>
    </i>
    <i r="2">
      <x v="90"/>
    </i>
    <i r="2">
      <x v="93"/>
    </i>
    <i r="2">
      <x v="116"/>
    </i>
    <i r="2">
      <x v="119"/>
    </i>
    <i r="2">
      <x v="150"/>
    </i>
    <i r="2">
      <x v="151"/>
    </i>
    <i r="2">
      <x v="174"/>
    </i>
    <i r="2">
      <x v="185"/>
    </i>
    <i r="2">
      <x v="210"/>
    </i>
    <i r="2">
      <x v="211"/>
    </i>
    <i r="2">
      <x v="220"/>
    </i>
    <i r="2">
      <x v="223"/>
    </i>
    <i r="2">
      <x v="224"/>
    </i>
    <i r="2">
      <x v="257"/>
    </i>
    <i r="2">
      <x v="258"/>
    </i>
    <i r="2">
      <x v="263"/>
    </i>
    <i r="2">
      <x v="265"/>
    </i>
    <i r="2">
      <x v="292"/>
    </i>
    <i r="2">
      <x v="310"/>
    </i>
    <i r="2">
      <x v="326"/>
    </i>
    <i r="2">
      <x v="333"/>
    </i>
    <i r="2">
      <x v="337"/>
    </i>
    <i r="2">
      <x v="346"/>
    </i>
    <i r="2">
      <x v="350"/>
    </i>
    <i r="2">
      <x v="366"/>
    </i>
    <i r="2">
      <x v="372"/>
    </i>
    <i r="2">
      <x v="383"/>
    </i>
    <i r="2">
      <x v="386"/>
    </i>
    <i r="2">
      <x v="387"/>
    </i>
    <i>
      <x v="5"/>
    </i>
    <i r="1">
      <x v="2"/>
    </i>
    <i r="2">
      <x v="3"/>
    </i>
    <i r="2">
      <x v="37"/>
    </i>
    <i r="2">
      <x v="38"/>
    </i>
    <i r="2">
      <x v="39"/>
    </i>
    <i r="2">
      <x v="47"/>
    </i>
    <i r="2">
      <x v="49"/>
    </i>
    <i r="2">
      <x v="53"/>
    </i>
    <i r="2">
      <x v="54"/>
    </i>
    <i r="2">
      <x v="77"/>
    </i>
    <i r="2">
      <x v="82"/>
    </i>
    <i r="2">
      <x v="84"/>
    </i>
    <i r="2">
      <x v="87"/>
    </i>
    <i r="2">
      <x v="99"/>
    </i>
    <i r="2">
      <x v="123"/>
    </i>
    <i r="2">
      <x v="124"/>
    </i>
    <i r="2">
      <x v="135"/>
    </i>
    <i r="2">
      <x v="149"/>
    </i>
    <i r="2">
      <x v="150"/>
    </i>
    <i r="2">
      <x v="158"/>
    </i>
    <i r="2">
      <x v="174"/>
    </i>
    <i r="2">
      <x v="182"/>
    </i>
    <i r="2">
      <x v="194"/>
    </i>
    <i r="2">
      <x v="203"/>
    </i>
    <i r="2">
      <x v="259"/>
    </i>
    <i r="2">
      <x v="271"/>
    </i>
    <i r="2">
      <x v="281"/>
    </i>
    <i r="2">
      <x v="300"/>
    </i>
    <i r="2">
      <x v="301"/>
    </i>
    <i r="2">
      <x v="308"/>
    </i>
    <i r="2">
      <x v="336"/>
    </i>
    <i r="2">
      <x v="340"/>
    </i>
    <i r="2">
      <x v="353"/>
    </i>
    <i r="2">
      <x v="362"/>
    </i>
    <i r="2">
      <x v="364"/>
    </i>
    <i r="2">
      <x v="368"/>
    </i>
    <i r="2">
      <x v="371"/>
    </i>
    <i r="2">
      <x v="372"/>
    </i>
    <i r="2">
      <x v="396"/>
    </i>
    <i>
      <x v="6"/>
    </i>
    <i r="1">
      <x v="3"/>
    </i>
    <i r="2">
      <x v="5"/>
    </i>
    <i r="2">
      <x v="17"/>
    </i>
    <i r="2">
      <x v="23"/>
    </i>
    <i r="2">
      <x v="24"/>
    </i>
    <i r="2">
      <x v="31"/>
    </i>
    <i r="2">
      <x v="36"/>
    </i>
    <i r="2">
      <x v="50"/>
    </i>
    <i r="2">
      <x v="52"/>
    </i>
    <i r="2">
      <x v="56"/>
    </i>
    <i r="2">
      <x v="63"/>
    </i>
    <i r="2">
      <x v="64"/>
    </i>
    <i r="2">
      <x v="65"/>
    </i>
    <i r="2">
      <x v="73"/>
    </i>
    <i r="2">
      <x v="107"/>
    </i>
    <i r="2">
      <x v="130"/>
    </i>
    <i r="2">
      <x v="142"/>
    </i>
    <i r="2">
      <x v="150"/>
    </i>
    <i r="2">
      <x v="158"/>
    </i>
    <i r="2">
      <x v="159"/>
    </i>
    <i r="2">
      <x v="161"/>
    </i>
    <i r="2">
      <x v="164"/>
    </i>
    <i r="2">
      <x v="169"/>
    </i>
    <i r="2">
      <x v="186"/>
    </i>
    <i r="2">
      <x v="216"/>
    </i>
    <i r="2">
      <x v="232"/>
    </i>
    <i r="2">
      <x v="234"/>
    </i>
    <i r="2">
      <x v="242"/>
    </i>
    <i r="2">
      <x v="268"/>
    </i>
    <i r="2">
      <x v="269"/>
    </i>
    <i r="2">
      <x v="280"/>
    </i>
    <i r="2">
      <x v="291"/>
    </i>
    <i r="2">
      <x v="306"/>
    </i>
    <i r="2">
      <x v="307"/>
    </i>
    <i r="2">
      <x v="312"/>
    </i>
    <i r="2">
      <x v="313"/>
    </i>
    <i r="2">
      <x v="330"/>
    </i>
    <i r="2">
      <x v="338"/>
    </i>
    <i r="2">
      <x v="343"/>
    </i>
    <i r="2">
      <x v="365"/>
    </i>
    <i r="2">
      <x v="373"/>
    </i>
    <i r="2">
      <x v="375"/>
    </i>
    <i r="2">
      <x v="381"/>
    </i>
    <i r="2">
      <x v="383"/>
    </i>
    <i r="2">
      <x v="394"/>
    </i>
    <i r="2">
      <x v="413"/>
    </i>
    <i r="2">
      <x v="416"/>
    </i>
    <i r="2">
      <x v="417"/>
    </i>
    <i r="2">
      <x v="418"/>
    </i>
    <i r="2">
      <x v="419"/>
    </i>
    <i r="2">
      <x v="421"/>
    </i>
    <i r="2">
      <x v="424"/>
    </i>
    <i r="2">
      <x v="426"/>
    </i>
    <i>
      <x v="7"/>
    </i>
    <i r="1">
      <x v="1"/>
    </i>
    <i r="2">
      <x v="4"/>
    </i>
    <i r="2">
      <x v="9"/>
    </i>
    <i r="2">
      <x v="21"/>
    </i>
    <i r="2">
      <x v="58"/>
    </i>
    <i r="2">
      <x v="76"/>
    </i>
    <i r="2">
      <x v="81"/>
    </i>
    <i r="2">
      <x v="85"/>
    </i>
    <i r="2">
      <x v="104"/>
    </i>
    <i r="2">
      <x v="108"/>
    </i>
    <i r="2">
      <x v="112"/>
    </i>
    <i r="2">
      <x v="113"/>
    </i>
    <i r="2">
      <x v="117"/>
    </i>
    <i r="2">
      <x v="131"/>
    </i>
    <i r="2">
      <x v="156"/>
    </i>
    <i r="2">
      <x v="159"/>
    </i>
    <i r="2">
      <x v="214"/>
    </i>
    <i r="2">
      <x v="221"/>
    </i>
    <i r="2">
      <x v="289"/>
    </i>
    <i r="2">
      <x v="302"/>
    </i>
    <i r="2">
      <x v="311"/>
    </i>
    <i r="2">
      <x v="321"/>
    </i>
    <i r="2">
      <x v="370"/>
    </i>
    <i r="2">
      <x v="376"/>
    </i>
    <i r="2">
      <x v="380"/>
    </i>
    <i r="2">
      <x v="389"/>
    </i>
    <i r="2">
      <x v="397"/>
    </i>
    <i r="2">
      <x v="410"/>
    </i>
    <i>
      <x v="8"/>
    </i>
    <i r="1">
      <x v="1"/>
    </i>
    <i r="2">
      <x v="7"/>
    </i>
    <i r="2">
      <x v="25"/>
    </i>
    <i r="2">
      <x v="30"/>
    </i>
    <i r="2">
      <x v="32"/>
    </i>
    <i r="2">
      <x v="54"/>
    </i>
    <i r="2">
      <x v="57"/>
    </i>
    <i r="2">
      <x v="62"/>
    </i>
    <i r="2">
      <x v="94"/>
    </i>
    <i r="2">
      <x v="110"/>
    </i>
    <i r="2">
      <x v="121"/>
    </i>
    <i r="2">
      <x v="147"/>
    </i>
    <i r="2">
      <x v="198"/>
    </i>
    <i r="2">
      <x v="201"/>
    </i>
    <i r="2">
      <x v="272"/>
    </i>
    <i r="2">
      <x v="285"/>
    </i>
    <i r="2">
      <x v="357"/>
    </i>
    <i r="2">
      <x v="377"/>
    </i>
    <i r="2">
      <x v="393"/>
    </i>
    <i r="2">
      <x v="395"/>
    </i>
    <i>
      <x v="9"/>
    </i>
    <i r="1">
      <x v="3"/>
    </i>
    <i r="2">
      <x v="2"/>
    </i>
    <i r="2">
      <x v="10"/>
    </i>
    <i r="2">
      <x v="33"/>
    </i>
    <i r="2">
      <x v="37"/>
    </i>
    <i r="2">
      <x v="45"/>
    </i>
    <i r="2">
      <x v="48"/>
    </i>
    <i r="2">
      <x v="49"/>
    </i>
    <i r="2">
      <x v="77"/>
    </i>
    <i r="2">
      <x v="79"/>
    </i>
    <i r="2">
      <x v="128"/>
    </i>
    <i r="2">
      <x v="133"/>
    </i>
    <i r="2">
      <x v="144"/>
    </i>
    <i r="2">
      <x v="146"/>
    </i>
    <i r="2">
      <x v="153"/>
    </i>
    <i r="2">
      <x v="157"/>
    </i>
    <i r="2">
      <x v="159"/>
    </i>
    <i r="2">
      <x v="168"/>
    </i>
    <i r="2">
      <x v="184"/>
    </i>
    <i r="2">
      <x v="185"/>
    </i>
    <i r="2">
      <x v="189"/>
    </i>
    <i r="2">
      <x v="235"/>
    </i>
    <i r="2">
      <x v="250"/>
    </i>
    <i r="2">
      <x v="256"/>
    </i>
    <i r="2">
      <x v="274"/>
    </i>
    <i r="2">
      <x v="287"/>
    </i>
    <i r="2">
      <x v="304"/>
    </i>
    <i r="2">
      <x v="312"/>
    </i>
    <i r="2">
      <x v="334"/>
    </i>
    <i r="2">
      <x v="354"/>
    </i>
    <i>
      <x v="10"/>
    </i>
    <i r="1">
      <x v="1"/>
    </i>
    <i r="2">
      <x v="75"/>
    </i>
    <i r="2">
      <x v="140"/>
    </i>
    <i r="2">
      <x v="199"/>
    </i>
    <i r="2">
      <x v="276"/>
    </i>
    <i r="2">
      <x v="290"/>
    </i>
    <i r="2">
      <x v="312"/>
    </i>
    <i>
      <x v="11"/>
    </i>
    <i r="1">
      <x v="1"/>
    </i>
    <i r="2">
      <x v="11"/>
    </i>
    <i r="2">
      <x v="13"/>
    </i>
    <i r="2">
      <x v="95"/>
    </i>
    <i r="2">
      <x v="196"/>
    </i>
    <i r="2">
      <x v="213"/>
    </i>
    <i r="2">
      <x v="276"/>
    </i>
    <i r="2">
      <x v="360"/>
    </i>
    <i>
      <x v="12"/>
    </i>
    <i r="1">
      <x v="1"/>
    </i>
    <i r="2">
      <x v="42"/>
    </i>
    <i r="2">
      <x v="166"/>
    </i>
    <i r="2">
      <x v="191"/>
    </i>
    <i r="2">
      <x v="196"/>
    </i>
    <i r="2">
      <x v="199"/>
    </i>
    <i>
      <x v="13"/>
    </i>
    <i r="1">
      <x v="1"/>
    </i>
    <i r="2">
      <x v="143"/>
    </i>
    <i r="2">
      <x v="240"/>
    </i>
    <i r="2">
      <x v="243"/>
    </i>
    <i r="2">
      <x v="245"/>
    </i>
    <i r="2">
      <x v="274"/>
    </i>
    <i r="2">
      <x v="276"/>
    </i>
    <i r="2">
      <x v="297"/>
    </i>
    <i r="2">
      <x v="348"/>
    </i>
    <i r="2">
      <x v="355"/>
    </i>
    <i r="2">
      <x v="428"/>
    </i>
    <i>
      <x v="14"/>
    </i>
    <i r="1">
      <x v="1"/>
    </i>
    <i r="2">
      <x v="46"/>
    </i>
    <i r="2">
      <x v="70"/>
    </i>
    <i r="2">
      <x v="77"/>
    </i>
    <i r="2">
      <x v="176"/>
    </i>
    <i r="2">
      <x v="179"/>
    </i>
    <i r="2">
      <x v="180"/>
    </i>
    <i r="2">
      <x v="199"/>
    </i>
    <i r="2">
      <x v="345"/>
    </i>
    <i>
      <x v="15"/>
    </i>
    <i r="1">
      <x v="1"/>
    </i>
    <i r="2">
      <x v="15"/>
    </i>
    <i r="2">
      <x v="323"/>
    </i>
    <i>
      <x v="16"/>
    </i>
    <i r="1">
      <x v="1"/>
    </i>
    <i r="2">
      <x v="40"/>
    </i>
    <i r="2">
      <x v="41"/>
    </i>
    <i r="2">
      <x v="78"/>
    </i>
    <i r="2">
      <x v="167"/>
    </i>
    <i r="2">
      <x v="226"/>
    </i>
    <i r="2">
      <x v="241"/>
    </i>
    <i r="2">
      <x v="252"/>
    </i>
    <i r="2">
      <x v="264"/>
    </i>
    <i r="2">
      <x v="274"/>
    </i>
    <i r="2">
      <x v="276"/>
    </i>
    <i>
      <x v="17"/>
    </i>
    <i r="1">
      <x v="1"/>
    </i>
    <i r="2">
      <x v="92"/>
    </i>
    <i r="2">
      <x v="106"/>
    </i>
    <i r="2">
      <x v="204"/>
    </i>
    <i r="2">
      <x v="237"/>
    </i>
    <i r="2">
      <x v="261"/>
    </i>
    <i r="2">
      <x v="297"/>
    </i>
    <i r="2">
      <x v="389"/>
    </i>
    <i r="2">
      <x v="427"/>
    </i>
    <i>
      <x v="18"/>
    </i>
    <i r="1">
      <x v="1"/>
    </i>
    <i r="2">
      <x v="1"/>
    </i>
    <i r="2">
      <x v="145"/>
    </i>
    <i r="2">
      <x v="230"/>
    </i>
    <i r="2">
      <x v="338"/>
    </i>
    <i r="2">
      <x v="344"/>
    </i>
    <i r="2">
      <x v="389"/>
    </i>
    <i r="2">
      <x v="412"/>
    </i>
    <i>
      <x v="19"/>
    </i>
    <i r="1">
      <x v="1"/>
    </i>
    <i r="2">
      <x v="98"/>
    </i>
    <i r="2">
      <x v="177"/>
    </i>
    <i r="2">
      <x v="190"/>
    </i>
    <i r="2">
      <x v="278"/>
    </i>
    <i r="2">
      <x v="348"/>
    </i>
    <i r="2">
      <x v="369"/>
    </i>
    <i r="2">
      <x v="411"/>
    </i>
    <i r="2">
      <x v="427"/>
    </i>
    <i>
      <x v="20"/>
    </i>
    <i r="1">
      <x v="1"/>
    </i>
    <i r="2">
      <x v="19"/>
    </i>
    <i r="2">
      <x v="22"/>
    </i>
    <i r="2">
      <x v="26"/>
    </i>
    <i r="2">
      <x v="171"/>
    </i>
    <i r="2">
      <x v="176"/>
    </i>
    <i r="2">
      <x v="199"/>
    </i>
    <i r="2">
      <x v="200"/>
    </i>
    <i r="2">
      <x v="290"/>
    </i>
    <i>
      <x v="21"/>
    </i>
    <i r="1">
      <x v="1"/>
    </i>
    <i r="2">
      <x v="55"/>
    </i>
    <i r="2">
      <x v="141"/>
    </i>
    <i r="2">
      <x v="202"/>
    </i>
    <i r="2">
      <x v="276"/>
    </i>
    <i r="2">
      <x v="283"/>
    </i>
    <i r="2">
      <x v="389"/>
    </i>
    <i>
      <x v="22"/>
    </i>
    <i r="1">
      <x v="1"/>
    </i>
    <i r="2">
      <x v="60"/>
    </i>
    <i r="2">
      <x v="125"/>
    </i>
    <i r="2">
      <x v="129"/>
    </i>
    <i r="2">
      <x v="134"/>
    </i>
    <i r="2">
      <x v="154"/>
    </i>
    <i r="2">
      <x v="181"/>
    </i>
    <i r="2">
      <x v="225"/>
    </i>
    <i r="2">
      <x v="317"/>
    </i>
    <i r="2">
      <x v="318"/>
    </i>
    <i r="2">
      <x v="319"/>
    </i>
    <i r="2">
      <x v="360"/>
    </i>
    <i r="2">
      <x v="379"/>
    </i>
    <i r="2">
      <x v="389"/>
    </i>
    <i r="2">
      <x v="398"/>
    </i>
    <i r="2">
      <x v="414"/>
    </i>
    <i>
      <x v="23"/>
    </i>
    <i r="1">
      <x v="1"/>
    </i>
    <i r="2">
      <x v="66"/>
    </i>
    <i r="2">
      <x v="69"/>
    </i>
    <i r="2">
      <x v="178"/>
    </i>
    <i r="2">
      <x v="200"/>
    </i>
    <i r="2">
      <x v="246"/>
    </i>
    <i r="2">
      <x v="348"/>
    </i>
    <i r="2">
      <x v="400"/>
    </i>
    <i>
      <x v="24"/>
    </i>
    <i r="1">
      <x v="1"/>
    </i>
    <i r="2">
      <x v="71"/>
    </i>
    <i r="2">
      <x v="138"/>
    </i>
    <i r="2">
      <x v="197"/>
    </i>
    <i r="2">
      <x v="233"/>
    </i>
    <i r="2">
      <x v="255"/>
    </i>
    <i r="2">
      <x v="267"/>
    </i>
    <i r="2">
      <x v="328"/>
    </i>
    <i r="2">
      <x v="389"/>
    </i>
    <i r="2">
      <x v="391"/>
    </i>
    <i r="2">
      <x v="401"/>
    </i>
    <i>
      <x v="25"/>
    </i>
    <i r="1">
      <x v="1"/>
    </i>
    <i r="2">
      <x v="6"/>
    </i>
    <i r="2">
      <x v="200"/>
    </i>
    <i r="2">
      <x v="279"/>
    </i>
    <i r="2">
      <x v="287"/>
    </i>
    <i r="2">
      <x v="322"/>
    </i>
    <i r="2">
      <x v="325"/>
    </i>
    <i r="2">
      <x v="339"/>
    </i>
    <i r="2">
      <x v="361"/>
    </i>
    <i r="2">
      <x v="391"/>
    </i>
    <i r="2">
      <x v="420"/>
    </i>
    <i>
      <x v="26"/>
    </i>
    <i r="1">
      <x v="4"/>
    </i>
    <i r="2">
      <x v="429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51"/>
  <sheetViews>
    <sheetView workbookViewId="0">
      <selection activeCell="A3" sqref="A3"/>
    </sheetView>
  </sheetViews>
  <sheetFormatPr defaultColWidth="8.77734375" defaultRowHeight="14.4" x14ac:dyDescent="0.3"/>
  <cols>
    <col min="1" max="1" width="65.44140625" customWidth="1"/>
    <col min="2" max="2" width="9.109375" style="3" customWidth="1"/>
    <col min="3" max="3" width="12.44140625" style="10" bestFit="1" customWidth="1"/>
  </cols>
  <sheetData>
    <row r="3" spans="1:3" x14ac:dyDescent="0.3">
      <c r="A3" s="4" t="s">
        <v>495</v>
      </c>
      <c r="B3" s="4" t="s">
        <v>499</v>
      </c>
      <c r="C3" s="14" t="s">
        <v>498</v>
      </c>
    </row>
    <row r="4" spans="1:3" x14ac:dyDescent="0.3">
      <c r="A4" s="6" t="s">
        <v>42</v>
      </c>
      <c r="B4" s="7"/>
    </row>
    <row r="5" spans="1:3" x14ac:dyDescent="0.3">
      <c r="A5" s="8" t="s">
        <v>6</v>
      </c>
      <c r="B5" s="7">
        <v>35</v>
      </c>
      <c r="C5" s="10">
        <v>1796.91</v>
      </c>
    </row>
    <row r="6" spans="1:3" x14ac:dyDescent="0.3">
      <c r="A6" s="9" t="s">
        <v>60</v>
      </c>
      <c r="B6" s="7">
        <v>1</v>
      </c>
      <c r="C6" s="10">
        <v>29.99</v>
      </c>
    </row>
    <row r="7" spans="1:3" x14ac:dyDescent="0.3">
      <c r="A7" s="9" t="s">
        <v>52</v>
      </c>
      <c r="B7" s="7">
        <v>1</v>
      </c>
      <c r="C7" s="10">
        <v>32</v>
      </c>
    </row>
    <row r="8" spans="1:3" x14ac:dyDescent="0.3">
      <c r="A8" s="9" t="s">
        <v>49</v>
      </c>
      <c r="B8" s="7">
        <v>1</v>
      </c>
      <c r="C8" s="10">
        <v>49.98</v>
      </c>
    </row>
    <row r="9" spans="1:3" x14ac:dyDescent="0.3">
      <c r="A9" s="9" t="s">
        <v>64</v>
      </c>
      <c r="B9" s="7">
        <v>1</v>
      </c>
      <c r="C9" s="10">
        <v>66.989999999999995</v>
      </c>
    </row>
    <row r="10" spans="1:3" x14ac:dyDescent="0.3">
      <c r="A10" s="9" t="s">
        <v>65</v>
      </c>
      <c r="B10" s="7">
        <v>1</v>
      </c>
      <c r="C10" s="10">
        <v>44.99</v>
      </c>
    </row>
    <row r="11" spans="1:3" x14ac:dyDescent="0.3">
      <c r="A11" s="9" t="s">
        <v>75</v>
      </c>
      <c r="B11" s="7">
        <v>4</v>
      </c>
      <c r="C11" s="10">
        <v>279.8</v>
      </c>
    </row>
    <row r="12" spans="1:3" x14ac:dyDescent="0.3">
      <c r="A12" s="9" t="s">
        <v>69</v>
      </c>
      <c r="B12" s="7">
        <v>1</v>
      </c>
      <c r="C12" s="10">
        <v>17.989999999999998</v>
      </c>
    </row>
    <row r="13" spans="1:3" x14ac:dyDescent="0.3">
      <c r="A13" s="9" t="s">
        <v>66</v>
      </c>
      <c r="B13" s="7">
        <v>1</v>
      </c>
      <c r="C13" s="10">
        <v>49.12</v>
      </c>
    </row>
    <row r="14" spans="1:3" x14ac:dyDescent="0.3">
      <c r="A14" s="9" t="s">
        <v>70</v>
      </c>
      <c r="B14" s="7">
        <v>1</v>
      </c>
      <c r="C14" s="10">
        <v>59.99</v>
      </c>
    </row>
    <row r="15" spans="1:3" x14ac:dyDescent="0.3">
      <c r="A15" s="9" t="s">
        <v>43</v>
      </c>
      <c r="B15" s="7">
        <v>1</v>
      </c>
      <c r="C15" s="10">
        <v>50</v>
      </c>
    </row>
    <row r="16" spans="1:3" x14ac:dyDescent="0.3">
      <c r="A16" s="9" t="s">
        <v>47</v>
      </c>
      <c r="B16" s="7">
        <v>2</v>
      </c>
      <c r="C16" s="10">
        <v>69.98</v>
      </c>
    </row>
    <row r="17" spans="1:3" x14ac:dyDescent="0.3">
      <c r="A17" s="9" t="s">
        <v>62</v>
      </c>
      <c r="B17" s="7">
        <v>1</v>
      </c>
      <c r="C17" s="10">
        <v>56.24</v>
      </c>
    </row>
    <row r="18" spans="1:3" x14ac:dyDescent="0.3">
      <c r="A18" s="9" t="s">
        <v>56</v>
      </c>
      <c r="B18" s="7">
        <v>1</v>
      </c>
      <c r="C18" s="10">
        <v>39.99</v>
      </c>
    </row>
    <row r="19" spans="1:3" x14ac:dyDescent="0.3">
      <c r="A19" s="9" t="s">
        <v>45</v>
      </c>
      <c r="B19" s="7">
        <v>1</v>
      </c>
      <c r="C19" s="10">
        <v>98.09</v>
      </c>
    </row>
    <row r="20" spans="1:3" x14ac:dyDescent="0.3">
      <c r="A20" s="9" t="s">
        <v>63</v>
      </c>
      <c r="B20" s="7">
        <v>1</v>
      </c>
      <c r="C20" s="10">
        <v>145</v>
      </c>
    </row>
    <row r="21" spans="1:3" x14ac:dyDescent="0.3">
      <c r="A21" s="9" t="s">
        <v>68</v>
      </c>
      <c r="B21" s="7">
        <v>1</v>
      </c>
      <c r="C21" s="10">
        <v>49.99</v>
      </c>
    </row>
    <row r="22" spans="1:3" x14ac:dyDescent="0.3">
      <c r="A22" s="9" t="s">
        <v>50</v>
      </c>
      <c r="B22" s="7">
        <v>1</v>
      </c>
      <c r="C22" s="10">
        <v>34.950000000000003</v>
      </c>
    </row>
    <row r="23" spans="1:3" x14ac:dyDescent="0.3">
      <c r="A23" s="9" t="s">
        <v>61</v>
      </c>
      <c r="B23" s="7">
        <v>1</v>
      </c>
      <c r="C23" s="10">
        <v>49.99</v>
      </c>
    </row>
    <row r="24" spans="1:3" x14ac:dyDescent="0.3">
      <c r="A24" s="9" t="s">
        <v>51</v>
      </c>
      <c r="B24" s="7">
        <v>1</v>
      </c>
      <c r="C24" s="10">
        <v>32</v>
      </c>
    </row>
    <row r="25" spans="1:3" x14ac:dyDescent="0.3">
      <c r="A25" s="9" t="s">
        <v>53</v>
      </c>
      <c r="B25" s="7">
        <v>1</v>
      </c>
      <c r="C25" s="10">
        <v>44.99</v>
      </c>
    </row>
    <row r="26" spans="1:3" x14ac:dyDescent="0.3">
      <c r="A26" s="9" t="s">
        <v>48</v>
      </c>
      <c r="B26" s="7">
        <v>1</v>
      </c>
      <c r="C26" s="10">
        <v>44.99</v>
      </c>
    </row>
    <row r="27" spans="1:3" x14ac:dyDescent="0.3">
      <c r="A27" s="9" t="s">
        <v>46</v>
      </c>
      <c r="B27" s="7">
        <v>1</v>
      </c>
      <c r="C27" s="10">
        <v>59.99</v>
      </c>
    </row>
    <row r="28" spans="1:3" x14ac:dyDescent="0.3">
      <c r="A28" s="9" t="s">
        <v>71</v>
      </c>
      <c r="B28" s="7">
        <v>1</v>
      </c>
      <c r="C28" s="10">
        <v>46.18</v>
      </c>
    </row>
    <row r="29" spans="1:3" x14ac:dyDescent="0.3">
      <c r="A29" s="9" t="s">
        <v>67</v>
      </c>
      <c r="B29" s="7">
        <v>1</v>
      </c>
      <c r="C29" s="10">
        <v>22</v>
      </c>
    </row>
    <row r="30" spans="1:3" x14ac:dyDescent="0.3">
      <c r="A30" s="9" t="s">
        <v>72</v>
      </c>
      <c r="B30" s="7">
        <v>1</v>
      </c>
      <c r="C30" s="10">
        <v>25</v>
      </c>
    </row>
    <row r="31" spans="1:3" x14ac:dyDescent="0.3">
      <c r="A31" s="9" t="s">
        <v>76</v>
      </c>
      <c r="B31" s="7">
        <v>1</v>
      </c>
      <c r="C31" s="10">
        <v>169.11</v>
      </c>
    </row>
    <row r="32" spans="1:3" x14ac:dyDescent="0.3">
      <c r="A32" s="9" t="s">
        <v>74</v>
      </c>
      <c r="B32" s="7">
        <v>1</v>
      </c>
      <c r="C32" s="10">
        <v>34.99</v>
      </c>
    </row>
    <row r="33" spans="1:3" x14ac:dyDescent="0.3">
      <c r="A33" s="9" t="s">
        <v>44</v>
      </c>
      <c r="B33" s="7">
        <v>1</v>
      </c>
      <c r="C33" s="10">
        <v>22.61</v>
      </c>
    </row>
    <row r="34" spans="1:3" x14ac:dyDescent="0.3">
      <c r="A34" s="9" t="s">
        <v>73</v>
      </c>
      <c r="B34" s="7">
        <v>1</v>
      </c>
      <c r="C34" s="10">
        <v>49.99</v>
      </c>
    </row>
    <row r="35" spans="1:3" x14ac:dyDescent="0.3">
      <c r="A35" s="9" t="s">
        <v>58</v>
      </c>
      <c r="B35" s="7">
        <v>1</v>
      </c>
      <c r="C35" s="10">
        <v>9.99</v>
      </c>
    </row>
    <row r="36" spans="1:3" x14ac:dyDescent="0.3">
      <c r="A36" s="9" t="s">
        <v>55</v>
      </c>
      <c r="B36" s="7">
        <v>1</v>
      </c>
      <c r="C36" s="10">
        <v>9.99</v>
      </c>
    </row>
    <row r="37" spans="1:3" x14ac:dyDescent="0.3">
      <c r="A37" s="6" t="s">
        <v>320</v>
      </c>
      <c r="B37" s="7"/>
    </row>
    <row r="38" spans="1:3" x14ac:dyDescent="0.3">
      <c r="A38" s="8" t="s">
        <v>6</v>
      </c>
      <c r="B38" s="7">
        <v>58</v>
      </c>
      <c r="C38" s="10">
        <v>4540.6299999999965</v>
      </c>
    </row>
    <row r="39" spans="1:3" x14ac:dyDescent="0.3">
      <c r="A39" s="9" t="s">
        <v>116</v>
      </c>
      <c r="B39" s="7">
        <v>1</v>
      </c>
      <c r="C39" s="10">
        <v>94.99</v>
      </c>
    </row>
    <row r="40" spans="1:3" x14ac:dyDescent="0.3">
      <c r="A40" s="9" t="s">
        <v>337</v>
      </c>
      <c r="B40" s="7">
        <v>1</v>
      </c>
      <c r="C40" s="10">
        <v>499.99</v>
      </c>
    </row>
    <row r="41" spans="1:3" x14ac:dyDescent="0.3">
      <c r="A41" s="9" t="s">
        <v>349</v>
      </c>
      <c r="B41" s="7">
        <v>1</v>
      </c>
      <c r="C41" s="10">
        <v>34.36</v>
      </c>
    </row>
    <row r="42" spans="1:3" x14ac:dyDescent="0.3">
      <c r="A42" s="9" t="s">
        <v>364</v>
      </c>
      <c r="B42" s="7">
        <v>1</v>
      </c>
      <c r="C42" s="10">
        <v>49.99</v>
      </c>
    </row>
    <row r="43" spans="1:3" x14ac:dyDescent="0.3">
      <c r="A43" s="9" t="s">
        <v>325</v>
      </c>
      <c r="B43" s="7">
        <v>1</v>
      </c>
      <c r="C43" s="10">
        <v>89.99</v>
      </c>
    </row>
    <row r="44" spans="1:3" x14ac:dyDescent="0.3">
      <c r="A44" s="9" t="s">
        <v>336</v>
      </c>
      <c r="B44" s="7">
        <v>1</v>
      </c>
      <c r="C44" s="10">
        <v>16.989999999999998</v>
      </c>
    </row>
    <row r="45" spans="1:3" x14ac:dyDescent="0.3">
      <c r="A45" s="9" t="s">
        <v>355</v>
      </c>
      <c r="B45" s="7">
        <v>1</v>
      </c>
      <c r="C45" s="10">
        <v>19.899999999999999</v>
      </c>
    </row>
    <row r="46" spans="1:3" x14ac:dyDescent="0.3">
      <c r="A46" s="9" t="s">
        <v>351</v>
      </c>
      <c r="B46" s="7">
        <v>2</v>
      </c>
      <c r="C46" s="10">
        <v>29.98</v>
      </c>
    </row>
    <row r="47" spans="1:3" x14ac:dyDescent="0.3">
      <c r="A47" s="9" t="s">
        <v>330</v>
      </c>
      <c r="B47" s="7">
        <v>1</v>
      </c>
      <c r="C47" s="10">
        <v>200</v>
      </c>
    </row>
    <row r="48" spans="1:3" x14ac:dyDescent="0.3">
      <c r="A48" s="9" t="s">
        <v>353</v>
      </c>
      <c r="B48" s="7">
        <v>1</v>
      </c>
      <c r="C48" s="10">
        <v>99.99</v>
      </c>
    </row>
    <row r="49" spans="1:3" x14ac:dyDescent="0.3">
      <c r="A49" s="9" t="s">
        <v>69</v>
      </c>
      <c r="B49" s="7">
        <v>1</v>
      </c>
      <c r="C49" s="10">
        <v>17.989999999999998</v>
      </c>
    </row>
    <row r="50" spans="1:3" x14ac:dyDescent="0.3">
      <c r="A50" s="9" t="s">
        <v>136</v>
      </c>
      <c r="B50" s="7">
        <v>2</v>
      </c>
      <c r="C50" s="10">
        <v>49.98</v>
      </c>
    </row>
    <row r="51" spans="1:3" x14ac:dyDescent="0.3">
      <c r="A51" s="9" t="s">
        <v>327</v>
      </c>
      <c r="B51" s="7">
        <v>1</v>
      </c>
      <c r="C51" s="10">
        <v>79.97</v>
      </c>
    </row>
    <row r="52" spans="1:3" x14ac:dyDescent="0.3">
      <c r="A52" s="9" t="s">
        <v>347</v>
      </c>
      <c r="B52" s="7">
        <v>1</v>
      </c>
      <c r="C52" s="10">
        <v>79.989999999999995</v>
      </c>
    </row>
    <row r="53" spans="1:3" x14ac:dyDescent="0.3">
      <c r="A53" s="9" t="s">
        <v>326</v>
      </c>
      <c r="B53" s="7">
        <v>1</v>
      </c>
      <c r="C53" s="10">
        <v>69.95</v>
      </c>
    </row>
    <row r="54" spans="1:3" x14ac:dyDescent="0.3">
      <c r="A54" s="9" t="s">
        <v>345</v>
      </c>
      <c r="B54" s="7">
        <v>1</v>
      </c>
      <c r="C54" s="10">
        <v>29.99</v>
      </c>
    </row>
    <row r="55" spans="1:3" x14ac:dyDescent="0.3">
      <c r="A55" s="9" t="s">
        <v>335</v>
      </c>
      <c r="B55" s="7">
        <v>1</v>
      </c>
      <c r="C55" s="10">
        <v>34.99</v>
      </c>
    </row>
    <row r="56" spans="1:3" x14ac:dyDescent="0.3">
      <c r="A56" s="9" t="s">
        <v>368</v>
      </c>
      <c r="B56" s="7">
        <v>1</v>
      </c>
      <c r="C56" s="10">
        <v>34.99</v>
      </c>
    </row>
    <row r="57" spans="1:3" x14ac:dyDescent="0.3">
      <c r="A57" s="9" t="s">
        <v>362</v>
      </c>
      <c r="B57" s="7">
        <v>1</v>
      </c>
      <c r="C57" s="10">
        <v>59.99</v>
      </c>
    </row>
    <row r="58" spans="1:3" x14ac:dyDescent="0.3">
      <c r="A58" s="9" t="s">
        <v>369</v>
      </c>
      <c r="B58" s="7">
        <v>1</v>
      </c>
      <c r="C58" s="10">
        <v>28.73</v>
      </c>
    </row>
    <row r="59" spans="1:3" x14ac:dyDescent="0.3">
      <c r="A59" s="9" t="s">
        <v>358</v>
      </c>
      <c r="B59" s="7">
        <v>1</v>
      </c>
      <c r="C59" s="10">
        <v>44.99</v>
      </c>
    </row>
    <row r="60" spans="1:3" x14ac:dyDescent="0.3">
      <c r="A60" s="9" t="s">
        <v>348</v>
      </c>
      <c r="B60" s="7">
        <v>1</v>
      </c>
      <c r="C60" s="10">
        <v>49.99</v>
      </c>
    </row>
    <row r="61" spans="1:3" x14ac:dyDescent="0.3">
      <c r="A61" s="9" t="s">
        <v>322</v>
      </c>
      <c r="B61" s="7">
        <v>1</v>
      </c>
      <c r="C61" s="10">
        <v>52.99</v>
      </c>
    </row>
    <row r="62" spans="1:3" x14ac:dyDescent="0.3">
      <c r="A62" s="9" t="s">
        <v>340</v>
      </c>
      <c r="B62" s="7">
        <v>1</v>
      </c>
      <c r="C62" s="10">
        <v>39.99</v>
      </c>
    </row>
    <row r="63" spans="1:3" x14ac:dyDescent="0.3">
      <c r="A63" s="9" t="s">
        <v>363</v>
      </c>
      <c r="B63" s="7">
        <v>1</v>
      </c>
      <c r="C63" s="10">
        <v>29.98</v>
      </c>
    </row>
    <row r="64" spans="1:3" x14ac:dyDescent="0.3">
      <c r="A64" s="9" t="s">
        <v>367</v>
      </c>
      <c r="B64" s="7">
        <v>1</v>
      </c>
      <c r="C64" s="10">
        <v>59.99</v>
      </c>
    </row>
    <row r="65" spans="1:3" x14ac:dyDescent="0.3">
      <c r="A65" s="9" t="s">
        <v>371</v>
      </c>
      <c r="B65" s="7">
        <v>1</v>
      </c>
      <c r="C65" s="10">
        <v>58</v>
      </c>
    </row>
    <row r="66" spans="1:3" x14ac:dyDescent="0.3">
      <c r="A66" s="9" t="s">
        <v>341</v>
      </c>
      <c r="B66" s="7">
        <v>1</v>
      </c>
      <c r="C66" s="10">
        <v>224.99</v>
      </c>
    </row>
    <row r="67" spans="1:3" x14ac:dyDescent="0.3">
      <c r="A67" s="9" t="s">
        <v>342</v>
      </c>
      <c r="B67" s="7">
        <v>1</v>
      </c>
      <c r="C67" s="10">
        <v>269</v>
      </c>
    </row>
    <row r="68" spans="1:3" x14ac:dyDescent="0.3">
      <c r="A68" s="9" t="s">
        <v>346</v>
      </c>
      <c r="B68" s="7">
        <v>1</v>
      </c>
      <c r="C68" s="10">
        <v>76</v>
      </c>
    </row>
    <row r="69" spans="1:3" x14ac:dyDescent="0.3">
      <c r="A69" s="9" t="s">
        <v>357</v>
      </c>
      <c r="B69" s="7">
        <v>1</v>
      </c>
      <c r="C69" s="10">
        <v>30.61</v>
      </c>
    </row>
    <row r="70" spans="1:3" x14ac:dyDescent="0.3">
      <c r="A70" s="9" t="s">
        <v>321</v>
      </c>
      <c r="B70" s="7">
        <v>1</v>
      </c>
      <c r="C70" s="10">
        <v>329.99</v>
      </c>
    </row>
    <row r="71" spans="1:3" x14ac:dyDescent="0.3">
      <c r="A71" s="9" t="s">
        <v>328</v>
      </c>
      <c r="B71" s="7">
        <v>1</v>
      </c>
      <c r="C71" s="10">
        <v>30.99</v>
      </c>
    </row>
    <row r="72" spans="1:3" x14ac:dyDescent="0.3">
      <c r="A72" s="9" t="s">
        <v>338</v>
      </c>
      <c r="B72" s="7">
        <v>1</v>
      </c>
      <c r="C72" s="10">
        <v>43.99</v>
      </c>
    </row>
    <row r="73" spans="1:3" x14ac:dyDescent="0.3">
      <c r="A73" s="9" t="s">
        <v>350</v>
      </c>
      <c r="B73" s="7">
        <v>1</v>
      </c>
      <c r="C73" s="10">
        <v>39.99</v>
      </c>
    </row>
    <row r="74" spans="1:3" x14ac:dyDescent="0.3">
      <c r="A74" s="9" t="s">
        <v>354</v>
      </c>
      <c r="B74" s="7">
        <v>2</v>
      </c>
      <c r="C74" s="10">
        <v>179.98</v>
      </c>
    </row>
    <row r="75" spans="1:3" x14ac:dyDescent="0.3">
      <c r="A75" s="9" t="s">
        <v>329</v>
      </c>
      <c r="B75" s="7">
        <v>1</v>
      </c>
      <c r="C75" s="10">
        <v>89.99</v>
      </c>
    </row>
    <row r="76" spans="1:3" x14ac:dyDescent="0.3">
      <c r="A76" s="9" t="s">
        <v>200</v>
      </c>
      <c r="B76" s="7">
        <v>1</v>
      </c>
      <c r="C76" s="10">
        <v>19.989999999999998</v>
      </c>
    </row>
    <row r="77" spans="1:3" x14ac:dyDescent="0.3">
      <c r="A77" s="9" t="s">
        <v>334</v>
      </c>
      <c r="B77" s="7">
        <v>1</v>
      </c>
      <c r="C77" s="10">
        <v>34.99</v>
      </c>
    </row>
    <row r="78" spans="1:3" x14ac:dyDescent="0.3">
      <c r="A78" s="9" t="s">
        <v>333</v>
      </c>
      <c r="B78" s="7">
        <v>1</v>
      </c>
      <c r="C78" s="10">
        <v>35.57</v>
      </c>
    </row>
    <row r="79" spans="1:3" x14ac:dyDescent="0.3">
      <c r="A79" s="9" t="s">
        <v>356</v>
      </c>
      <c r="B79" s="7">
        <v>1</v>
      </c>
      <c r="C79" s="10">
        <v>89</v>
      </c>
    </row>
    <row r="80" spans="1:3" x14ac:dyDescent="0.3">
      <c r="A80" s="9" t="s">
        <v>361</v>
      </c>
      <c r="B80" s="7">
        <v>1</v>
      </c>
      <c r="C80" s="10">
        <v>120.99</v>
      </c>
    </row>
    <row r="81" spans="1:3" x14ac:dyDescent="0.3">
      <c r="A81" s="9" t="s">
        <v>323</v>
      </c>
      <c r="B81" s="7">
        <v>1</v>
      </c>
      <c r="C81" s="10">
        <v>94.99</v>
      </c>
    </row>
    <row r="82" spans="1:3" x14ac:dyDescent="0.3">
      <c r="A82" s="9" t="s">
        <v>359</v>
      </c>
      <c r="B82" s="7">
        <v>1</v>
      </c>
      <c r="C82" s="10">
        <v>110.99</v>
      </c>
    </row>
    <row r="83" spans="1:3" x14ac:dyDescent="0.3">
      <c r="A83" s="9" t="s">
        <v>324</v>
      </c>
      <c r="B83" s="7">
        <v>1</v>
      </c>
      <c r="C83" s="10">
        <v>49.99</v>
      </c>
    </row>
    <row r="84" spans="1:3" x14ac:dyDescent="0.3">
      <c r="A84" s="9" t="s">
        <v>360</v>
      </c>
      <c r="B84" s="7">
        <v>1</v>
      </c>
      <c r="C84" s="10">
        <v>134.99</v>
      </c>
    </row>
    <row r="85" spans="1:3" x14ac:dyDescent="0.3">
      <c r="A85" s="9" t="s">
        <v>132</v>
      </c>
      <c r="B85" s="7">
        <v>1</v>
      </c>
      <c r="C85" s="10">
        <v>9.99</v>
      </c>
    </row>
    <row r="86" spans="1:3" x14ac:dyDescent="0.3">
      <c r="A86" s="9" t="s">
        <v>366</v>
      </c>
      <c r="B86" s="7">
        <v>1</v>
      </c>
      <c r="C86" s="10">
        <v>9.99</v>
      </c>
    </row>
    <row r="87" spans="1:3" x14ac:dyDescent="0.3">
      <c r="A87" s="9" t="s">
        <v>343</v>
      </c>
      <c r="B87" s="7">
        <v>1</v>
      </c>
      <c r="C87" s="10">
        <v>120.99</v>
      </c>
    </row>
    <row r="88" spans="1:3" x14ac:dyDescent="0.3">
      <c r="A88" s="9" t="s">
        <v>344</v>
      </c>
      <c r="B88" s="7">
        <v>1</v>
      </c>
      <c r="C88" s="10">
        <v>34.99</v>
      </c>
    </row>
    <row r="89" spans="1:3" x14ac:dyDescent="0.3">
      <c r="A89" s="9" t="s">
        <v>339</v>
      </c>
      <c r="B89" s="7">
        <v>2</v>
      </c>
      <c r="C89" s="10">
        <v>79.98</v>
      </c>
    </row>
    <row r="90" spans="1:3" x14ac:dyDescent="0.3">
      <c r="A90" s="9" t="s">
        <v>352</v>
      </c>
      <c r="B90" s="7">
        <v>1</v>
      </c>
      <c r="C90" s="10">
        <v>59</v>
      </c>
    </row>
    <row r="91" spans="1:3" x14ac:dyDescent="0.3">
      <c r="A91" s="9" t="s">
        <v>332</v>
      </c>
      <c r="B91" s="7">
        <v>2</v>
      </c>
      <c r="C91" s="10">
        <v>259.98</v>
      </c>
    </row>
    <row r="92" spans="1:3" x14ac:dyDescent="0.3">
      <c r="A92" s="6" t="s">
        <v>77</v>
      </c>
      <c r="B92" s="7"/>
    </row>
    <row r="93" spans="1:3" x14ac:dyDescent="0.3">
      <c r="A93" s="8" t="s">
        <v>79</v>
      </c>
      <c r="B93" s="7">
        <v>58</v>
      </c>
      <c r="C93" s="10">
        <v>3029.6799999999967</v>
      </c>
    </row>
    <row r="94" spans="1:3" x14ac:dyDescent="0.3">
      <c r="A94" s="9" t="s">
        <v>116</v>
      </c>
      <c r="B94" s="7">
        <v>2</v>
      </c>
      <c r="C94" s="10">
        <v>59.98</v>
      </c>
    </row>
    <row r="95" spans="1:3" x14ac:dyDescent="0.3">
      <c r="A95" s="9" t="s">
        <v>95</v>
      </c>
      <c r="B95" s="7">
        <v>1</v>
      </c>
      <c r="C95" s="10">
        <v>56.86</v>
      </c>
    </row>
    <row r="96" spans="1:3" x14ac:dyDescent="0.3">
      <c r="A96" s="9" t="s">
        <v>125</v>
      </c>
      <c r="B96" s="7">
        <v>2</v>
      </c>
      <c r="C96" s="10">
        <v>241.98</v>
      </c>
    </row>
    <row r="97" spans="1:3" x14ac:dyDescent="0.3">
      <c r="A97" s="9" t="s">
        <v>113</v>
      </c>
      <c r="B97" s="7">
        <v>2</v>
      </c>
      <c r="C97" s="10">
        <v>139.97999999999999</v>
      </c>
    </row>
    <row r="98" spans="1:3" x14ac:dyDescent="0.3">
      <c r="A98" s="9" t="s">
        <v>111</v>
      </c>
      <c r="B98" s="7">
        <v>1</v>
      </c>
      <c r="C98" s="10">
        <v>89.99</v>
      </c>
    </row>
    <row r="99" spans="1:3" x14ac:dyDescent="0.3">
      <c r="A99" s="9" t="s">
        <v>117</v>
      </c>
      <c r="B99" s="7">
        <v>1</v>
      </c>
      <c r="C99" s="10">
        <v>49.99</v>
      </c>
    </row>
    <row r="100" spans="1:3" x14ac:dyDescent="0.3">
      <c r="A100" s="9" t="s">
        <v>115</v>
      </c>
      <c r="B100" s="7">
        <v>1</v>
      </c>
      <c r="C100" s="10">
        <v>34.979999999999997</v>
      </c>
    </row>
    <row r="101" spans="1:3" x14ac:dyDescent="0.3">
      <c r="A101" s="9" t="s">
        <v>90</v>
      </c>
      <c r="B101" s="7">
        <v>3</v>
      </c>
      <c r="C101" s="10">
        <v>48</v>
      </c>
    </row>
    <row r="102" spans="1:3" x14ac:dyDescent="0.3">
      <c r="A102" s="9" t="s">
        <v>119</v>
      </c>
      <c r="B102" s="7">
        <v>1</v>
      </c>
      <c r="C102" s="10">
        <v>54.99</v>
      </c>
    </row>
    <row r="103" spans="1:3" x14ac:dyDescent="0.3">
      <c r="A103" s="9" t="s">
        <v>114</v>
      </c>
      <c r="B103" s="7">
        <v>1</v>
      </c>
      <c r="C103" s="10">
        <v>22.8</v>
      </c>
    </row>
    <row r="104" spans="1:3" x14ac:dyDescent="0.3">
      <c r="A104" s="9" t="s">
        <v>83</v>
      </c>
      <c r="B104" s="7">
        <v>1</v>
      </c>
      <c r="C104" s="10">
        <v>52.99</v>
      </c>
    </row>
    <row r="105" spans="1:3" x14ac:dyDescent="0.3">
      <c r="A105" s="9" t="s">
        <v>104</v>
      </c>
      <c r="B105" s="7">
        <v>1</v>
      </c>
      <c r="C105" s="10">
        <v>49.1</v>
      </c>
    </row>
    <row r="106" spans="1:3" x14ac:dyDescent="0.3">
      <c r="A106" s="9" t="s">
        <v>122</v>
      </c>
      <c r="B106" s="7">
        <v>1</v>
      </c>
      <c r="C106" s="10">
        <v>49.12</v>
      </c>
    </row>
    <row r="107" spans="1:3" x14ac:dyDescent="0.3">
      <c r="A107" s="9" t="s">
        <v>102</v>
      </c>
      <c r="B107" s="7">
        <v>1</v>
      </c>
      <c r="C107" s="10">
        <v>79.989999999999995</v>
      </c>
    </row>
    <row r="108" spans="1:3" x14ac:dyDescent="0.3">
      <c r="A108" s="9" t="s">
        <v>112</v>
      </c>
      <c r="B108" s="7">
        <v>1</v>
      </c>
      <c r="C108" s="10">
        <v>15.59</v>
      </c>
    </row>
    <row r="109" spans="1:3" x14ac:dyDescent="0.3">
      <c r="A109" s="9" t="s">
        <v>108</v>
      </c>
      <c r="B109" s="7">
        <v>1</v>
      </c>
      <c r="C109" s="10">
        <v>14.99</v>
      </c>
    </row>
    <row r="110" spans="1:3" x14ac:dyDescent="0.3">
      <c r="A110" s="9" t="s">
        <v>120</v>
      </c>
      <c r="B110" s="7">
        <v>1</v>
      </c>
      <c r="C110" s="10">
        <v>199.99</v>
      </c>
    </row>
    <row r="111" spans="1:3" x14ac:dyDescent="0.3">
      <c r="A111" s="9" t="s">
        <v>80</v>
      </c>
      <c r="B111" s="7">
        <v>1</v>
      </c>
      <c r="C111" s="10">
        <v>54.99</v>
      </c>
    </row>
    <row r="112" spans="1:3" x14ac:dyDescent="0.3">
      <c r="A112" s="9" t="s">
        <v>78</v>
      </c>
      <c r="B112" s="7">
        <v>1</v>
      </c>
      <c r="C112" s="10">
        <v>159.99</v>
      </c>
    </row>
    <row r="113" spans="1:3" x14ac:dyDescent="0.3">
      <c r="A113" s="9" t="s">
        <v>82</v>
      </c>
      <c r="B113" s="7">
        <v>1</v>
      </c>
      <c r="C113" s="10">
        <v>46.74</v>
      </c>
    </row>
    <row r="114" spans="1:3" x14ac:dyDescent="0.3">
      <c r="A114" s="9" t="s">
        <v>123</v>
      </c>
      <c r="B114" s="7">
        <v>1</v>
      </c>
      <c r="C114" s="10">
        <v>24.99</v>
      </c>
    </row>
    <row r="115" spans="1:3" x14ac:dyDescent="0.3">
      <c r="A115" s="9" t="s">
        <v>87</v>
      </c>
      <c r="B115" s="7">
        <v>1</v>
      </c>
      <c r="C115" s="10">
        <v>59.99</v>
      </c>
    </row>
    <row r="116" spans="1:3" x14ac:dyDescent="0.3">
      <c r="A116" s="9" t="s">
        <v>89</v>
      </c>
      <c r="B116" s="7">
        <v>7</v>
      </c>
      <c r="C116" s="10">
        <v>348.18</v>
      </c>
    </row>
    <row r="117" spans="1:3" x14ac:dyDescent="0.3">
      <c r="A117" s="9" t="s">
        <v>81</v>
      </c>
      <c r="B117" s="7">
        <v>1</v>
      </c>
      <c r="C117" s="10">
        <v>45</v>
      </c>
    </row>
    <row r="118" spans="1:3" x14ac:dyDescent="0.3">
      <c r="A118" s="9" t="s">
        <v>105</v>
      </c>
      <c r="B118" s="7">
        <v>1</v>
      </c>
      <c r="C118" s="10">
        <v>19.989999999999998</v>
      </c>
    </row>
    <row r="119" spans="1:3" x14ac:dyDescent="0.3">
      <c r="A119" s="9" t="s">
        <v>110</v>
      </c>
      <c r="B119" s="7">
        <v>1</v>
      </c>
      <c r="C119" s="10">
        <v>11.24</v>
      </c>
    </row>
    <row r="120" spans="1:3" x14ac:dyDescent="0.3">
      <c r="A120" s="9" t="s">
        <v>121</v>
      </c>
      <c r="B120" s="7">
        <v>1</v>
      </c>
      <c r="C120" s="10">
        <v>19.989999999999998</v>
      </c>
    </row>
    <row r="121" spans="1:3" x14ac:dyDescent="0.3">
      <c r="A121" s="9" t="s">
        <v>93</v>
      </c>
      <c r="B121" s="7">
        <v>1</v>
      </c>
      <c r="C121" s="10">
        <v>26.99</v>
      </c>
    </row>
    <row r="122" spans="1:3" x14ac:dyDescent="0.3">
      <c r="A122" s="9" t="s">
        <v>101</v>
      </c>
      <c r="B122" s="7">
        <v>1</v>
      </c>
      <c r="C122" s="10">
        <v>37</v>
      </c>
    </row>
    <row r="123" spans="1:3" x14ac:dyDescent="0.3">
      <c r="A123" s="9" t="s">
        <v>103</v>
      </c>
      <c r="B123" s="7">
        <v>1</v>
      </c>
      <c r="C123" s="10">
        <v>37.99</v>
      </c>
    </row>
    <row r="124" spans="1:3" x14ac:dyDescent="0.3">
      <c r="A124" s="9" t="s">
        <v>107</v>
      </c>
      <c r="B124" s="7">
        <v>1</v>
      </c>
      <c r="C124" s="10">
        <v>24.99</v>
      </c>
    </row>
    <row r="125" spans="1:3" x14ac:dyDescent="0.3">
      <c r="A125" s="9" t="s">
        <v>94</v>
      </c>
      <c r="B125" s="7">
        <v>1</v>
      </c>
      <c r="C125" s="10">
        <v>21.43</v>
      </c>
    </row>
    <row r="126" spans="1:3" x14ac:dyDescent="0.3">
      <c r="A126" s="9" t="s">
        <v>99</v>
      </c>
      <c r="B126" s="7">
        <v>2</v>
      </c>
      <c r="C126" s="10">
        <v>144</v>
      </c>
    </row>
    <row r="127" spans="1:3" x14ac:dyDescent="0.3">
      <c r="A127" s="9" t="s">
        <v>96</v>
      </c>
      <c r="B127" s="7">
        <v>1</v>
      </c>
      <c r="C127" s="10">
        <v>39.99</v>
      </c>
    </row>
    <row r="128" spans="1:3" x14ac:dyDescent="0.3">
      <c r="A128" s="9" t="s">
        <v>106</v>
      </c>
      <c r="B128" s="7">
        <v>1</v>
      </c>
      <c r="C128" s="10">
        <v>34.99</v>
      </c>
    </row>
    <row r="129" spans="1:3" x14ac:dyDescent="0.3">
      <c r="A129" s="9" t="s">
        <v>88</v>
      </c>
      <c r="B129" s="7">
        <v>1</v>
      </c>
      <c r="C129" s="10">
        <v>99.99</v>
      </c>
    </row>
    <row r="130" spans="1:3" x14ac:dyDescent="0.3">
      <c r="A130" s="9" t="s">
        <v>91</v>
      </c>
      <c r="B130" s="7">
        <v>1</v>
      </c>
      <c r="C130" s="10">
        <v>14.99</v>
      </c>
    </row>
    <row r="131" spans="1:3" x14ac:dyDescent="0.3">
      <c r="A131" s="9" t="s">
        <v>97</v>
      </c>
      <c r="B131" s="7">
        <v>2</v>
      </c>
      <c r="C131" s="10">
        <v>84.98</v>
      </c>
    </row>
    <row r="132" spans="1:3" x14ac:dyDescent="0.3">
      <c r="A132" s="9" t="s">
        <v>118</v>
      </c>
      <c r="B132" s="7">
        <v>1</v>
      </c>
      <c r="C132" s="10">
        <v>19.989999999999998</v>
      </c>
    </row>
    <row r="133" spans="1:3" x14ac:dyDescent="0.3">
      <c r="A133" s="9" t="s">
        <v>86</v>
      </c>
      <c r="B133" s="7">
        <v>1</v>
      </c>
      <c r="C133" s="10">
        <v>49.98</v>
      </c>
    </row>
    <row r="134" spans="1:3" x14ac:dyDescent="0.3">
      <c r="A134" s="9" t="s">
        <v>126</v>
      </c>
      <c r="B134" s="7">
        <v>1</v>
      </c>
      <c r="C134" s="10">
        <v>99.99</v>
      </c>
    </row>
    <row r="135" spans="1:3" x14ac:dyDescent="0.3">
      <c r="A135" s="9" t="s">
        <v>98</v>
      </c>
      <c r="B135" s="7">
        <v>1</v>
      </c>
      <c r="C135" s="10">
        <v>89.99</v>
      </c>
    </row>
    <row r="136" spans="1:3" x14ac:dyDescent="0.3">
      <c r="A136" s="9" t="s">
        <v>109</v>
      </c>
      <c r="B136" s="7">
        <v>1</v>
      </c>
      <c r="C136" s="10">
        <v>94.99</v>
      </c>
    </row>
    <row r="137" spans="1:3" x14ac:dyDescent="0.3">
      <c r="A137" s="9" t="s">
        <v>84</v>
      </c>
      <c r="B137" s="7">
        <v>1</v>
      </c>
      <c r="C137" s="10">
        <v>24.99</v>
      </c>
    </row>
    <row r="138" spans="1:3" x14ac:dyDescent="0.3">
      <c r="A138" s="9" t="s">
        <v>124</v>
      </c>
      <c r="B138" s="7">
        <v>1</v>
      </c>
      <c r="C138" s="10">
        <v>29.99</v>
      </c>
    </row>
    <row r="139" spans="1:3" x14ac:dyDescent="0.3">
      <c r="A139" s="6" t="s">
        <v>209</v>
      </c>
      <c r="B139" s="7"/>
    </row>
    <row r="140" spans="1:3" x14ac:dyDescent="0.3">
      <c r="A140" s="8" t="s">
        <v>211</v>
      </c>
      <c r="B140" s="7">
        <v>35</v>
      </c>
      <c r="C140" s="10">
        <v>3658.4499999999989</v>
      </c>
    </row>
    <row r="141" spans="1:3" x14ac:dyDescent="0.3">
      <c r="A141" s="9" t="s">
        <v>231</v>
      </c>
      <c r="B141" s="7">
        <v>1</v>
      </c>
      <c r="C141" s="10">
        <v>199.99</v>
      </c>
    </row>
    <row r="142" spans="1:3" x14ac:dyDescent="0.3">
      <c r="A142" s="9" t="s">
        <v>213</v>
      </c>
      <c r="B142" s="7">
        <v>1</v>
      </c>
      <c r="C142" s="10">
        <v>89.99</v>
      </c>
    </row>
    <row r="143" spans="1:3" x14ac:dyDescent="0.3">
      <c r="A143" s="9" t="s">
        <v>214</v>
      </c>
      <c r="B143" s="7">
        <v>1</v>
      </c>
      <c r="C143" s="10">
        <v>189.99</v>
      </c>
    </row>
    <row r="144" spans="1:3" x14ac:dyDescent="0.3">
      <c r="A144" s="9" t="s">
        <v>219</v>
      </c>
      <c r="B144" s="7">
        <v>1</v>
      </c>
      <c r="C144" s="10">
        <v>59.99</v>
      </c>
    </row>
    <row r="145" spans="1:3" x14ac:dyDescent="0.3">
      <c r="A145" s="9" t="s">
        <v>228</v>
      </c>
      <c r="B145" s="7">
        <v>1</v>
      </c>
      <c r="C145" s="10">
        <v>59.99</v>
      </c>
    </row>
    <row r="146" spans="1:3" x14ac:dyDescent="0.3">
      <c r="A146" s="9" t="s">
        <v>224</v>
      </c>
      <c r="B146" s="7">
        <v>1</v>
      </c>
      <c r="C146" s="10">
        <v>129.99</v>
      </c>
    </row>
    <row r="147" spans="1:3" x14ac:dyDescent="0.3">
      <c r="A147" s="9" t="s">
        <v>137</v>
      </c>
      <c r="B147" s="7">
        <v>2</v>
      </c>
      <c r="C147" s="10">
        <v>179.96</v>
      </c>
    </row>
    <row r="148" spans="1:3" x14ac:dyDescent="0.3">
      <c r="A148" s="9" t="s">
        <v>232</v>
      </c>
      <c r="B148" s="7">
        <v>1</v>
      </c>
      <c r="C148" s="10">
        <v>41.99</v>
      </c>
    </row>
    <row r="149" spans="1:3" x14ac:dyDescent="0.3">
      <c r="A149" s="9" t="s">
        <v>237</v>
      </c>
      <c r="B149" s="7">
        <v>1</v>
      </c>
      <c r="C149" s="10">
        <v>99.99</v>
      </c>
    </row>
    <row r="150" spans="1:3" x14ac:dyDescent="0.3">
      <c r="A150" s="9" t="s">
        <v>234</v>
      </c>
      <c r="B150" s="7">
        <v>1</v>
      </c>
      <c r="C150" s="10">
        <v>139.99</v>
      </c>
    </row>
    <row r="151" spans="1:3" x14ac:dyDescent="0.3">
      <c r="A151" s="9" t="s">
        <v>233</v>
      </c>
      <c r="B151" s="7">
        <v>1</v>
      </c>
      <c r="C151" s="10">
        <v>179.98</v>
      </c>
    </row>
    <row r="152" spans="1:3" x14ac:dyDescent="0.3">
      <c r="A152" s="9" t="s">
        <v>243</v>
      </c>
      <c r="B152" s="7">
        <v>1</v>
      </c>
      <c r="C152" s="10">
        <v>149.99</v>
      </c>
    </row>
    <row r="153" spans="1:3" x14ac:dyDescent="0.3">
      <c r="A153" s="9" t="s">
        <v>244</v>
      </c>
      <c r="B153" s="7">
        <v>1</v>
      </c>
      <c r="C153" s="10">
        <v>41.86</v>
      </c>
    </row>
    <row r="154" spans="1:3" x14ac:dyDescent="0.3">
      <c r="A154" s="9" t="s">
        <v>241</v>
      </c>
      <c r="B154" s="7">
        <v>1</v>
      </c>
      <c r="C154" s="10">
        <v>59.99</v>
      </c>
    </row>
    <row r="155" spans="1:3" x14ac:dyDescent="0.3">
      <c r="A155" s="9" t="s">
        <v>226</v>
      </c>
      <c r="B155" s="7">
        <v>1</v>
      </c>
      <c r="C155" s="10">
        <v>99.99</v>
      </c>
    </row>
    <row r="156" spans="1:3" x14ac:dyDescent="0.3">
      <c r="A156" s="9" t="s">
        <v>223</v>
      </c>
      <c r="B156" s="7">
        <v>2</v>
      </c>
      <c r="C156" s="10">
        <v>199.98</v>
      </c>
    </row>
    <row r="157" spans="1:3" x14ac:dyDescent="0.3">
      <c r="A157" s="9" t="s">
        <v>218</v>
      </c>
      <c r="B157" s="7">
        <v>1</v>
      </c>
      <c r="C157" s="10">
        <v>229.99</v>
      </c>
    </row>
    <row r="158" spans="1:3" x14ac:dyDescent="0.3">
      <c r="A158" s="9" t="s">
        <v>216</v>
      </c>
      <c r="B158" s="7">
        <v>1</v>
      </c>
      <c r="C158" s="10">
        <v>240</v>
      </c>
    </row>
    <row r="159" spans="1:3" x14ac:dyDescent="0.3">
      <c r="A159" s="9" t="s">
        <v>220</v>
      </c>
      <c r="B159" s="7">
        <v>1</v>
      </c>
      <c r="C159" s="10">
        <v>99.99</v>
      </c>
    </row>
    <row r="160" spans="1:3" x14ac:dyDescent="0.3">
      <c r="A160" s="9" t="s">
        <v>210</v>
      </c>
      <c r="B160" s="7">
        <v>1</v>
      </c>
      <c r="C160" s="10">
        <v>59.95</v>
      </c>
    </row>
    <row r="161" spans="1:3" x14ac:dyDescent="0.3">
      <c r="A161" s="9" t="s">
        <v>239</v>
      </c>
      <c r="B161" s="7">
        <v>1</v>
      </c>
      <c r="C161" s="10">
        <v>84.99</v>
      </c>
    </row>
    <row r="162" spans="1:3" x14ac:dyDescent="0.3">
      <c r="A162" s="9" t="s">
        <v>217</v>
      </c>
      <c r="B162" s="7">
        <v>1</v>
      </c>
      <c r="C162" s="10">
        <v>49.99</v>
      </c>
    </row>
    <row r="163" spans="1:3" x14ac:dyDescent="0.3">
      <c r="A163" s="9" t="s">
        <v>222</v>
      </c>
      <c r="B163" s="7">
        <v>2</v>
      </c>
      <c r="C163" s="10">
        <v>109.96</v>
      </c>
    </row>
    <row r="164" spans="1:3" x14ac:dyDescent="0.3">
      <c r="A164" s="9" t="s">
        <v>242</v>
      </c>
      <c r="B164" s="7">
        <v>1</v>
      </c>
      <c r="C164" s="10">
        <v>89</v>
      </c>
    </row>
    <row r="165" spans="1:3" x14ac:dyDescent="0.3">
      <c r="A165" s="9" t="s">
        <v>221</v>
      </c>
      <c r="B165" s="7">
        <v>1</v>
      </c>
      <c r="C165" s="10">
        <v>50</v>
      </c>
    </row>
    <row r="166" spans="1:3" x14ac:dyDescent="0.3">
      <c r="A166" s="9" t="s">
        <v>236</v>
      </c>
      <c r="B166" s="7">
        <v>1</v>
      </c>
      <c r="C166" s="10">
        <v>49.99</v>
      </c>
    </row>
    <row r="167" spans="1:3" x14ac:dyDescent="0.3">
      <c r="A167" s="9" t="s">
        <v>238</v>
      </c>
      <c r="B167" s="7">
        <v>1</v>
      </c>
      <c r="C167" s="10">
        <v>59.99</v>
      </c>
    </row>
    <row r="168" spans="1:3" x14ac:dyDescent="0.3">
      <c r="A168" s="9" t="s">
        <v>225</v>
      </c>
      <c r="B168" s="7">
        <v>1</v>
      </c>
      <c r="C168" s="10">
        <v>99.99</v>
      </c>
    </row>
    <row r="169" spans="1:3" x14ac:dyDescent="0.3">
      <c r="A169" s="9" t="s">
        <v>212</v>
      </c>
      <c r="B169" s="7">
        <v>1</v>
      </c>
      <c r="C169" s="10">
        <v>150.99</v>
      </c>
    </row>
    <row r="170" spans="1:3" x14ac:dyDescent="0.3">
      <c r="A170" s="9" t="s">
        <v>240</v>
      </c>
      <c r="B170" s="7">
        <v>1</v>
      </c>
      <c r="C170" s="10">
        <v>119.98</v>
      </c>
    </row>
    <row r="171" spans="1:3" x14ac:dyDescent="0.3">
      <c r="A171" s="9" t="s">
        <v>215</v>
      </c>
      <c r="B171" s="7">
        <v>1</v>
      </c>
      <c r="C171" s="10">
        <v>139.99</v>
      </c>
    </row>
    <row r="172" spans="1:3" x14ac:dyDescent="0.3">
      <c r="A172" s="9" t="s">
        <v>229</v>
      </c>
      <c r="B172" s="7">
        <v>1</v>
      </c>
      <c r="C172" s="10">
        <v>99.99</v>
      </c>
    </row>
    <row r="173" spans="1:3" x14ac:dyDescent="0.3">
      <c r="A173" s="6" t="s">
        <v>245</v>
      </c>
      <c r="B173" s="7"/>
    </row>
    <row r="174" spans="1:3" x14ac:dyDescent="0.3">
      <c r="A174" s="8" t="s">
        <v>211</v>
      </c>
      <c r="B174" s="7">
        <v>44</v>
      </c>
      <c r="C174" s="10">
        <v>4122.9299999999967</v>
      </c>
    </row>
    <row r="175" spans="1:3" x14ac:dyDescent="0.3">
      <c r="A175" s="9" t="s">
        <v>247</v>
      </c>
      <c r="B175" s="7">
        <v>1</v>
      </c>
      <c r="C175" s="10">
        <v>250</v>
      </c>
    </row>
    <row r="176" spans="1:3" x14ac:dyDescent="0.3">
      <c r="A176" s="9" t="s">
        <v>274</v>
      </c>
      <c r="B176" s="7">
        <v>1</v>
      </c>
      <c r="C176" s="10">
        <v>65.959999999999994</v>
      </c>
    </row>
    <row r="177" spans="1:3" x14ac:dyDescent="0.3">
      <c r="A177" s="9" t="s">
        <v>259</v>
      </c>
      <c r="B177" s="7">
        <v>1</v>
      </c>
      <c r="C177" s="10">
        <v>169</v>
      </c>
    </row>
    <row r="178" spans="1:3" x14ac:dyDescent="0.3">
      <c r="A178" s="9" t="s">
        <v>251</v>
      </c>
      <c r="B178" s="7">
        <v>2</v>
      </c>
      <c r="C178" s="10">
        <v>69.98</v>
      </c>
    </row>
    <row r="179" spans="1:3" x14ac:dyDescent="0.3">
      <c r="A179" s="9" t="s">
        <v>39</v>
      </c>
      <c r="B179" s="7">
        <v>1</v>
      </c>
      <c r="C179" s="10">
        <v>299</v>
      </c>
    </row>
    <row r="180" spans="1:3" x14ac:dyDescent="0.3">
      <c r="A180" s="9" t="s">
        <v>254</v>
      </c>
      <c r="B180" s="7">
        <v>1</v>
      </c>
      <c r="C180" s="10">
        <v>149.99</v>
      </c>
    </row>
    <row r="181" spans="1:3" x14ac:dyDescent="0.3">
      <c r="A181" s="9" t="s">
        <v>115</v>
      </c>
      <c r="B181" s="7">
        <v>2</v>
      </c>
      <c r="C181" s="10">
        <v>69.959999999999994</v>
      </c>
    </row>
    <row r="182" spans="1:3" x14ac:dyDescent="0.3">
      <c r="A182" s="9" t="s">
        <v>190</v>
      </c>
      <c r="B182" s="7">
        <v>1</v>
      </c>
      <c r="C182" s="10">
        <v>399.99</v>
      </c>
    </row>
    <row r="183" spans="1:3" x14ac:dyDescent="0.3">
      <c r="A183" s="9" t="s">
        <v>273</v>
      </c>
      <c r="B183" s="7">
        <v>1</v>
      </c>
      <c r="C183" s="10">
        <v>57.89</v>
      </c>
    </row>
    <row r="184" spans="1:3" x14ac:dyDescent="0.3">
      <c r="A184" s="9" t="s">
        <v>275</v>
      </c>
      <c r="B184" s="7">
        <v>2</v>
      </c>
      <c r="C184" s="10">
        <v>79.98</v>
      </c>
    </row>
    <row r="185" spans="1:3" x14ac:dyDescent="0.3">
      <c r="A185" s="9" t="s">
        <v>257</v>
      </c>
      <c r="B185" s="7">
        <v>1</v>
      </c>
      <c r="C185" s="10">
        <v>29.98</v>
      </c>
    </row>
    <row r="186" spans="1:3" x14ac:dyDescent="0.3">
      <c r="A186" s="9" t="s">
        <v>269</v>
      </c>
      <c r="B186" s="7">
        <v>1</v>
      </c>
      <c r="C186" s="10">
        <v>59.99</v>
      </c>
    </row>
    <row r="187" spans="1:3" x14ac:dyDescent="0.3">
      <c r="A187" s="9" t="s">
        <v>268</v>
      </c>
      <c r="B187" s="7">
        <v>1</v>
      </c>
      <c r="C187" s="10">
        <v>49.99</v>
      </c>
    </row>
    <row r="188" spans="1:3" x14ac:dyDescent="0.3">
      <c r="A188" s="9" t="s">
        <v>277</v>
      </c>
      <c r="B188" s="7">
        <v>1</v>
      </c>
      <c r="C188" s="10">
        <v>61.99</v>
      </c>
    </row>
    <row r="189" spans="1:3" x14ac:dyDescent="0.3">
      <c r="A189" s="9" t="s">
        <v>264</v>
      </c>
      <c r="B189" s="7">
        <v>2</v>
      </c>
      <c r="C189" s="10">
        <v>63.98</v>
      </c>
    </row>
    <row r="190" spans="1:3" x14ac:dyDescent="0.3">
      <c r="A190" s="9" t="s">
        <v>280</v>
      </c>
      <c r="B190" s="7">
        <v>1</v>
      </c>
      <c r="C190" s="10">
        <v>64.989999999999995</v>
      </c>
    </row>
    <row r="191" spans="1:3" x14ac:dyDescent="0.3">
      <c r="A191" s="9" t="s">
        <v>278</v>
      </c>
      <c r="B191" s="7">
        <v>1</v>
      </c>
      <c r="C191" s="10">
        <v>37.99</v>
      </c>
    </row>
    <row r="192" spans="1:3" x14ac:dyDescent="0.3">
      <c r="A192" s="9" t="s">
        <v>262</v>
      </c>
      <c r="B192" s="7">
        <v>1</v>
      </c>
      <c r="C192" s="10">
        <v>64.989999999999995</v>
      </c>
    </row>
    <row r="193" spans="1:3" x14ac:dyDescent="0.3">
      <c r="A193" s="9" t="s">
        <v>271</v>
      </c>
      <c r="B193" s="7">
        <v>1</v>
      </c>
      <c r="C193" s="10">
        <v>79.989999999999995</v>
      </c>
    </row>
    <row r="194" spans="1:3" x14ac:dyDescent="0.3">
      <c r="A194" s="9" t="s">
        <v>270</v>
      </c>
      <c r="B194" s="7">
        <v>1</v>
      </c>
      <c r="C194" s="10">
        <v>59.99</v>
      </c>
    </row>
    <row r="195" spans="1:3" x14ac:dyDescent="0.3">
      <c r="A195" s="9" t="s">
        <v>253</v>
      </c>
      <c r="B195" s="7">
        <v>1</v>
      </c>
      <c r="C195" s="10">
        <v>59.98</v>
      </c>
    </row>
    <row r="196" spans="1:3" x14ac:dyDescent="0.3">
      <c r="A196" s="9" t="s">
        <v>255</v>
      </c>
      <c r="B196" s="7">
        <v>1</v>
      </c>
      <c r="C196" s="10">
        <v>59.99</v>
      </c>
    </row>
    <row r="197" spans="1:3" x14ac:dyDescent="0.3">
      <c r="A197" s="9" t="s">
        <v>276</v>
      </c>
      <c r="B197" s="7">
        <v>1</v>
      </c>
      <c r="C197" s="10">
        <v>120</v>
      </c>
    </row>
    <row r="198" spans="1:3" x14ac:dyDescent="0.3">
      <c r="A198" s="9" t="s">
        <v>223</v>
      </c>
      <c r="B198" s="7">
        <v>2</v>
      </c>
      <c r="C198" s="10">
        <v>199.98</v>
      </c>
    </row>
    <row r="199" spans="1:3" x14ac:dyDescent="0.3">
      <c r="A199" s="9" t="s">
        <v>281</v>
      </c>
      <c r="B199" s="7">
        <v>1</v>
      </c>
      <c r="C199" s="10">
        <v>179.99</v>
      </c>
    </row>
    <row r="200" spans="1:3" x14ac:dyDescent="0.3">
      <c r="A200" s="9" t="s">
        <v>272</v>
      </c>
      <c r="B200" s="7">
        <v>1</v>
      </c>
      <c r="C200" s="10">
        <v>39.99</v>
      </c>
    </row>
    <row r="201" spans="1:3" x14ac:dyDescent="0.3">
      <c r="A201" s="9" t="s">
        <v>265</v>
      </c>
      <c r="B201" s="7">
        <v>1</v>
      </c>
      <c r="C201" s="10">
        <v>140</v>
      </c>
    </row>
    <row r="202" spans="1:3" x14ac:dyDescent="0.3">
      <c r="A202" s="9" t="s">
        <v>248</v>
      </c>
      <c r="B202" s="7">
        <v>1</v>
      </c>
      <c r="C202" s="10">
        <v>24.99</v>
      </c>
    </row>
    <row r="203" spans="1:3" x14ac:dyDescent="0.3">
      <c r="A203" s="9" t="s">
        <v>267</v>
      </c>
      <c r="B203" s="7">
        <v>1</v>
      </c>
      <c r="C203" s="10">
        <v>75.489999999999995</v>
      </c>
    </row>
    <row r="204" spans="1:3" x14ac:dyDescent="0.3">
      <c r="A204" s="9" t="s">
        <v>246</v>
      </c>
      <c r="B204" s="7">
        <v>1</v>
      </c>
      <c r="C204" s="10">
        <v>199</v>
      </c>
    </row>
    <row r="205" spans="1:3" x14ac:dyDescent="0.3">
      <c r="A205" s="9" t="s">
        <v>261</v>
      </c>
      <c r="B205" s="7">
        <v>1</v>
      </c>
      <c r="C205" s="10">
        <v>137.99</v>
      </c>
    </row>
    <row r="206" spans="1:3" x14ac:dyDescent="0.3">
      <c r="A206" s="9" t="s">
        <v>252</v>
      </c>
      <c r="B206" s="7">
        <v>1</v>
      </c>
      <c r="C206" s="10">
        <v>199.99</v>
      </c>
    </row>
    <row r="207" spans="1:3" x14ac:dyDescent="0.3">
      <c r="A207" s="9" t="s">
        <v>260</v>
      </c>
      <c r="B207" s="7">
        <v>1</v>
      </c>
      <c r="C207" s="10">
        <v>27.99</v>
      </c>
    </row>
    <row r="208" spans="1:3" x14ac:dyDescent="0.3">
      <c r="A208" s="9" t="s">
        <v>256</v>
      </c>
      <c r="B208" s="7">
        <v>1</v>
      </c>
      <c r="C208" s="10">
        <v>89.98</v>
      </c>
    </row>
    <row r="209" spans="1:3" x14ac:dyDescent="0.3">
      <c r="A209" s="9" t="s">
        <v>279</v>
      </c>
      <c r="B209" s="7">
        <v>1</v>
      </c>
      <c r="C209" s="10">
        <v>101.99</v>
      </c>
    </row>
    <row r="210" spans="1:3" x14ac:dyDescent="0.3">
      <c r="A210" s="9" t="s">
        <v>263</v>
      </c>
      <c r="B210" s="7">
        <v>1</v>
      </c>
      <c r="C210" s="10">
        <v>149.97999999999999</v>
      </c>
    </row>
    <row r="211" spans="1:3" x14ac:dyDescent="0.3">
      <c r="A211" s="9" t="s">
        <v>258</v>
      </c>
      <c r="B211" s="7">
        <v>1</v>
      </c>
      <c r="C211" s="10">
        <v>29.99</v>
      </c>
    </row>
    <row r="212" spans="1:3" x14ac:dyDescent="0.3">
      <c r="A212" s="9" t="s">
        <v>250</v>
      </c>
      <c r="B212" s="7">
        <v>1</v>
      </c>
      <c r="C212" s="10">
        <v>49.99</v>
      </c>
    </row>
    <row r="213" spans="1:3" x14ac:dyDescent="0.3">
      <c r="A213" s="9" t="s">
        <v>249</v>
      </c>
      <c r="B213" s="7">
        <v>1</v>
      </c>
      <c r="C213" s="10">
        <v>49.99</v>
      </c>
    </row>
    <row r="214" spans="1:3" x14ac:dyDescent="0.3">
      <c r="A214" s="6" t="s">
        <v>372</v>
      </c>
      <c r="B214" s="7"/>
    </row>
    <row r="215" spans="1:3" x14ac:dyDescent="0.3">
      <c r="A215" s="8" t="s">
        <v>211</v>
      </c>
      <c r="B215" s="7">
        <v>43</v>
      </c>
      <c r="C215" s="10">
        <v>4765.3199999999943</v>
      </c>
    </row>
    <row r="216" spans="1:3" x14ac:dyDescent="0.3">
      <c r="A216" s="9" t="s">
        <v>397</v>
      </c>
      <c r="B216" s="7">
        <v>1</v>
      </c>
      <c r="C216" s="10">
        <v>45.84</v>
      </c>
    </row>
    <row r="217" spans="1:3" x14ac:dyDescent="0.3">
      <c r="A217" s="9" t="s">
        <v>300</v>
      </c>
      <c r="B217" s="7">
        <v>1</v>
      </c>
      <c r="C217" s="10">
        <v>29.98</v>
      </c>
    </row>
    <row r="218" spans="1:3" x14ac:dyDescent="0.3">
      <c r="A218" s="9" t="s">
        <v>374</v>
      </c>
      <c r="B218" s="7">
        <v>1</v>
      </c>
      <c r="C218" s="10">
        <v>26.98</v>
      </c>
    </row>
    <row r="219" spans="1:3" x14ac:dyDescent="0.3">
      <c r="A219" s="9" t="s">
        <v>385</v>
      </c>
      <c r="B219" s="7">
        <v>1</v>
      </c>
      <c r="C219" s="10">
        <v>69.989999999999995</v>
      </c>
    </row>
    <row r="220" spans="1:3" x14ac:dyDescent="0.3">
      <c r="A220" s="9" t="s">
        <v>379</v>
      </c>
      <c r="B220" s="7">
        <v>2</v>
      </c>
      <c r="C220" s="10">
        <v>259.98</v>
      </c>
    </row>
    <row r="221" spans="1:3" x14ac:dyDescent="0.3">
      <c r="A221" s="9" t="s">
        <v>254</v>
      </c>
      <c r="B221" s="7">
        <v>2</v>
      </c>
      <c r="C221" s="10">
        <v>299.98</v>
      </c>
    </row>
    <row r="222" spans="1:3" x14ac:dyDescent="0.3">
      <c r="A222" s="9" t="s">
        <v>394</v>
      </c>
      <c r="B222" s="7">
        <v>1</v>
      </c>
      <c r="C222" s="10">
        <v>399.99</v>
      </c>
    </row>
    <row r="223" spans="1:3" x14ac:dyDescent="0.3">
      <c r="A223" s="9" t="s">
        <v>190</v>
      </c>
      <c r="B223" s="7">
        <v>3</v>
      </c>
      <c r="C223" s="10">
        <v>1199.97</v>
      </c>
    </row>
    <row r="224" spans="1:3" x14ac:dyDescent="0.3">
      <c r="A224" s="9" t="s">
        <v>36</v>
      </c>
      <c r="B224" s="7">
        <v>1</v>
      </c>
      <c r="C224" s="10">
        <v>69.989999999999995</v>
      </c>
    </row>
    <row r="225" spans="1:3" x14ac:dyDescent="0.3">
      <c r="A225" s="9" t="s">
        <v>403</v>
      </c>
      <c r="B225" s="7">
        <v>1</v>
      </c>
      <c r="C225" s="10">
        <v>159</v>
      </c>
    </row>
    <row r="226" spans="1:3" x14ac:dyDescent="0.3">
      <c r="A226" s="9" t="s">
        <v>378</v>
      </c>
      <c r="B226" s="7">
        <v>1</v>
      </c>
      <c r="C226" s="10">
        <v>30</v>
      </c>
    </row>
    <row r="227" spans="1:3" x14ac:dyDescent="0.3">
      <c r="A227" s="9" t="s">
        <v>392</v>
      </c>
      <c r="B227" s="7">
        <v>1</v>
      </c>
      <c r="C227" s="10">
        <v>52.99</v>
      </c>
    </row>
    <row r="228" spans="1:3" x14ac:dyDescent="0.3">
      <c r="A228" s="9" t="s">
        <v>386</v>
      </c>
      <c r="B228" s="7">
        <v>1</v>
      </c>
      <c r="C228" s="10">
        <v>49.99</v>
      </c>
    </row>
    <row r="229" spans="1:3" x14ac:dyDescent="0.3">
      <c r="A229" s="9" t="s">
        <v>390</v>
      </c>
      <c r="B229" s="7">
        <v>1</v>
      </c>
      <c r="C229" s="10">
        <v>129.94999999999999</v>
      </c>
    </row>
    <row r="230" spans="1:3" x14ac:dyDescent="0.3">
      <c r="A230" s="9" t="s">
        <v>224</v>
      </c>
      <c r="B230" s="7">
        <v>1</v>
      </c>
      <c r="C230" s="10">
        <v>129.99</v>
      </c>
    </row>
    <row r="231" spans="1:3" x14ac:dyDescent="0.3">
      <c r="A231" s="9" t="s">
        <v>373</v>
      </c>
      <c r="B231" s="7">
        <v>1</v>
      </c>
      <c r="C231" s="10">
        <v>29.99</v>
      </c>
    </row>
    <row r="232" spans="1:3" x14ac:dyDescent="0.3">
      <c r="A232" s="9" t="s">
        <v>398</v>
      </c>
      <c r="B232" s="7">
        <v>1</v>
      </c>
      <c r="C232" s="10">
        <v>39.99</v>
      </c>
    </row>
    <row r="233" spans="1:3" x14ac:dyDescent="0.3">
      <c r="A233" s="9" t="s">
        <v>264</v>
      </c>
      <c r="B233" s="7">
        <v>1</v>
      </c>
      <c r="C233" s="10">
        <v>31.99</v>
      </c>
    </row>
    <row r="234" spans="1:3" x14ac:dyDescent="0.3">
      <c r="A234" s="9" t="s">
        <v>376</v>
      </c>
      <c r="B234" s="7">
        <v>2</v>
      </c>
      <c r="C234" s="10">
        <v>159.97999999999999</v>
      </c>
    </row>
    <row r="235" spans="1:3" x14ac:dyDescent="0.3">
      <c r="A235" s="9" t="s">
        <v>278</v>
      </c>
      <c r="B235" s="7">
        <v>1</v>
      </c>
      <c r="C235" s="10">
        <v>37.99</v>
      </c>
    </row>
    <row r="236" spans="1:3" x14ac:dyDescent="0.3">
      <c r="A236" s="9" t="s">
        <v>395</v>
      </c>
      <c r="B236" s="7">
        <v>1</v>
      </c>
      <c r="C236" s="10">
        <v>65.989999999999995</v>
      </c>
    </row>
    <row r="237" spans="1:3" x14ac:dyDescent="0.3">
      <c r="A237" s="9" t="s">
        <v>393</v>
      </c>
      <c r="B237" s="7">
        <v>1</v>
      </c>
      <c r="C237" s="10">
        <v>29.99</v>
      </c>
    </row>
    <row r="238" spans="1:3" x14ac:dyDescent="0.3">
      <c r="A238" s="9" t="s">
        <v>400</v>
      </c>
      <c r="B238" s="7">
        <v>1</v>
      </c>
      <c r="C238" s="10">
        <v>25.99</v>
      </c>
    </row>
    <row r="239" spans="1:3" x14ac:dyDescent="0.3">
      <c r="A239" s="9" t="s">
        <v>375</v>
      </c>
      <c r="B239" s="7">
        <v>1</v>
      </c>
      <c r="C239" s="10">
        <v>129.99</v>
      </c>
    </row>
    <row r="240" spans="1:3" x14ac:dyDescent="0.3">
      <c r="A240" s="9" t="s">
        <v>402</v>
      </c>
      <c r="B240" s="7">
        <v>1</v>
      </c>
      <c r="C240" s="10">
        <v>69.98</v>
      </c>
    </row>
    <row r="241" spans="1:3" x14ac:dyDescent="0.3">
      <c r="A241" s="9" t="s">
        <v>404</v>
      </c>
      <c r="B241" s="7">
        <v>1</v>
      </c>
      <c r="C241" s="10">
        <v>54.99</v>
      </c>
    </row>
    <row r="242" spans="1:3" x14ac:dyDescent="0.3">
      <c r="A242" s="9" t="s">
        <v>391</v>
      </c>
      <c r="B242" s="7">
        <v>1</v>
      </c>
      <c r="C242" s="10">
        <v>159.99</v>
      </c>
    </row>
    <row r="243" spans="1:3" x14ac:dyDescent="0.3">
      <c r="A243" s="9" t="s">
        <v>388</v>
      </c>
      <c r="B243" s="7">
        <v>1</v>
      </c>
      <c r="C243" s="10">
        <v>249.99</v>
      </c>
    </row>
    <row r="244" spans="1:3" x14ac:dyDescent="0.3">
      <c r="A244" s="9" t="s">
        <v>401</v>
      </c>
      <c r="B244" s="7">
        <v>1</v>
      </c>
      <c r="C244" s="10">
        <v>69.95</v>
      </c>
    </row>
    <row r="245" spans="1:3" x14ac:dyDescent="0.3">
      <c r="A245" s="9" t="s">
        <v>383</v>
      </c>
      <c r="B245" s="7">
        <v>1</v>
      </c>
      <c r="C245" s="10">
        <v>99.99</v>
      </c>
    </row>
    <row r="246" spans="1:3" x14ac:dyDescent="0.3">
      <c r="A246" s="9" t="s">
        <v>377</v>
      </c>
      <c r="B246" s="7">
        <v>1</v>
      </c>
      <c r="C246" s="10">
        <v>49.99</v>
      </c>
    </row>
    <row r="247" spans="1:3" x14ac:dyDescent="0.3">
      <c r="A247" s="9" t="s">
        <v>399</v>
      </c>
      <c r="B247" s="7">
        <v>1</v>
      </c>
      <c r="C247" s="10">
        <v>45.99</v>
      </c>
    </row>
    <row r="248" spans="1:3" x14ac:dyDescent="0.3">
      <c r="A248" s="9" t="s">
        <v>387</v>
      </c>
      <c r="B248" s="7">
        <v>1</v>
      </c>
      <c r="C248" s="10">
        <v>48.99</v>
      </c>
    </row>
    <row r="249" spans="1:3" x14ac:dyDescent="0.3">
      <c r="A249" s="9" t="s">
        <v>382</v>
      </c>
      <c r="B249" s="7">
        <v>1</v>
      </c>
      <c r="C249" s="10">
        <v>45.99</v>
      </c>
    </row>
    <row r="250" spans="1:3" x14ac:dyDescent="0.3">
      <c r="A250" s="9" t="s">
        <v>381</v>
      </c>
      <c r="B250" s="7">
        <v>1</v>
      </c>
      <c r="C250" s="10">
        <v>22.99</v>
      </c>
    </row>
    <row r="251" spans="1:3" x14ac:dyDescent="0.3">
      <c r="A251" s="9" t="s">
        <v>389</v>
      </c>
      <c r="B251" s="7">
        <v>1</v>
      </c>
      <c r="C251" s="10">
        <v>129.99</v>
      </c>
    </row>
    <row r="252" spans="1:3" x14ac:dyDescent="0.3">
      <c r="A252" s="9" t="s">
        <v>263</v>
      </c>
      <c r="B252" s="7">
        <v>1</v>
      </c>
      <c r="C252" s="10">
        <v>149.97999999999999</v>
      </c>
    </row>
    <row r="253" spans="1:3" x14ac:dyDescent="0.3">
      <c r="A253" s="9" t="s">
        <v>384</v>
      </c>
      <c r="B253" s="7">
        <v>1</v>
      </c>
      <c r="C253" s="10">
        <v>59.99</v>
      </c>
    </row>
    <row r="254" spans="1:3" x14ac:dyDescent="0.3">
      <c r="A254" s="6" t="s">
        <v>444</v>
      </c>
      <c r="B254" s="7"/>
    </row>
    <row r="255" spans="1:3" x14ac:dyDescent="0.3">
      <c r="A255" s="8" t="s">
        <v>284</v>
      </c>
      <c r="B255" s="7">
        <v>56</v>
      </c>
      <c r="C255" s="10">
        <v>5261.2899999999972</v>
      </c>
    </row>
    <row r="256" spans="1:3" x14ac:dyDescent="0.3">
      <c r="A256" s="9" t="s">
        <v>492</v>
      </c>
      <c r="B256" s="7">
        <v>1</v>
      </c>
      <c r="C256" s="10">
        <v>149.99</v>
      </c>
    </row>
    <row r="257" spans="1:3" x14ac:dyDescent="0.3">
      <c r="A257" s="9" t="s">
        <v>476</v>
      </c>
      <c r="B257" s="7">
        <v>1</v>
      </c>
      <c r="C257" s="10">
        <v>44.99</v>
      </c>
    </row>
    <row r="258" spans="1:3" x14ac:dyDescent="0.3">
      <c r="A258" s="9" t="s">
        <v>457</v>
      </c>
      <c r="B258" s="7">
        <v>1</v>
      </c>
      <c r="C258" s="10">
        <v>49.99</v>
      </c>
    </row>
    <row r="259" spans="1:3" x14ac:dyDescent="0.3">
      <c r="A259" s="9" t="s">
        <v>461</v>
      </c>
      <c r="B259" s="7">
        <v>1</v>
      </c>
      <c r="C259" s="10">
        <v>105.86</v>
      </c>
    </row>
    <row r="260" spans="1:3" x14ac:dyDescent="0.3">
      <c r="A260" s="9" t="s">
        <v>117</v>
      </c>
      <c r="B260" s="7">
        <v>1</v>
      </c>
      <c r="C260" s="10">
        <v>49.99</v>
      </c>
    </row>
    <row r="261" spans="1:3" x14ac:dyDescent="0.3">
      <c r="A261" s="9" t="s">
        <v>447</v>
      </c>
      <c r="B261" s="7">
        <v>1</v>
      </c>
      <c r="C261" s="10">
        <v>169</v>
      </c>
    </row>
    <row r="262" spans="1:3" x14ac:dyDescent="0.3">
      <c r="A262" s="9" t="s">
        <v>488</v>
      </c>
      <c r="B262" s="7">
        <v>1</v>
      </c>
      <c r="C262" s="10">
        <v>25</v>
      </c>
    </row>
    <row r="263" spans="1:3" x14ac:dyDescent="0.3">
      <c r="A263" s="9" t="s">
        <v>115</v>
      </c>
      <c r="B263" s="7">
        <v>1</v>
      </c>
      <c r="C263" s="10">
        <v>34.979999999999997</v>
      </c>
    </row>
    <row r="264" spans="1:3" x14ac:dyDescent="0.3">
      <c r="A264" s="9" t="s">
        <v>468</v>
      </c>
      <c r="B264" s="7">
        <v>1</v>
      </c>
      <c r="C264" s="10">
        <v>39.99</v>
      </c>
    </row>
    <row r="265" spans="1:3" x14ac:dyDescent="0.3">
      <c r="A265" s="9" t="s">
        <v>459</v>
      </c>
      <c r="B265" s="7">
        <v>1</v>
      </c>
      <c r="C265" s="10">
        <v>109.99</v>
      </c>
    </row>
    <row r="266" spans="1:3" x14ac:dyDescent="0.3">
      <c r="A266" s="9" t="s">
        <v>465</v>
      </c>
      <c r="B266" s="7">
        <v>1</v>
      </c>
      <c r="C266" s="10">
        <v>149.97999999999999</v>
      </c>
    </row>
    <row r="267" spans="1:3" x14ac:dyDescent="0.3">
      <c r="A267" s="9" t="s">
        <v>471</v>
      </c>
      <c r="B267" s="7">
        <v>1</v>
      </c>
      <c r="C267" s="10">
        <v>31.99</v>
      </c>
    </row>
    <row r="268" spans="1:3" x14ac:dyDescent="0.3">
      <c r="A268" s="9" t="s">
        <v>460</v>
      </c>
      <c r="B268" s="7">
        <v>1</v>
      </c>
      <c r="C268" s="10">
        <v>149.99</v>
      </c>
    </row>
    <row r="269" spans="1:3" x14ac:dyDescent="0.3">
      <c r="A269" s="9" t="s">
        <v>472</v>
      </c>
      <c r="B269" s="7">
        <v>1</v>
      </c>
      <c r="C269" s="10">
        <v>29.99</v>
      </c>
    </row>
    <row r="270" spans="1:3" x14ac:dyDescent="0.3">
      <c r="A270" s="9" t="s">
        <v>464</v>
      </c>
      <c r="B270" s="7">
        <v>1</v>
      </c>
      <c r="C270" s="10">
        <v>99.99</v>
      </c>
    </row>
    <row r="271" spans="1:3" x14ac:dyDescent="0.3">
      <c r="A271" s="9" t="s">
        <v>469</v>
      </c>
      <c r="B271" s="7">
        <v>1</v>
      </c>
      <c r="C271" s="10">
        <v>69</v>
      </c>
    </row>
    <row r="272" spans="1:3" x14ac:dyDescent="0.3">
      <c r="A272" s="9" t="s">
        <v>264</v>
      </c>
      <c r="B272" s="7">
        <v>2</v>
      </c>
      <c r="C272" s="10">
        <v>63.98</v>
      </c>
    </row>
    <row r="273" spans="1:3" x14ac:dyDescent="0.3">
      <c r="A273" s="9" t="s">
        <v>376</v>
      </c>
      <c r="B273" s="7">
        <v>1</v>
      </c>
      <c r="C273" s="10">
        <v>79.989999999999995</v>
      </c>
    </row>
    <row r="274" spans="1:3" x14ac:dyDescent="0.3">
      <c r="A274" s="9" t="s">
        <v>137</v>
      </c>
      <c r="B274" s="7">
        <v>2</v>
      </c>
      <c r="C274" s="10">
        <v>179.96</v>
      </c>
    </row>
    <row r="275" spans="1:3" x14ac:dyDescent="0.3">
      <c r="A275" s="9" t="s">
        <v>467</v>
      </c>
      <c r="B275" s="7">
        <v>1</v>
      </c>
      <c r="C275" s="10">
        <v>59.99</v>
      </c>
    </row>
    <row r="276" spans="1:3" x14ac:dyDescent="0.3">
      <c r="A276" s="9" t="s">
        <v>80</v>
      </c>
      <c r="B276" s="7">
        <v>1</v>
      </c>
      <c r="C276" s="10">
        <v>54.99</v>
      </c>
    </row>
    <row r="277" spans="1:3" x14ac:dyDescent="0.3">
      <c r="A277" s="9" t="s">
        <v>484</v>
      </c>
      <c r="B277" s="7">
        <v>1</v>
      </c>
      <c r="C277" s="10">
        <v>59.99</v>
      </c>
    </row>
    <row r="278" spans="1:3" x14ac:dyDescent="0.3">
      <c r="A278" s="9" t="s">
        <v>451</v>
      </c>
      <c r="B278" s="7">
        <v>1</v>
      </c>
      <c r="C278" s="10">
        <v>51.36</v>
      </c>
    </row>
    <row r="279" spans="1:3" x14ac:dyDescent="0.3">
      <c r="A279" s="9" t="s">
        <v>473</v>
      </c>
      <c r="B279" s="7">
        <v>1</v>
      </c>
      <c r="C279" s="10">
        <v>170</v>
      </c>
    </row>
    <row r="280" spans="1:3" x14ac:dyDescent="0.3">
      <c r="A280" s="9" t="s">
        <v>446</v>
      </c>
      <c r="B280" s="7">
        <v>1</v>
      </c>
      <c r="C280" s="10">
        <v>79.989999999999995</v>
      </c>
    </row>
    <row r="281" spans="1:3" x14ac:dyDescent="0.3">
      <c r="A281" s="9" t="s">
        <v>357</v>
      </c>
      <c r="B281" s="7">
        <v>1</v>
      </c>
      <c r="C281" s="10">
        <v>30.61</v>
      </c>
    </row>
    <row r="282" spans="1:3" x14ac:dyDescent="0.3">
      <c r="A282" s="9" t="s">
        <v>487</v>
      </c>
      <c r="B282" s="7">
        <v>1</v>
      </c>
      <c r="C282" s="10">
        <v>249.99</v>
      </c>
    </row>
    <row r="283" spans="1:3" x14ac:dyDescent="0.3">
      <c r="A283" s="9" t="s">
        <v>483</v>
      </c>
      <c r="B283" s="7">
        <v>1</v>
      </c>
      <c r="C283" s="10">
        <v>39.99</v>
      </c>
    </row>
    <row r="284" spans="1:3" x14ac:dyDescent="0.3">
      <c r="A284" s="9" t="s">
        <v>453</v>
      </c>
      <c r="B284" s="7">
        <v>1</v>
      </c>
      <c r="C284" s="10">
        <v>59.99</v>
      </c>
    </row>
    <row r="285" spans="1:3" x14ac:dyDescent="0.3">
      <c r="A285" s="9" t="s">
        <v>448</v>
      </c>
      <c r="B285" s="7">
        <v>1</v>
      </c>
      <c r="C285" s="10">
        <v>34.950000000000003</v>
      </c>
    </row>
    <row r="286" spans="1:3" x14ac:dyDescent="0.3">
      <c r="A286" s="9" t="s">
        <v>452</v>
      </c>
      <c r="B286" s="7">
        <v>1</v>
      </c>
      <c r="C286" s="10">
        <v>59.99</v>
      </c>
    </row>
    <row r="287" spans="1:3" x14ac:dyDescent="0.3">
      <c r="A287" s="9" t="s">
        <v>494</v>
      </c>
      <c r="B287" s="7">
        <v>1</v>
      </c>
      <c r="C287" s="10">
        <v>229.99</v>
      </c>
    </row>
    <row r="288" spans="1:3" x14ac:dyDescent="0.3">
      <c r="A288" s="9" t="s">
        <v>475</v>
      </c>
      <c r="B288" s="7">
        <v>1</v>
      </c>
      <c r="C288" s="10">
        <v>229.99</v>
      </c>
    </row>
    <row r="289" spans="1:3" x14ac:dyDescent="0.3">
      <c r="A289" s="9" t="s">
        <v>8</v>
      </c>
      <c r="B289" s="7">
        <v>1</v>
      </c>
      <c r="C289" s="10">
        <v>49.98</v>
      </c>
    </row>
    <row r="290" spans="1:3" x14ac:dyDescent="0.3">
      <c r="A290" s="9" t="s">
        <v>458</v>
      </c>
      <c r="B290" s="7">
        <v>1</v>
      </c>
      <c r="C290" s="10">
        <v>64.989999999999995</v>
      </c>
    </row>
    <row r="291" spans="1:3" x14ac:dyDescent="0.3">
      <c r="A291" s="9" t="s">
        <v>450</v>
      </c>
      <c r="B291" s="7">
        <v>1</v>
      </c>
      <c r="C291" s="10">
        <v>152.99</v>
      </c>
    </row>
    <row r="292" spans="1:3" x14ac:dyDescent="0.3">
      <c r="A292" s="9" t="s">
        <v>181</v>
      </c>
      <c r="B292" s="7">
        <v>1</v>
      </c>
      <c r="C292" s="10">
        <v>119.99</v>
      </c>
    </row>
    <row r="293" spans="1:3" x14ac:dyDescent="0.3">
      <c r="A293" s="9" t="s">
        <v>470</v>
      </c>
      <c r="B293" s="7">
        <v>1</v>
      </c>
      <c r="C293" s="10">
        <v>69.989999999999995</v>
      </c>
    </row>
    <row r="294" spans="1:3" x14ac:dyDescent="0.3">
      <c r="A294" s="9" t="s">
        <v>491</v>
      </c>
      <c r="B294" s="7">
        <v>2</v>
      </c>
      <c r="C294" s="10">
        <v>119.98</v>
      </c>
    </row>
    <row r="295" spans="1:3" x14ac:dyDescent="0.3">
      <c r="A295" s="9" t="s">
        <v>449</v>
      </c>
      <c r="B295" s="7">
        <v>1</v>
      </c>
      <c r="C295" s="10">
        <v>99</v>
      </c>
    </row>
    <row r="296" spans="1:3" x14ac:dyDescent="0.3">
      <c r="A296" s="9" t="s">
        <v>466</v>
      </c>
      <c r="B296" s="7">
        <v>1</v>
      </c>
      <c r="C296" s="10">
        <v>31.98</v>
      </c>
    </row>
    <row r="297" spans="1:3" x14ac:dyDescent="0.3">
      <c r="A297" s="9" t="s">
        <v>462</v>
      </c>
      <c r="B297" s="7">
        <v>1</v>
      </c>
      <c r="C297" s="10">
        <v>79.989999999999995</v>
      </c>
    </row>
    <row r="298" spans="1:3" x14ac:dyDescent="0.3">
      <c r="A298" s="9" t="s">
        <v>258</v>
      </c>
      <c r="B298" s="7">
        <v>2</v>
      </c>
      <c r="C298" s="10">
        <v>59.98</v>
      </c>
    </row>
    <row r="299" spans="1:3" x14ac:dyDescent="0.3">
      <c r="A299" s="9" t="s">
        <v>456</v>
      </c>
      <c r="B299" s="7">
        <v>1</v>
      </c>
      <c r="C299" s="10">
        <v>94.99</v>
      </c>
    </row>
    <row r="300" spans="1:3" x14ac:dyDescent="0.3">
      <c r="A300" s="9" t="s">
        <v>445</v>
      </c>
      <c r="B300" s="7">
        <v>1</v>
      </c>
      <c r="C300" s="10">
        <v>49.99</v>
      </c>
    </row>
    <row r="301" spans="1:3" x14ac:dyDescent="0.3">
      <c r="A301" s="9" t="s">
        <v>482</v>
      </c>
      <c r="B301" s="7">
        <v>1</v>
      </c>
      <c r="C301" s="10">
        <v>215</v>
      </c>
    </row>
    <row r="302" spans="1:3" x14ac:dyDescent="0.3">
      <c r="A302" s="9" t="s">
        <v>490</v>
      </c>
      <c r="B302" s="7">
        <v>1</v>
      </c>
      <c r="C302" s="10">
        <v>215</v>
      </c>
    </row>
    <row r="303" spans="1:3" x14ac:dyDescent="0.3">
      <c r="A303" s="9" t="s">
        <v>480</v>
      </c>
      <c r="B303" s="7">
        <v>1</v>
      </c>
      <c r="C303" s="10">
        <v>215</v>
      </c>
    </row>
    <row r="304" spans="1:3" x14ac:dyDescent="0.3">
      <c r="A304" s="9" t="s">
        <v>486</v>
      </c>
      <c r="B304" s="7">
        <v>1</v>
      </c>
      <c r="C304" s="10">
        <v>215</v>
      </c>
    </row>
    <row r="305" spans="1:3" x14ac:dyDescent="0.3">
      <c r="A305" s="9" t="s">
        <v>478</v>
      </c>
      <c r="B305" s="7">
        <v>1</v>
      </c>
      <c r="C305" s="10">
        <v>215</v>
      </c>
    </row>
    <row r="306" spans="1:3" x14ac:dyDescent="0.3">
      <c r="A306" s="9" t="s">
        <v>454</v>
      </c>
      <c r="B306" s="7">
        <v>1</v>
      </c>
      <c r="C306" s="10">
        <v>89.98</v>
      </c>
    </row>
    <row r="307" spans="1:3" x14ac:dyDescent="0.3">
      <c r="A307" s="9" t="s">
        <v>455</v>
      </c>
      <c r="B307" s="7">
        <v>1</v>
      </c>
      <c r="C307" s="10">
        <v>55.99</v>
      </c>
    </row>
    <row r="308" spans="1:3" x14ac:dyDescent="0.3">
      <c r="A308" s="6" t="s">
        <v>130</v>
      </c>
      <c r="B308" s="7"/>
    </row>
    <row r="309" spans="1:3" x14ac:dyDescent="0.3">
      <c r="A309" s="8" t="s">
        <v>6</v>
      </c>
      <c r="B309" s="7">
        <v>30</v>
      </c>
      <c r="C309" s="10">
        <v>3761.9999999999991</v>
      </c>
    </row>
    <row r="310" spans="1:3" x14ac:dyDescent="0.3">
      <c r="A310" s="9" t="s">
        <v>149</v>
      </c>
      <c r="B310" s="7">
        <v>1</v>
      </c>
      <c r="C310" s="10">
        <v>59.99</v>
      </c>
    </row>
    <row r="311" spans="1:3" x14ac:dyDescent="0.3">
      <c r="A311" s="9" t="s">
        <v>133</v>
      </c>
      <c r="B311" s="7">
        <v>1</v>
      </c>
      <c r="C311" s="10">
        <v>65.989999999999995</v>
      </c>
    </row>
    <row r="312" spans="1:3" x14ac:dyDescent="0.3">
      <c r="A312" s="9" t="s">
        <v>139</v>
      </c>
      <c r="B312" s="7">
        <v>1</v>
      </c>
      <c r="C312" s="10">
        <v>99.99</v>
      </c>
    </row>
    <row r="313" spans="1:3" x14ac:dyDescent="0.3">
      <c r="A313" s="9" t="s">
        <v>148</v>
      </c>
      <c r="B313" s="7">
        <v>1</v>
      </c>
      <c r="C313" s="10">
        <v>66</v>
      </c>
    </row>
    <row r="314" spans="1:3" x14ac:dyDescent="0.3">
      <c r="A314" s="9" t="s">
        <v>119</v>
      </c>
      <c r="B314" s="7">
        <v>2</v>
      </c>
      <c r="C314" s="10">
        <v>109.98</v>
      </c>
    </row>
    <row r="315" spans="1:3" x14ac:dyDescent="0.3">
      <c r="A315" s="9" t="s">
        <v>134</v>
      </c>
      <c r="B315" s="7">
        <v>1</v>
      </c>
      <c r="C315" s="10">
        <v>695.99</v>
      </c>
    </row>
    <row r="316" spans="1:3" x14ac:dyDescent="0.3">
      <c r="A316" s="9" t="s">
        <v>135</v>
      </c>
      <c r="B316" s="7">
        <v>1</v>
      </c>
      <c r="C316" s="10">
        <v>49.99</v>
      </c>
    </row>
    <row r="317" spans="1:3" x14ac:dyDescent="0.3">
      <c r="A317" s="9" t="s">
        <v>155</v>
      </c>
      <c r="B317" s="7">
        <v>1</v>
      </c>
      <c r="C317" s="10">
        <v>29.99</v>
      </c>
    </row>
    <row r="318" spans="1:3" x14ac:dyDescent="0.3">
      <c r="A318" s="9" t="s">
        <v>143</v>
      </c>
      <c r="B318" s="7">
        <v>1</v>
      </c>
      <c r="C318" s="10">
        <v>49.12</v>
      </c>
    </row>
    <row r="319" spans="1:3" x14ac:dyDescent="0.3">
      <c r="A319" s="9" t="s">
        <v>141</v>
      </c>
      <c r="B319" s="7">
        <v>2</v>
      </c>
      <c r="C319" s="10">
        <v>59.98</v>
      </c>
    </row>
    <row r="320" spans="1:3" x14ac:dyDescent="0.3">
      <c r="A320" s="9" t="s">
        <v>142</v>
      </c>
      <c r="B320" s="7">
        <v>1</v>
      </c>
      <c r="C320" s="10">
        <v>28.74</v>
      </c>
    </row>
    <row r="321" spans="1:3" x14ac:dyDescent="0.3">
      <c r="A321" s="9" t="s">
        <v>136</v>
      </c>
      <c r="B321" s="7">
        <v>1</v>
      </c>
      <c r="C321" s="10">
        <v>24.99</v>
      </c>
    </row>
    <row r="322" spans="1:3" x14ac:dyDescent="0.3">
      <c r="A322" s="9" t="s">
        <v>156</v>
      </c>
      <c r="B322" s="7">
        <v>1</v>
      </c>
      <c r="C322" s="10">
        <v>189.99</v>
      </c>
    </row>
    <row r="323" spans="1:3" x14ac:dyDescent="0.3">
      <c r="A323" s="9" t="s">
        <v>151</v>
      </c>
      <c r="B323" s="7">
        <v>1</v>
      </c>
      <c r="C323" s="10">
        <v>18.989999999999998</v>
      </c>
    </row>
    <row r="324" spans="1:3" x14ac:dyDescent="0.3">
      <c r="A324" s="9" t="s">
        <v>137</v>
      </c>
      <c r="B324" s="7">
        <v>2</v>
      </c>
      <c r="C324" s="10">
        <v>179.96</v>
      </c>
    </row>
    <row r="325" spans="1:3" x14ac:dyDescent="0.3">
      <c r="A325" s="9" t="s">
        <v>158</v>
      </c>
      <c r="B325" s="7">
        <v>1</v>
      </c>
      <c r="C325" s="10">
        <v>59.99</v>
      </c>
    </row>
    <row r="326" spans="1:3" x14ac:dyDescent="0.3">
      <c r="A326" s="9" t="s">
        <v>153</v>
      </c>
      <c r="B326" s="7">
        <v>1</v>
      </c>
      <c r="C326" s="10">
        <v>19.989999999999998</v>
      </c>
    </row>
    <row r="327" spans="1:3" x14ac:dyDescent="0.3">
      <c r="A327" s="9" t="s">
        <v>138</v>
      </c>
      <c r="B327" s="7">
        <v>1</v>
      </c>
      <c r="C327" s="10">
        <v>19.39</v>
      </c>
    </row>
    <row r="328" spans="1:3" x14ac:dyDescent="0.3">
      <c r="A328" s="9" t="s">
        <v>147</v>
      </c>
      <c r="B328" s="7">
        <v>1</v>
      </c>
      <c r="C328" s="10">
        <v>133</v>
      </c>
    </row>
    <row r="329" spans="1:3" x14ac:dyDescent="0.3">
      <c r="A329" s="9" t="s">
        <v>144</v>
      </c>
      <c r="B329" s="7">
        <v>1</v>
      </c>
      <c r="C329" s="10">
        <v>54.99</v>
      </c>
    </row>
    <row r="330" spans="1:3" x14ac:dyDescent="0.3">
      <c r="A330" s="9" t="s">
        <v>152</v>
      </c>
      <c r="B330" s="7">
        <v>1</v>
      </c>
      <c r="C330" s="10">
        <v>51.99</v>
      </c>
    </row>
    <row r="331" spans="1:3" x14ac:dyDescent="0.3">
      <c r="A331" s="9" t="s">
        <v>140</v>
      </c>
      <c r="B331" s="7">
        <v>1</v>
      </c>
      <c r="C331" s="10">
        <v>35</v>
      </c>
    </row>
    <row r="332" spans="1:3" x14ac:dyDescent="0.3">
      <c r="A332" s="9" t="s">
        <v>150</v>
      </c>
      <c r="B332" s="7">
        <v>1</v>
      </c>
      <c r="C332" s="10">
        <v>68.989999999999995</v>
      </c>
    </row>
    <row r="333" spans="1:3" x14ac:dyDescent="0.3">
      <c r="A333" s="9" t="s">
        <v>157</v>
      </c>
      <c r="B333" s="7">
        <v>1</v>
      </c>
      <c r="C333" s="10">
        <v>49.99</v>
      </c>
    </row>
    <row r="334" spans="1:3" x14ac:dyDescent="0.3">
      <c r="A334" s="9" t="s">
        <v>132</v>
      </c>
      <c r="B334" s="7">
        <v>1</v>
      </c>
      <c r="C334" s="10">
        <v>9.99</v>
      </c>
    </row>
    <row r="335" spans="1:3" x14ac:dyDescent="0.3">
      <c r="A335" s="9" t="s">
        <v>154</v>
      </c>
      <c r="B335" s="7">
        <v>1</v>
      </c>
      <c r="C335" s="10">
        <v>29.99</v>
      </c>
    </row>
    <row r="336" spans="1:3" x14ac:dyDescent="0.3">
      <c r="A336" s="9" t="s">
        <v>145</v>
      </c>
      <c r="B336" s="7">
        <v>1</v>
      </c>
      <c r="C336" s="10">
        <v>1499</v>
      </c>
    </row>
    <row r="337" spans="1:3" x14ac:dyDescent="0.3">
      <c r="A337" s="6" t="s">
        <v>189</v>
      </c>
      <c r="B337" s="7"/>
    </row>
    <row r="338" spans="1:3" x14ac:dyDescent="0.3">
      <c r="A338" s="8" t="s">
        <v>6</v>
      </c>
      <c r="B338" s="7">
        <v>22</v>
      </c>
      <c r="C338" s="10">
        <v>1645.57</v>
      </c>
    </row>
    <row r="339" spans="1:3" x14ac:dyDescent="0.3">
      <c r="A339" s="9" t="s">
        <v>205</v>
      </c>
      <c r="B339" s="7">
        <v>1</v>
      </c>
      <c r="C339" s="10">
        <v>44.99</v>
      </c>
    </row>
    <row r="340" spans="1:3" x14ac:dyDescent="0.3">
      <c r="A340" s="9" t="s">
        <v>198</v>
      </c>
      <c r="B340" s="7">
        <v>1</v>
      </c>
      <c r="C340" s="10">
        <v>49.99</v>
      </c>
    </row>
    <row r="341" spans="1:3" x14ac:dyDescent="0.3">
      <c r="A341" s="9" t="s">
        <v>208</v>
      </c>
      <c r="B341" s="7">
        <v>1</v>
      </c>
      <c r="C341" s="10">
        <v>65</v>
      </c>
    </row>
    <row r="342" spans="1:3" x14ac:dyDescent="0.3">
      <c r="A342" s="9" t="s">
        <v>197</v>
      </c>
      <c r="B342" s="7">
        <v>2</v>
      </c>
      <c r="C342" s="10">
        <v>69.98</v>
      </c>
    </row>
    <row r="343" spans="1:3" x14ac:dyDescent="0.3">
      <c r="A343" s="9" t="s">
        <v>190</v>
      </c>
      <c r="B343" s="7">
        <v>1</v>
      </c>
      <c r="C343" s="10">
        <v>399.99</v>
      </c>
    </row>
    <row r="344" spans="1:3" x14ac:dyDescent="0.3">
      <c r="A344" s="9" t="s">
        <v>195</v>
      </c>
      <c r="B344" s="7">
        <v>2</v>
      </c>
      <c r="C344" s="10">
        <v>179.98</v>
      </c>
    </row>
    <row r="345" spans="1:3" x14ac:dyDescent="0.3">
      <c r="A345" s="9" t="s">
        <v>193</v>
      </c>
      <c r="B345" s="7">
        <v>1</v>
      </c>
      <c r="C345" s="10">
        <v>109.99</v>
      </c>
    </row>
    <row r="346" spans="1:3" x14ac:dyDescent="0.3">
      <c r="A346" s="9" t="s">
        <v>192</v>
      </c>
      <c r="B346" s="7">
        <v>1</v>
      </c>
      <c r="C346" s="10">
        <v>99.99</v>
      </c>
    </row>
    <row r="347" spans="1:3" x14ac:dyDescent="0.3">
      <c r="A347" s="9" t="s">
        <v>204</v>
      </c>
      <c r="B347" s="7">
        <v>2</v>
      </c>
      <c r="C347" s="10">
        <v>98.24</v>
      </c>
    </row>
    <row r="348" spans="1:3" x14ac:dyDescent="0.3">
      <c r="A348" s="9" t="s">
        <v>194</v>
      </c>
      <c r="B348" s="7">
        <v>1</v>
      </c>
      <c r="C348" s="10">
        <v>49.99</v>
      </c>
    </row>
    <row r="349" spans="1:3" x14ac:dyDescent="0.3">
      <c r="A349" s="9" t="s">
        <v>206</v>
      </c>
      <c r="B349" s="7">
        <v>1</v>
      </c>
      <c r="C349" s="10">
        <v>59.99</v>
      </c>
    </row>
    <row r="350" spans="1:3" x14ac:dyDescent="0.3">
      <c r="A350" s="9" t="s">
        <v>199</v>
      </c>
      <c r="B350" s="7">
        <v>1</v>
      </c>
      <c r="C350" s="10">
        <v>34.99</v>
      </c>
    </row>
    <row r="351" spans="1:3" x14ac:dyDescent="0.3">
      <c r="A351" s="9" t="s">
        <v>202</v>
      </c>
      <c r="B351" s="7">
        <v>1</v>
      </c>
      <c r="C351" s="10">
        <v>120</v>
      </c>
    </row>
    <row r="352" spans="1:3" x14ac:dyDescent="0.3">
      <c r="A352" s="9" t="s">
        <v>191</v>
      </c>
      <c r="B352" s="7">
        <v>1</v>
      </c>
      <c r="C352" s="10">
        <v>89.99</v>
      </c>
    </row>
    <row r="353" spans="1:3" x14ac:dyDescent="0.3">
      <c r="A353" s="9" t="s">
        <v>200</v>
      </c>
      <c r="B353" s="7">
        <v>1</v>
      </c>
      <c r="C353" s="10">
        <v>19.989999999999998</v>
      </c>
    </row>
    <row r="354" spans="1:3" x14ac:dyDescent="0.3">
      <c r="A354" s="9" t="s">
        <v>201</v>
      </c>
      <c r="B354" s="7">
        <v>1</v>
      </c>
      <c r="C354" s="10">
        <v>59.7</v>
      </c>
    </row>
    <row r="355" spans="1:3" x14ac:dyDescent="0.3">
      <c r="A355" s="9" t="s">
        <v>207</v>
      </c>
      <c r="B355" s="7">
        <v>1</v>
      </c>
      <c r="C355" s="10">
        <v>39.99</v>
      </c>
    </row>
    <row r="356" spans="1:3" x14ac:dyDescent="0.3">
      <c r="A356" s="9" t="s">
        <v>55</v>
      </c>
      <c r="B356" s="7">
        <v>1</v>
      </c>
      <c r="C356" s="10">
        <v>9.99</v>
      </c>
    </row>
    <row r="357" spans="1:3" x14ac:dyDescent="0.3">
      <c r="A357" s="9" t="s">
        <v>203</v>
      </c>
      <c r="B357" s="7">
        <v>1</v>
      </c>
      <c r="C357" s="10">
        <v>42.79</v>
      </c>
    </row>
    <row r="358" spans="1:3" x14ac:dyDescent="0.3">
      <c r="A358" s="6" t="s">
        <v>282</v>
      </c>
      <c r="B358" s="7"/>
    </row>
    <row r="359" spans="1:3" x14ac:dyDescent="0.3">
      <c r="A359" s="8" t="s">
        <v>284</v>
      </c>
      <c r="B359" s="7">
        <v>31</v>
      </c>
      <c r="C359" s="10">
        <v>2406.0499999999993</v>
      </c>
    </row>
    <row r="360" spans="1:3" x14ac:dyDescent="0.3">
      <c r="A360" s="9" t="s">
        <v>303</v>
      </c>
      <c r="B360" s="7">
        <v>1</v>
      </c>
      <c r="C360" s="10">
        <v>129.94999999999999</v>
      </c>
    </row>
    <row r="361" spans="1:3" x14ac:dyDescent="0.3">
      <c r="A361" s="9" t="s">
        <v>292</v>
      </c>
      <c r="B361" s="7">
        <v>1</v>
      </c>
      <c r="C361" s="10">
        <v>149.99</v>
      </c>
    </row>
    <row r="362" spans="1:3" x14ac:dyDescent="0.3">
      <c r="A362" s="9" t="s">
        <v>298</v>
      </c>
      <c r="B362" s="7">
        <v>1</v>
      </c>
      <c r="C362" s="10">
        <v>79.989999999999995</v>
      </c>
    </row>
    <row r="363" spans="1:3" x14ac:dyDescent="0.3">
      <c r="A363" s="9" t="s">
        <v>300</v>
      </c>
      <c r="B363" s="7">
        <v>1</v>
      </c>
      <c r="C363" s="10">
        <v>29.98</v>
      </c>
    </row>
    <row r="364" spans="1:3" x14ac:dyDescent="0.3">
      <c r="A364" s="9" t="s">
        <v>251</v>
      </c>
      <c r="B364" s="7">
        <v>1</v>
      </c>
      <c r="C364" s="10">
        <v>34.99</v>
      </c>
    </row>
    <row r="365" spans="1:3" x14ac:dyDescent="0.3">
      <c r="A365" s="9" t="s">
        <v>304</v>
      </c>
      <c r="B365" s="7">
        <v>1</v>
      </c>
      <c r="C365" s="10">
        <v>89.99</v>
      </c>
    </row>
    <row r="366" spans="1:3" x14ac:dyDescent="0.3">
      <c r="A366" s="9" t="s">
        <v>254</v>
      </c>
      <c r="B366" s="7">
        <v>1</v>
      </c>
      <c r="C366" s="10">
        <v>149.99</v>
      </c>
    </row>
    <row r="367" spans="1:3" x14ac:dyDescent="0.3">
      <c r="A367" s="9" t="s">
        <v>36</v>
      </c>
      <c r="B367" s="7">
        <v>1</v>
      </c>
      <c r="C367" s="10">
        <v>69.989999999999995</v>
      </c>
    </row>
    <row r="368" spans="1:3" x14ac:dyDescent="0.3">
      <c r="A368" s="9" t="s">
        <v>307</v>
      </c>
      <c r="B368" s="7">
        <v>1</v>
      </c>
      <c r="C368" s="10">
        <v>109.99</v>
      </c>
    </row>
    <row r="369" spans="1:3" x14ac:dyDescent="0.3">
      <c r="A369" s="9" t="s">
        <v>308</v>
      </c>
      <c r="B369" s="7">
        <v>1</v>
      </c>
      <c r="C369" s="10">
        <v>39.99</v>
      </c>
    </row>
    <row r="370" spans="1:3" x14ac:dyDescent="0.3">
      <c r="A370" s="9" t="s">
        <v>283</v>
      </c>
      <c r="B370" s="7">
        <v>1</v>
      </c>
      <c r="C370" s="10">
        <v>109.99</v>
      </c>
    </row>
    <row r="371" spans="1:3" x14ac:dyDescent="0.3">
      <c r="A371" s="9" t="s">
        <v>287</v>
      </c>
      <c r="B371" s="7">
        <v>1</v>
      </c>
      <c r="C371" s="10">
        <v>18.989999999999998</v>
      </c>
    </row>
    <row r="372" spans="1:3" x14ac:dyDescent="0.3">
      <c r="A372" s="9" t="s">
        <v>302</v>
      </c>
      <c r="B372" s="7">
        <v>1</v>
      </c>
      <c r="C372" s="10">
        <v>95.99</v>
      </c>
    </row>
    <row r="373" spans="1:3" x14ac:dyDescent="0.3">
      <c r="A373" s="9" t="s">
        <v>289</v>
      </c>
      <c r="B373" s="7">
        <v>1</v>
      </c>
      <c r="C373" s="10">
        <v>69.989999999999995</v>
      </c>
    </row>
    <row r="374" spans="1:3" x14ac:dyDescent="0.3">
      <c r="A374" s="9" t="s">
        <v>294</v>
      </c>
      <c r="B374" s="7">
        <v>1</v>
      </c>
      <c r="C374" s="10">
        <v>37.43</v>
      </c>
    </row>
    <row r="375" spans="1:3" x14ac:dyDescent="0.3">
      <c r="A375" s="9" t="s">
        <v>137</v>
      </c>
      <c r="B375" s="7">
        <v>1</v>
      </c>
      <c r="C375" s="10">
        <v>89.98</v>
      </c>
    </row>
    <row r="376" spans="1:3" x14ac:dyDescent="0.3">
      <c r="A376" s="9" t="s">
        <v>285</v>
      </c>
      <c r="B376" s="7">
        <v>1</v>
      </c>
      <c r="C376" s="10">
        <v>32.99</v>
      </c>
    </row>
    <row r="377" spans="1:3" x14ac:dyDescent="0.3">
      <c r="A377" s="9" t="s">
        <v>288</v>
      </c>
      <c r="B377" s="7">
        <v>2</v>
      </c>
      <c r="C377" s="10">
        <v>129.96</v>
      </c>
    </row>
    <row r="378" spans="1:3" x14ac:dyDescent="0.3">
      <c r="A378" s="9" t="s">
        <v>262</v>
      </c>
      <c r="B378" s="7">
        <v>1</v>
      </c>
      <c r="C378" s="10">
        <v>64.989999999999995</v>
      </c>
    </row>
    <row r="379" spans="1:3" x14ac:dyDescent="0.3">
      <c r="A379" s="9" t="s">
        <v>290</v>
      </c>
      <c r="B379" s="7">
        <v>1</v>
      </c>
      <c r="C379" s="10">
        <v>89.99</v>
      </c>
    </row>
    <row r="380" spans="1:3" x14ac:dyDescent="0.3">
      <c r="A380" s="9" t="s">
        <v>299</v>
      </c>
      <c r="B380" s="7">
        <v>2</v>
      </c>
      <c r="C380" s="10">
        <v>129.97999999999999</v>
      </c>
    </row>
    <row r="381" spans="1:3" x14ac:dyDescent="0.3">
      <c r="A381" s="9" t="s">
        <v>305</v>
      </c>
      <c r="B381" s="7">
        <v>1</v>
      </c>
      <c r="C381" s="10">
        <v>110</v>
      </c>
    </row>
    <row r="382" spans="1:3" x14ac:dyDescent="0.3">
      <c r="A382" s="9" t="s">
        <v>301</v>
      </c>
      <c r="B382" s="7">
        <v>1</v>
      </c>
      <c r="C382" s="10">
        <v>68.989999999999995</v>
      </c>
    </row>
    <row r="383" spans="1:3" x14ac:dyDescent="0.3">
      <c r="A383" s="9" t="s">
        <v>24</v>
      </c>
      <c r="B383" s="7">
        <v>1</v>
      </c>
      <c r="C383" s="10">
        <v>99.99</v>
      </c>
    </row>
    <row r="384" spans="1:3" x14ac:dyDescent="0.3">
      <c r="A384" s="9" t="s">
        <v>306</v>
      </c>
      <c r="B384" s="7">
        <v>1</v>
      </c>
      <c r="C384" s="10">
        <v>79.989999999999995</v>
      </c>
    </row>
    <row r="385" spans="1:3" x14ac:dyDescent="0.3">
      <c r="A385" s="9" t="s">
        <v>297</v>
      </c>
      <c r="B385" s="7">
        <v>1</v>
      </c>
      <c r="C385" s="10">
        <v>90.99</v>
      </c>
    </row>
    <row r="386" spans="1:3" x14ac:dyDescent="0.3">
      <c r="A386" s="9" t="s">
        <v>8</v>
      </c>
      <c r="B386" s="7">
        <v>1</v>
      </c>
      <c r="C386" s="10">
        <v>49.98</v>
      </c>
    </row>
    <row r="387" spans="1:3" x14ac:dyDescent="0.3">
      <c r="A387" s="9" t="s">
        <v>296</v>
      </c>
      <c r="B387" s="7">
        <v>1</v>
      </c>
      <c r="C387" s="10">
        <v>110.99</v>
      </c>
    </row>
    <row r="388" spans="1:3" x14ac:dyDescent="0.3">
      <c r="A388" s="9" t="s">
        <v>291</v>
      </c>
      <c r="B388" s="7">
        <v>1</v>
      </c>
      <c r="C388" s="10">
        <v>39.99</v>
      </c>
    </row>
    <row r="389" spans="1:3" x14ac:dyDescent="0.3">
      <c r="A389" s="6" t="s">
        <v>4</v>
      </c>
      <c r="B389" s="7"/>
    </row>
    <row r="390" spans="1:3" x14ac:dyDescent="0.3">
      <c r="A390" s="8" t="s">
        <v>6</v>
      </c>
      <c r="B390" s="7">
        <v>7</v>
      </c>
      <c r="C390" s="10">
        <v>1430.14</v>
      </c>
    </row>
    <row r="391" spans="1:3" x14ac:dyDescent="0.3">
      <c r="A391" s="9" t="s">
        <v>9</v>
      </c>
      <c r="B391" s="7">
        <v>1</v>
      </c>
      <c r="C391" s="10">
        <v>215</v>
      </c>
    </row>
    <row r="392" spans="1:3" x14ac:dyDescent="0.3">
      <c r="A392" s="9" t="s">
        <v>11</v>
      </c>
      <c r="B392" s="7">
        <v>1</v>
      </c>
      <c r="C392" s="10">
        <v>249</v>
      </c>
    </row>
    <row r="393" spans="1:3" x14ac:dyDescent="0.3">
      <c r="A393" s="9" t="s">
        <v>10</v>
      </c>
      <c r="B393" s="7">
        <v>2</v>
      </c>
      <c r="C393" s="10">
        <v>777.98</v>
      </c>
    </row>
    <row r="394" spans="1:3" x14ac:dyDescent="0.3">
      <c r="A394" s="9" t="s">
        <v>5</v>
      </c>
      <c r="B394" s="7">
        <v>1</v>
      </c>
      <c r="C394" s="10">
        <v>54.99</v>
      </c>
    </row>
    <row r="395" spans="1:3" x14ac:dyDescent="0.3">
      <c r="A395" s="9" t="s">
        <v>7</v>
      </c>
      <c r="B395" s="7">
        <v>1</v>
      </c>
      <c r="C395" s="10">
        <v>83.19</v>
      </c>
    </row>
    <row r="396" spans="1:3" x14ac:dyDescent="0.3">
      <c r="A396" s="9" t="s">
        <v>8</v>
      </c>
      <c r="B396" s="7">
        <v>1</v>
      </c>
      <c r="C396" s="10">
        <v>49.98</v>
      </c>
    </row>
    <row r="397" spans="1:3" x14ac:dyDescent="0.3">
      <c r="A397" s="6" t="s">
        <v>12</v>
      </c>
      <c r="B397" s="7"/>
    </row>
    <row r="398" spans="1:3" x14ac:dyDescent="0.3">
      <c r="A398" s="8" t="s">
        <v>6</v>
      </c>
      <c r="B398" s="7">
        <v>7</v>
      </c>
      <c r="C398" s="10">
        <v>1488.96</v>
      </c>
    </row>
    <row r="399" spans="1:3" x14ac:dyDescent="0.3">
      <c r="A399" s="9" t="s">
        <v>18</v>
      </c>
      <c r="B399" s="7">
        <v>1</v>
      </c>
      <c r="C399" s="10">
        <v>129.99</v>
      </c>
    </row>
    <row r="400" spans="1:3" x14ac:dyDescent="0.3">
      <c r="A400" s="9" t="s">
        <v>17</v>
      </c>
      <c r="B400" s="7">
        <v>1</v>
      </c>
      <c r="C400" s="10">
        <v>275</v>
      </c>
    </row>
    <row r="401" spans="1:3" x14ac:dyDescent="0.3">
      <c r="A401" s="9" t="s">
        <v>13</v>
      </c>
      <c r="B401" s="7">
        <v>1</v>
      </c>
      <c r="C401" s="10">
        <v>429.99</v>
      </c>
    </row>
    <row r="402" spans="1:3" x14ac:dyDescent="0.3">
      <c r="A402" s="9" t="s">
        <v>14</v>
      </c>
      <c r="B402" s="7">
        <v>1</v>
      </c>
      <c r="C402" s="10">
        <v>190</v>
      </c>
    </row>
    <row r="403" spans="1:3" x14ac:dyDescent="0.3">
      <c r="A403" s="9" t="s">
        <v>16</v>
      </c>
      <c r="B403" s="7">
        <v>1</v>
      </c>
      <c r="C403" s="10">
        <v>179.99</v>
      </c>
    </row>
    <row r="404" spans="1:3" x14ac:dyDescent="0.3">
      <c r="A404" s="9" t="s">
        <v>5</v>
      </c>
      <c r="B404" s="7">
        <v>1</v>
      </c>
      <c r="C404" s="10">
        <v>54.99</v>
      </c>
    </row>
    <row r="405" spans="1:3" x14ac:dyDescent="0.3">
      <c r="A405" s="9" t="s">
        <v>15</v>
      </c>
      <c r="B405" s="7">
        <v>1</v>
      </c>
      <c r="C405" s="10">
        <v>229</v>
      </c>
    </row>
    <row r="406" spans="1:3" x14ac:dyDescent="0.3">
      <c r="A406" s="6" t="s">
        <v>19</v>
      </c>
      <c r="B406" s="7"/>
    </row>
    <row r="407" spans="1:3" x14ac:dyDescent="0.3">
      <c r="A407" s="8" t="s">
        <v>6</v>
      </c>
      <c r="B407" s="7">
        <v>5</v>
      </c>
      <c r="C407" s="10">
        <v>2486.67</v>
      </c>
    </row>
    <row r="408" spans="1:3" x14ac:dyDescent="0.3">
      <c r="A408" s="9" t="s">
        <v>21</v>
      </c>
      <c r="B408" s="7">
        <v>1</v>
      </c>
      <c r="C408" s="10">
        <v>146.69999999999999</v>
      </c>
    </row>
    <row r="409" spans="1:3" x14ac:dyDescent="0.3">
      <c r="A409" s="9" t="s">
        <v>20</v>
      </c>
      <c r="B409" s="7">
        <v>1</v>
      </c>
      <c r="C409" s="10">
        <v>1580.99</v>
      </c>
    </row>
    <row r="410" spans="1:3" x14ac:dyDescent="0.3">
      <c r="A410" s="9" t="s">
        <v>22</v>
      </c>
      <c r="B410" s="7">
        <v>1</v>
      </c>
      <c r="C410" s="10">
        <v>179.99</v>
      </c>
    </row>
    <row r="411" spans="1:3" x14ac:dyDescent="0.3">
      <c r="A411" s="9" t="s">
        <v>14</v>
      </c>
      <c r="B411" s="7">
        <v>1</v>
      </c>
      <c r="C411" s="10">
        <v>190</v>
      </c>
    </row>
    <row r="412" spans="1:3" x14ac:dyDescent="0.3">
      <c r="A412" s="9" t="s">
        <v>10</v>
      </c>
      <c r="B412" s="7">
        <v>1</v>
      </c>
      <c r="C412" s="10">
        <v>388.99</v>
      </c>
    </row>
    <row r="413" spans="1:3" x14ac:dyDescent="0.3">
      <c r="A413" s="6" t="s">
        <v>23</v>
      </c>
      <c r="B413" s="7"/>
    </row>
    <row r="414" spans="1:3" x14ac:dyDescent="0.3">
      <c r="A414" s="8" t="s">
        <v>6</v>
      </c>
      <c r="B414" s="7">
        <v>10</v>
      </c>
      <c r="C414" s="10">
        <v>1334.72</v>
      </c>
    </row>
    <row r="415" spans="1:3" x14ac:dyDescent="0.3">
      <c r="A415" s="9" t="s">
        <v>29</v>
      </c>
      <c r="B415" s="7">
        <v>1</v>
      </c>
      <c r="C415" s="10">
        <v>129</v>
      </c>
    </row>
    <row r="416" spans="1:3" x14ac:dyDescent="0.3">
      <c r="A416" s="9" t="s">
        <v>30</v>
      </c>
      <c r="B416" s="7">
        <v>1</v>
      </c>
      <c r="C416" s="10">
        <v>299.99</v>
      </c>
    </row>
    <row r="417" spans="1:3" x14ac:dyDescent="0.3">
      <c r="A417" s="9" t="s">
        <v>32</v>
      </c>
      <c r="B417" s="7">
        <v>1</v>
      </c>
      <c r="C417" s="10">
        <v>34.950000000000003</v>
      </c>
    </row>
    <row r="418" spans="1:3" x14ac:dyDescent="0.3">
      <c r="A418" s="9" t="s">
        <v>25</v>
      </c>
      <c r="B418" s="7">
        <v>1</v>
      </c>
      <c r="C418" s="10">
        <v>34.950000000000003</v>
      </c>
    </row>
    <row r="419" spans="1:3" x14ac:dyDescent="0.3">
      <c r="A419" s="9" t="s">
        <v>24</v>
      </c>
      <c r="B419" s="7">
        <v>1</v>
      </c>
      <c r="C419" s="10">
        <v>99.99</v>
      </c>
    </row>
    <row r="420" spans="1:3" x14ac:dyDescent="0.3">
      <c r="A420" s="9" t="s">
        <v>5</v>
      </c>
      <c r="B420" s="7">
        <v>1</v>
      </c>
      <c r="C420" s="10">
        <v>54.99</v>
      </c>
    </row>
    <row r="421" spans="1:3" x14ac:dyDescent="0.3">
      <c r="A421" s="9" t="s">
        <v>26</v>
      </c>
      <c r="B421" s="7">
        <v>1</v>
      </c>
      <c r="C421" s="10">
        <v>179.89</v>
      </c>
    </row>
    <row r="422" spans="1:3" x14ac:dyDescent="0.3">
      <c r="A422" s="9" t="s">
        <v>31</v>
      </c>
      <c r="B422" s="7">
        <v>1</v>
      </c>
      <c r="C422" s="10">
        <v>199.99</v>
      </c>
    </row>
    <row r="423" spans="1:3" x14ac:dyDescent="0.3">
      <c r="A423" s="9" t="s">
        <v>27</v>
      </c>
      <c r="B423" s="7">
        <v>1</v>
      </c>
      <c r="C423" s="10">
        <v>75.989999999999995</v>
      </c>
    </row>
    <row r="424" spans="1:3" x14ac:dyDescent="0.3">
      <c r="A424" s="9" t="s">
        <v>28</v>
      </c>
      <c r="B424" s="7">
        <v>1</v>
      </c>
      <c r="C424" s="10">
        <v>224.98</v>
      </c>
    </row>
    <row r="425" spans="1:3" x14ac:dyDescent="0.3">
      <c r="A425" s="6" t="s">
        <v>33</v>
      </c>
      <c r="B425" s="7"/>
    </row>
    <row r="426" spans="1:3" x14ac:dyDescent="0.3">
      <c r="A426" s="8" t="s">
        <v>6</v>
      </c>
      <c r="B426" s="7">
        <v>8</v>
      </c>
      <c r="C426" s="10">
        <v>1668.42</v>
      </c>
    </row>
    <row r="427" spans="1:3" x14ac:dyDescent="0.3">
      <c r="A427" s="9" t="s">
        <v>39</v>
      </c>
      <c r="B427" s="7">
        <v>1</v>
      </c>
      <c r="C427" s="10">
        <v>299</v>
      </c>
    </row>
    <row r="428" spans="1:3" x14ac:dyDescent="0.3">
      <c r="A428" s="9" t="s">
        <v>40</v>
      </c>
      <c r="B428" s="7">
        <v>1</v>
      </c>
      <c r="C428" s="10">
        <v>329</v>
      </c>
    </row>
    <row r="429" spans="1:3" x14ac:dyDescent="0.3">
      <c r="A429" s="9" t="s">
        <v>36</v>
      </c>
      <c r="B429" s="7">
        <v>1</v>
      </c>
      <c r="C429" s="10">
        <v>69.989999999999995</v>
      </c>
    </row>
    <row r="430" spans="1:3" x14ac:dyDescent="0.3">
      <c r="A430" s="9" t="s">
        <v>34</v>
      </c>
      <c r="B430" s="7">
        <v>1</v>
      </c>
      <c r="C430" s="10">
        <v>249.99</v>
      </c>
    </row>
    <row r="431" spans="1:3" x14ac:dyDescent="0.3">
      <c r="A431" s="9" t="s">
        <v>38</v>
      </c>
      <c r="B431" s="7">
        <v>1</v>
      </c>
      <c r="C431" s="10">
        <v>55</v>
      </c>
    </row>
    <row r="432" spans="1:3" x14ac:dyDescent="0.3">
      <c r="A432" s="9" t="s">
        <v>35</v>
      </c>
      <c r="B432" s="7">
        <v>1</v>
      </c>
      <c r="C432" s="10">
        <v>59.99</v>
      </c>
    </row>
    <row r="433" spans="1:3" x14ac:dyDescent="0.3">
      <c r="A433" s="9" t="s">
        <v>10</v>
      </c>
      <c r="B433" s="7">
        <v>1</v>
      </c>
      <c r="C433" s="10">
        <v>388.99</v>
      </c>
    </row>
    <row r="434" spans="1:3" x14ac:dyDescent="0.3">
      <c r="A434" s="9" t="s">
        <v>41</v>
      </c>
      <c r="B434" s="7">
        <v>1</v>
      </c>
      <c r="C434" s="10">
        <v>216.46</v>
      </c>
    </row>
    <row r="435" spans="1:3" x14ac:dyDescent="0.3">
      <c r="A435" s="6" t="s">
        <v>127</v>
      </c>
      <c r="B435" s="7"/>
    </row>
    <row r="436" spans="1:3" x14ac:dyDescent="0.3">
      <c r="A436" s="8" t="s">
        <v>6</v>
      </c>
      <c r="B436" s="7">
        <v>2</v>
      </c>
      <c r="C436" s="10">
        <v>699.98</v>
      </c>
    </row>
    <row r="437" spans="1:3" x14ac:dyDescent="0.3">
      <c r="A437" s="9" t="s">
        <v>128</v>
      </c>
      <c r="B437" s="7">
        <v>1</v>
      </c>
      <c r="C437" s="10">
        <v>299.99</v>
      </c>
    </row>
    <row r="438" spans="1:3" x14ac:dyDescent="0.3">
      <c r="A438" s="9" t="s">
        <v>129</v>
      </c>
      <c r="B438" s="7">
        <v>1</v>
      </c>
      <c r="C438" s="10">
        <v>399.99</v>
      </c>
    </row>
    <row r="439" spans="1:3" x14ac:dyDescent="0.3">
      <c r="A439" s="6" t="s">
        <v>159</v>
      </c>
      <c r="B439" s="7"/>
    </row>
    <row r="440" spans="1:3" x14ac:dyDescent="0.3">
      <c r="A440" s="8" t="s">
        <v>6</v>
      </c>
      <c r="B440" s="7">
        <v>10</v>
      </c>
      <c r="C440" s="10">
        <v>3653.2399999999989</v>
      </c>
    </row>
    <row r="441" spans="1:3" x14ac:dyDescent="0.3">
      <c r="A441" s="9" t="s">
        <v>167</v>
      </c>
      <c r="B441" s="7">
        <v>1</v>
      </c>
      <c r="C441" s="10">
        <v>565.49</v>
      </c>
    </row>
    <row r="442" spans="1:3" x14ac:dyDescent="0.3">
      <c r="A442" s="9" t="s">
        <v>166</v>
      </c>
      <c r="B442" s="7">
        <v>1</v>
      </c>
      <c r="C442" s="10">
        <v>1390.34</v>
      </c>
    </row>
    <row r="443" spans="1:3" x14ac:dyDescent="0.3">
      <c r="A443" s="9" t="s">
        <v>163</v>
      </c>
      <c r="B443" s="7">
        <v>1</v>
      </c>
      <c r="C443" s="10">
        <v>54.99</v>
      </c>
    </row>
    <row r="444" spans="1:3" x14ac:dyDescent="0.3">
      <c r="A444" s="9" t="s">
        <v>160</v>
      </c>
      <c r="B444" s="7">
        <v>1</v>
      </c>
      <c r="C444" s="10">
        <v>187.48</v>
      </c>
    </row>
    <row r="445" spans="1:3" x14ac:dyDescent="0.3">
      <c r="A445" s="9" t="s">
        <v>165</v>
      </c>
      <c r="B445" s="7">
        <v>1</v>
      </c>
      <c r="C445" s="10">
        <v>599.99</v>
      </c>
    </row>
    <row r="446" spans="1:3" x14ac:dyDescent="0.3">
      <c r="A446" s="9" t="s">
        <v>161</v>
      </c>
      <c r="B446" s="7">
        <v>1</v>
      </c>
      <c r="C446" s="10">
        <v>299.99</v>
      </c>
    </row>
    <row r="447" spans="1:3" x14ac:dyDescent="0.3">
      <c r="A447" s="9" t="s">
        <v>162</v>
      </c>
      <c r="B447" s="7">
        <v>1</v>
      </c>
      <c r="C447" s="10">
        <v>199.99</v>
      </c>
    </row>
    <row r="448" spans="1:3" x14ac:dyDescent="0.3">
      <c r="A448" s="9" t="s">
        <v>164</v>
      </c>
      <c r="B448" s="7">
        <v>1</v>
      </c>
      <c r="C448" s="10">
        <v>199.99</v>
      </c>
    </row>
    <row r="449" spans="1:3" x14ac:dyDescent="0.3">
      <c r="A449" s="9" t="s">
        <v>24</v>
      </c>
      <c r="B449" s="7">
        <v>1</v>
      </c>
      <c r="C449" s="10">
        <v>99.99</v>
      </c>
    </row>
    <row r="450" spans="1:3" x14ac:dyDescent="0.3">
      <c r="A450" s="9" t="s">
        <v>5</v>
      </c>
      <c r="B450" s="7">
        <v>1</v>
      </c>
      <c r="C450" s="10">
        <v>54.99</v>
      </c>
    </row>
    <row r="451" spans="1:3" x14ac:dyDescent="0.3">
      <c r="A451" s="6" t="s">
        <v>168</v>
      </c>
      <c r="B451" s="7"/>
    </row>
    <row r="452" spans="1:3" x14ac:dyDescent="0.3">
      <c r="A452" s="8" t="s">
        <v>6</v>
      </c>
      <c r="B452" s="7">
        <v>10</v>
      </c>
      <c r="C452" s="10">
        <v>1421.8000000000002</v>
      </c>
    </row>
    <row r="453" spans="1:3" x14ac:dyDescent="0.3">
      <c r="A453" s="9" t="s">
        <v>174</v>
      </c>
      <c r="B453" s="7">
        <v>1</v>
      </c>
      <c r="C453" s="10">
        <v>34.99</v>
      </c>
    </row>
    <row r="454" spans="1:3" x14ac:dyDescent="0.3">
      <c r="A454" s="9" t="s">
        <v>172</v>
      </c>
      <c r="B454" s="7">
        <v>1</v>
      </c>
      <c r="C454" s="10">
        <v>129.99</v>
      </c>
    </row>
    <row r="455" spans="1:3" x14ac:dyDescent="0.3">
      <c r="A455" s="9" t="s">
        <v>173</v>
      </c>
      <c r="B455" s="7">
        <v>1</v>
      </c>
      <c r="C455" s="10">
        <v>339.99</v>
      </c>
    </row>
    <row r="456" spans="1:3" x14ac:dyDescent="0.3">
      <c r="A456" s="9" t="s">
        <v>171</v>
      </c>
      <c r="B456" s="7">
        <v>1</v>
      </c>
      <c r="C456" s="10">
        <v>156.99</v>
      </c>
    </row>
    <row r="457" spans="1:3" x14ac:dyDescent="0.3">
      <c r="A457" s="9" t="s">
        <v>170</v>
      </c>
      <c r="B457" s="7">
        <v>1</v>
      </c>
      <c r="C457" s="10">
        <v>449.99</v>
      </c>
    </row>
    <row r="458" spans="1:3" x14ac:dyDescent="0.3">
      <c r="A458" s="9" t="s">
        <v>26</v>
      </c>
      <c r="B458" s="7">
        <v>1</v>
      </c>
      <c r="C458" s="10">
        <v>179.89</v>
      </c>
    </row>
    <row r="459" spans="1:3" x14ac:dyDescent="0.3">
      <c r="A459" s="9" t="s">
        <v>132</v>
      </c>
      <c r="B459" s="7">
        <v>3</v>
      </c>
      <c r="C459" s="10">
        <v>29.97</v>
      </c>
    </row>
    <row r="460" spans="1:3" x14ac:dyDescent="0.3">
      <c r="A460" s="9" t="s">
        <v>169</v>
      </c>
      <c r="B460" s="7">
        <v>1</v>
      </c>
      <c r="C460" s="10">
        <v>99.99</v>
      </c>
    </row>
    <row r="461" spans="1:3" x14ac:dyDescent="0.3">
      <c r="A461" s="6" t="s">
        <v>175</v>
      </c>
      <c r="B461" s="7"/>
    </row>
    <row r="462" spans="1:3" x14ac:dyDescent="0.3">
      <c r="A462" s="8" t="s">
        <v>6</v>
      </c>
      <c r="B462" s="7">
        <v>9</v>
      </c>
      <c r="C462" s="10">
        <v>944.87000000000012</v>
      </c>
    </row>
    <row r="463" spans="1:3" x14ac:dyDescent="0.3">
      <c r="A463" s="9" t="s">
        <v>180</v>
      </c>
      <c r="B463" s="7">
        <v>1</v>
      </c>
      <c r="C463" s="10">
        <v>149.94999999999999</v>
      </c>
    </row>
    <row r="464" spans="1:3" x14ac:dyDescent="0.3">
      <c r="A464" s="9" t="s">
        <v>178</v>
      </c>
      <c r="B464" s="7">
        <v>1</v>
      </c>
      <c r="C464" s="10">
        <v>154.99</v>
      </c>
    </row>
    <row r="465" spans="1:3" x14ac:dyDescent="0.3">
      <c r="A465" s="9" t="s">
        <v>179</v>
      </c>
      <c r="B465" s="7">
        <v>1</v>
      </c>
      <c r="C465" s="10">
        <v>39.99</v>
      </c>
    </row>
    <row r="466" spans="1:3" x14ac:dyDescent="0.3">
      <c r="A466" s="9" t="s">
        <v>181</v>
      </c>
      <c r="B466" s="7">
        <v>1</v>
      </c>
      <c r="C466" s="10">
        <v>119.99</v>
      </c>
    </row>
    <row r="467" spans="1:3" x14ac:dyDescent="0.3">
      <c r="A467" s="9" t="s">
        <v>176</v>
      </c>
      <c r="B467" s="7">
        <v>1</v>
      </c>
      <c r="C467" s="10">
        <v>249.99</v>
      </c>
    </row>
    <row r="468" spans="1:3" x14ac:dyDescent="0.3">
      <c r="A468" s="9" t="s">
        <v>132</v>
      </c>
      <c r="B468" s="7">
        <v>3</v>
      </c>
      <c r="C468" s="10">
        <v>29.97</v>
      </c>
    </row>
    <row r="469" spans="1:3" x14ac:dyDescent="0.3">
      <c r="A469" s="9" t="s">
        <v>177</v>
      </c>
      <c r="B469" s="7">
        <v>1</v>
      </c>
      <c r="C469" s="10">
        <v>199.99</v>
      </c>
    </row>
    <row r="470" spans="1:3" x14ac:dyDescent="0.3">
      <c r="A470" s="6" t="s">
        <v>182</v>
      </c>
      <c r="B470" s="7"/>
    </row>
    <row r="471" spans="1:3" x14ac:dyDescent="0.3">
      <c r="A471" s="8" t="s">
        <v>6</v>
      </c>
      <c r="B471" s="7">
        <v>8</v>
      </c>
      <c r="C471" s="10">
        <v>1060.93</v>
      </c>
    </row>
    <row r="472" spans="1:3" x14ac:dyDescent="0.3">
      <c r="A472" s="9" t="s">
        <v>183</v>
      </c>
      <c r="B472" s="7">
        <v>1</v>
      </c>
      <c r="C472" s="10">
        <v>249.99</v>
      </c>
    </row>
    <row r="473" spans="1:3" x14ac:dyDescent="0.3">
      <c r="A473" s="9" t="s">
        <v>188</v>
      </c>
      <c r="B473" s="7">
        <v>1</v>
      </c>
      <c r="C473" s="10">
        <v>50</v>
      </c>
    </row>
    <row r="474" spans="1:3" x14ac:dyDescent="0.3">
      <c r="A474" s="9" t="s">
        <v>186</v>
      </c>
      <c r="B474" s="7">
        <v>1</v>
      </c>
      <c r="C474" s="10">
        <v>199.99</v>
      </c>
    </row>
    <row r="475" spans="1:3" x14ac:dyDescent="0.3">
      <c r="A475" s="9" t="s">
        <v>184</v>
      </c>
      <c r="B475" s="7">
        <v>1</v>
      </c>
      <c r="C475" s="10">
        <v>49.99</v>
      </c>
    </row>
    <row r="476" spans="1:3" x14ac:dyDescent="0.3">
      <c r="A476" s="9" t="s">
        <v>31</v>
      </c>
      <c r="B476" s="7">
        <v>1</v>
      </c>
      <c r="C476" s="10">
        <v>199.99</v>
      </c>
    </row>
    <row r="477" spans="1:3" x14ac:dyDescent="0.3">
      <c r="A477" s="9" t="s">
        <v>187</v>
      </c>
      <c r="B477" s="7">
        <v>1</v>
      </c>
      <c r="C477" s="10">
        <v>10.99</v>
      </c>
    </row>
    <row r="478" spans="1:3" x14ac:dyDescent="0.3">
      <c r="A478" s="9" t="s">
        <v>185</v>
      </c>
      <c r="B478" s="7">
        <v>1</v>
      </c>
      <c r="C478" s="10">
        <v>199.99</v>
      </c>
    </row>
    <row r="479" spans="1:3" x14ac:dyDescent="0.3">
      <c r="A479" s="9" t="s">
        <v>169</v>
      </c>
      <c r="B479" s="7">
        <v>1</v>
      </c>
      <c r="C479" s="10">
        <v>99.99</v>
      </c>
    </row>
    <row r="480" spans="1:3" x14ac:dyDescent="0.3">
      <c r="A480" s="6" t="s">
        <v>309</v>
      </c>
      <c r="B480" s="7"/>
    </row>
    <row r="481" spans="1:3" x14ac:dyDescent="0.3">
      <c r="A481" s="8" t="s">
        <v>6</v>
      </c>
      <c r="B481" s="7">
        <v>8</v>
      </c>
      <c r="C481" s="10">
        <v>1531.14</v>
      </c>
    </row>
    <row r="482" spans="1:3" x14ac:dyDescent="0.3">
      <c r="A482" s="9" t="s">
        <v>313</v>
      </c>
      <c r="B482" s="7">
        <v>1</v>
      </c>
      <c r="C482" s="10">
        <v>50</v>
      </c>
    </row>
    <row r="483" spans="1:3" x14ac:dyDescent="0.3">
      <c r="A483" s="9" t="s">
        <v>310</v>
      </c>
      <c r="B483" s="7">
        <v>1</v>
      </c>
      <c r="C483" s="10">
        <v>249.99</v>
      </c>
    </row>
    <row r="484" spans="1:3" x14ac:dyDescent="0.3">
      <c r="A484" s="9" t="s">
        <v>312</v>
      </c>
      <c r="B484" s="7">
        <v>1</v>
      </c>
      <c r="C484" s="10">
        <v>59.99</v>
      </c>
    </row>
    <row r="485" spans="1:3" x14ac:dyDescent="0.3">
      <c r="A485" s="9" t="s">
        <v>314</v>
      </c>
      <c r="B485" s="7">
        <v>1</v>
      </c>
      <c r="C485" s="10">
        <v>239</v>
      </c>
    </row>
    <row r="486" spans="1:3" x14ac:dyDescent="0.3">
      <c r="A486" s="9" t="s">
        <v>34</v>
      </c>
      <c r="B486" s="7">
        <v>1</v>
      </c>
      <c r="C486" s="10">
        <v>249.99</v>
      </c>
    </row>
    <row r="487" spans="1:3" x14ac:dyDescent="0.3">
      <c r="A487" s="9" t="s">
        <v>10</v>
      </c>
      <c r="B487" s="7">
        <v>1</v>
      </c>
      <c r="C487" s="10">
        <v>388.99</v>
      </c>
    </row>
    <row r="488" spans="1:3" x14ac:dyDescent="0.3">
      <c r="A488" s="9" t="s">
        <v>311</v>
      </c>
      <c r="B488" s="7">
        <v>1</v>
      </c>
      <c r="C488" s="10">
        <v>209.99</v>
      </c>
    </row>
    <row r="489" spans="1:3" x14ac:dyDescent="0.3">
      <c r="A489" s="9" t="s">
        <v>7</v>
      </c>
      <c r="B489" s="7">
        <v>1</v>
      </c>
      <c r="C489" s="10">
        <v>83.19</v>
      </c>
    </row>
    <row r="490" spans="1:3" x14ac:dyDescent="0.3">
      <c r="A490" s="6" t="s">
        <v>315</v>
      </c>
      <c r="B490" s="7"/>
    </row>
    <row r="491" spans="1:3" x14ac:dyDescent="0.3">
      <c r="A491" s="8" t="s">
        <v>6</v>
      </c>
      <c r="B491" s="7">
        <v>7</v>
      </c>
      <c r="C491" s="10">
        <v>1063.55</v>
      </c>
    </row>
    <row r="492" spans="1:3" x14ac:dyDescent="0.3">
      <c r="A492" s="9" t="s">
        <v>317</v>
      </c>
      <c r="B492" s="7">
        <v>1</v>
      </c>
      <c r="C492" s="10">
        <v>188</v>
      </c>
    </row>
    <row r="493" spans="1:3" x14ac:dyDescent="0.3">
      <c r="A493" s="9" t="s">
        <v>319</v>
      </c>
      <c r="B493" s="7">
        <v>1</v>
      </c>
      <c r="C493" s="10">
        <v>189</v>
      </c>
    </row>
    <row r="494" spans="1:3" x14ac:dyDescent="0.3">
      <c r="A494" s="9" t="s">
        <v>316</v>
      </c>
      <c r="B494" s="7">
        <v>1</v>
      </c>
      <c r="C494" s="10">
        <v>269.99</v>
      </c>
    </row>
    <row r="495" spans="1:3" x14ac:dyDescent="0.3">
      <c r="A495" s="9" t="s">
        <v>5</v>
      </c>
      <c r="B495" s="7">
        <v>1</v>
      </c>
      <c r="C495" s="10">
        <v>54.99</v>
      </c>
    </row>
    <row r="496" spans="1:3" x14ac:dyDescent="0.3">
      <c r="A496" s="9" t="s">
        <v>318</v>
      </c>
      <c r="B496" s="7">
        <v>2</v>
      </c>
      <c r="C496" s="10">
        <v>351.58</v>
      </c>
    </row>
    <row r="497" spans="1:3" x14ac:dyDescent="0.3">
      <c r="A497" s="9" t="s">
        <v>132</v>
      </c>
      <c r="B497" s="7">
        <v>1</v>
      </c>
      <c r="C497" s="10">
        <v>9.99</v>
      </c>
    </row>
    <row r="498" spans="1:3" x14ac:dyDescent="0.3">
      <c r="A498" s="6" t="s">
        <v>405</v>
      </c>
      <c r="B498" s="7"/>
    </row>
    <row r="499" spans="1:3" x14ac:dyDescent="0.3">
      <c r="A499" s="8" t="s">
        <v>6</v>
      </c>
      <c r="B499" s="7">
        <v>15</v>
      </c>
      <c r="C499" s="10">
        <v>3594.3799999999997</v>
      </c>
    </row>
    <row r="500" spans="1:3" x14ac:dyDescent="0.3">
      <c r="A500" s="9" t="s">
        <v>415</v>
      </c>
      <c r="B500" s="7">
        <v>1</v>
      </c>
      <c r="C500" s="10">
        <v>499.99</v>
      </c>
    </row>
    <row r="501" spans="1:3" x14ac:dyDescent="0.3">
      <c r="A501" s="9" t="s">
        <v>47</v>
      </c>
      <c r="B501" s="7">
        <v>1</v>
      </c>
      <c r="C501" s="10">
        <v>34.99</v>
      </c>
    </row>
    <row r="502" spans="1:3" x14ac:dyDescent="0.3">
      <c r="A502" s="9" t="s">
        <v>412</v>
      </c>
      <c r="B502" s="7">
        <v>1</v>
      </c>
      <c r="C502" s="10">
        <v>74.989999999999995</v>
      </c>
    </row>
    <row r="503" spans="1:3" x14ac:dyDescent="0.3">
      <c r="A503" s="9" t="s">
        <v>409</v>
      </c>
      <c r="B503" s="7">
        <v>1</v>
      </c>
      <c r="C503" s="10">
        <v>160</v>
      </c>
    </row>
    <row r="504" spans="1:3" x14ac:dyDescent="0.3">
      <c r="A504" s="9" t="s">
        <v>410</v>
      </c>
      <c r="B504" s="7">
        <v>1</v>
      </c>
      <c r="C504" s="10">
        <v>99.99</v>
      </c>
    </row>
    <row r="505" spans="1:3" x14ac:dyDescent="0.3">
      <c r="A505" s="9" t="s">
        <v>416</v>
      </c>
      <c r="B505" s="7">
        <v>1</v>
      </c>
      <c r="C505" s="10">
        <v>59.99</v>
      </c>
    </row>
    <row r="506" spans="1:3" x14ac:dyDescent="0.3">
      <c r="A506" s="9" t="s">
        <v>414</v>
      </c>
      <c r="B506" s="7">
        <v>1</v>
      </c>
      <c r="C506" s="10">
        <v>299.99</v>
      </c>
    </row>
    <row r="507" spans="1:3" x14ac:dyDescent="0.3">
      <c r="A507" s="9" t="s">
        <v>406</v>
      </c>
      <c r="B507" s="7">
        <v>1</v>
      </c>
      <c r="C507" s="10">
        <v>720</v>
      </c>
    </row>
    <row r="508" spans="1:3" x14ac:dyDescent="0.3">
      <c r="A508" s="9" t="s">
        <v>411</v>
      </c>
      <c r="B508" s="7">
        <v>1</v>
      </c>
      <c r="C508" s="10">
        <v>720.99</v>
      </c>
    </row>
    <row r="509" spans="1:3" x14ac:dyDescent="0.3">
      <c r="A509" s="9" t="s">
        <v>413</v>
      </c>
      <c r="B509" s="7">
        <v>1</v>
      </c>
      <c r="C509" s="10">
        <v>454.5</v>
      </c>
    </row>
    <row r="510" spans="1:3" x14ac:dyDescent="0.3">
      <c r="A510" s="9" t="s">
        <v>15</v>
      </c>
      <c r="B510" s="7">
        <v>1</v>
      </c>
      <c r="C510" s="10">
        <v>229</v>
      </c>
    </row>
    <row r="511" spans="1:3" x14ac:dyDescent="0.3">
      <c r="A511" s="9" t="s">
        <v>408</v>
      </c>
      <c r="B511" s="7">
        <v>1</v>
      </c>
      <c r="C511" s="10">
        <v>49.99</v>
      </c>
    </row>
    <row r="512" spans="1:3" x14ac:dyDescent="0.3">
      <c r="A512" s="9" t="s">
        <v>132</v>
      </c>
      <c r="B512" s="7">
        <v>1</v>
      </c>
      <c r="C512" s="10">
        <v>9.99</v>
      </c>
    </row>
    <row r="513" spans="1:3" x14ac:dyDescent="0.3">
      <c r="A513" s="9" t="s">
        <v>407</v>
      </c>
      <c r="B513" s="7">
        <v>1</v>
      </c>
      <c r="C513" s="10">
        <v>59.98</v>
      </c>
    </row>
    <row r="514" spans="1:3" x14ac:dyDescent="0.3">
      <c r="A514" s="9" t="s">
        <v>417</v>
      </c>
      <c r="B514" s="7">
        <v>1</v>
      </c>
      <c r="C514" s="10">
        <v>119.99</v>
      </c>
    </row>
    <row r="515" spans="1:3" x14ac:dyDescent="0.3">
      <c r="A515" s="6" t="s">
        <v>418</v>
      </c>
      <c r="B515" s="7"/>
    </row>
    <row r="516" spans="1:3" x14ac:dyDescent="0.3">
      <c r="A516" s="8" t="s">
        <v>6</v>
      </c>
      <c r="B516" s="7">
        <v>8</v>
      </c>
      <c r="C516" s="10">
        <v>2015.88</v>
      </c>
    </row>
    <row r="517" spans="1:3" x14ac:dyDescent="0.3">
      <c r="A517" s="9" t="s">
        <v>422</v>
      </c>
      <c r="B517" s="7">
        <v>1</v>
      </c>
      <c r="C517" s="10">
        <v>49.99</v>
      </c>
    </row>
    <row r="518" spans="1:3" x14ac:dyDescent="0.3">
      <c r="A518" s="9" t="s">
        <v>420</v>
      </c>
      <c r="B518" s="7">
        <v>1</v>
      </c>
      <c r="C518" s="10">
        <v>554.99</v>
      </c>
    </row>
    <row r="519" spans="1:3" x14ac:dyDescent="0.3">
      <c r="A519" s="9" t="s">
        <v>419</v>
      </c>
      <c r="B519" s="7">
        <v>1</v>
      </c>
      <c r="C519" s="10">
        <v>229.99</v>
      </c>
    </row>
    <row r="520" spans="1:3" x14ac:dyDescent="0.3">
      <c r="A520" s="9" t="s">
        <v>311</v>
      </c>
      <c r="B520" s="7">
        <v>2</v>
      </c>
      <c r="C520" s="10">
        <v>419.98</v>
      </c>
    </row>
    <row r="521" spans="1:3" x14ac:dyDescent="0.3">
      <c r="A521" s="9" t="s">
        <v>421</v>
      </c>
      <c r="B521" s="7">
        <v>1</v>
      </c>
      <c r="C521" s="10">
        <v>34.950000000000003</v>
      </c>
    </row>
    <row r="522" spans="1:3" x14ac:dyDescent="0.3">
      <c r="A522" s="9" t="s">
        <v>31</v>
      </c>
      <c r="B522" s="7">
        <v>1</v>
      </c>
      <c r="C522" s="10">
        <v>199.99</v>
      </c>
    </row>
    <row r="523" spans="1:3" x14ac:dyDescent="0.3">
      <c r="A523" s="9" t="s">
        <v>423</v>
      </c>
      <c r="B523" s="7">
        <v>1</v>
      </c>
      <c r="C523" s="10">
        <v>525.99</v>
      </c>
    </row>
    <row r="524" spans="1:3" x14ac:dyDescent="0.3">
      <c r="A524" s="6" t="s">
        <v>424</v>
      </c>
      <c r="B524" s="7"/>
    </row>
    <row r="525" spans="1:3" x14ac:dyDescent="0.3">
      <c r="A525" s="8" t="s">
        <v>6</v>
      </c>
      <c r="B525" s="7">
        <v>11</v>
      </c>
      <c r="C525" s="10">
        <v>1169.9000000000001</v>
      </c>
    </row>
    <row r="526" spans="1:3" x14ac:dyDescent="0.3">
      <c r="A526" s="9" t="s">
        <v>429</v>
      </c>
      <c r="B526" s="7">
        <v>1</v>
      </c>
      <c r="C526" s="10">
        <v>199.99</v>
      </c>
    </row>
    <row r="527" spans="1:3" x14ac:dyDescent="0.3">
      <c r="A527" s="9" t="s">
        <v>433</v>
      </c>
      <c r="B527" s="7">
        <v>1</v>
      </c>
      <c r="C527" s="10">
        <v>289.99</v>
      </c>
    </row>
    <row r="528" spans="1:3" x14ac:dyDescent="0.3">
      <c r="A528" s="9" t="s">
        <v>434</v>
      </c>
      <c r="B528" s="7">
        <v>1</v>
      </c>
      <c r="C528" s="10">
        <v>165.99</v>
      </c>
    </row>
    <row r="529" spans="1:3" x14ac:dyDescent="0.3">
      <c r="A529" s="9" t="s">
        <v>427</v>
      </c>
      <c r="B529" s="7">
        <v>1</v>
      </c>
      <c r="C529" s="10">
        <v>99</v>
      </c>
    </row>
    <row r="530" spans="1:3" x14ac:dyDescent="0.3">
      <c r="A530" s="9" t="s">
        <v>432</v>
      </c>
      <c r="B530" s="7">
        <v>1</v>
      </c>
      <c r="C530" s="10">
        <v>94.99</v>
      </c>
    </row>
    <row r="531" spans="1:3" x14ac:dyDescent="0.3">
      <c r="A531" s="9" t="s">
        <v>428</v>
      </c>
      <c r="B531" s="7">
        <v>1</v>
      </c>
      <c r="C531" s="10">
        <v>39.99</v>
      </c>
    </row>
    <row r="532" spans="1:3" x14ac:dyDescent="0.3">
      <c r="A532" s="9" t="s">
        <v>425</v>
      </c>
      <c r="B532" s="7">
        <v>1</v>
      </c>
      <c r="C532" s="10">
        <v>119.99</v>
      </c>
    </row>
    <row r="533" spans="1:3" x14ac:dyDescent="0.3">
      <c r="A533" s="9" t="s">
        <v>132</v>
      </c>
      <c r="B533" s="7">
        <v>2</v>
      </c>
      <c r="C533" s="10">
        <v>19.98</v>
      </c>
    </row>
    <row r="534" spans="1:3" x14ac:dyDescent="0.3">
      <c r="A534" s="9" t="s">
        <v>431</v>
      </c>
      <c r="B534" s="7">
        <v>1</v>
      </c>
      <c r="C534" s="10">
        <v>9.99</v>
      </c>
    </row>
    <row r="535" spans="1:3" x14ac:dyDescent="0.3">
      <c r="A535" s="9" t="s">
        <v>426</v>
      </c>
      <c r="B535" s="7">
        <v>1</v>
      </c>
      <c r="C535" s="10">
        <v>129.99</v>
      </c>
    </row>
    <row r="536" spans="1:3" x14ac:dyDescent="0.3">
      <c r="A536" s="6" t="s">
        <v>435</v>
      </c>
      <c r="B536" s="7"/>
    </row>
    <row r="537" spans="1:3" x14ac:dyDescent="0.3">
      <c r="A537" s="8" t="s">
        <v>6</v>
      </c>
      <c r="B537" s="7">
        <v>11</v>
      </c>
      <c r="C537" s="10">
        <v>3738.3799999999992</v>
      </c>
    </row>
    <row r="538" spans="1:3" x14ac:dyDescent="0.3">
      <c r="A538" s="9" t="s">
        <v>443</v>
      </c>
      <c r="B538" s="7">
        <v>1</v>
      </c>
      <c r="C538" s="10">
        <v>24.99</v>
      </c>
    </row>
    <row r="539" spans="1:3" x14ac:dyDescent="0.3">
      <c r="A539" s="9" t="s">
        <v>311</v>
      </c>
      <c r="B539" s="7">
        <v>1</v>
      </c>
      <c r="C539" s="10">
        <v>209.99</v>
      </c>
    </row>
    <row r="540" spans="1:3" x14ac:dyDescent="0.3">
      <c r="A540" s="9" t="s">
        <v>441</v>
      </c>
      <c r="B540" s="7">
        <v>1</v>
      </c>
      <c r="C540" s="10">
        <v>75</v>
      </c>
    </row>
    <row r="541" spans="1:3" x14ac:dyDescent="0.3">
      <c r="A541" s="9" t="s">
        <v>306</v>
      </c>
      <c r="B541" s="7">
        <v>2</v>
      </c>
      <c r="C541" s="10">
        <v>159.97999999999999</v>
      </c>
    </row>
    <row r="542" spans="1:3" x14ac:dyDescent="0.3">
      <c r="A542" s="9" t="s">
        <v>442</v>
      </c>
      <c r="B542" s="7">
        <v>1</v>
      </c>
      <c r="C542" s="10">
        <v>29.99</v>
      </c>
    </row>
    <row r="543" spans="1:3" x14ac:dyDescent="0.3">
      <c r="A543" s="9" t="s">
        <v>437</v>
      </c>
      <c r="B543" s="7">
        <v>1</v>
      </c>
      <c r="C543" s="10">
        <v>2363.4499999999998</v>
      </c>
    </row>
    <row r="544" spans="1:3" x14ac:dyDescent="0.3">
      <c r="A544" s="9" t="s">
        <v>438</v>
      </c>
      <c r="B544" s="7">
        <v>1</v>
      </c>
      <c r="C544" s="10">
        <v>99.99</v>
      </c>
    </row>
    <row r="545" spans="1:3" x14ac:dyDescent="0.3">
      <c r="A545" s="9" t="s">
        <v>436</v>
      </c>
      <c r="B545" s="7">
        <v>1</v>
      </c>
      <c r="C545" s="10">
        <v>550</v>
      </c>
    </row>
    <row r="546" spans="1:3" x14ac:dyDescent="0.3">
      <c r="A546" s="9" t="s">
        <v>431</v>
      </c>
      <c r="B546" s="7">
        <v>1</v>
      </c>
      <c r="C546" s="10">
        <v>9.99</v>
      </c>
    </row>
    <row r="547" spans="1:3" x14ac:dyDescent="0.3">
      <c r="A547" s="9" t="s">
        <v>440</v>
      </c>
      <c r="B547" s="7">
        <v>1</v>
      </c>
      <c r="C547" s="10">
        <v>215</v>
      </c>
    </row>
    <row r="548" spans="1:3" x14ac:dyDescent="0.3">
      <c r="A548" s="6" t="s">
        <v>496</v>
      </c>
      <c r="B548" s="7"/>
    </row>
    <row r="549" spans="1:3" x14ac:dyDescent="0.3">
      <c r="A549" s="8" t="s">
        <v>496</v>
      </c>
      <c r="B549" s="7"/>
    </row>
    <row r="550" spans="1:3" x14ac:dyDescent="0.3">
      <c r="A550" s="9" t="s">
        <v>496</v>
      </c>
      <c r="B550" s="7"/>
    </row>
    <row r="551" spans="1:3" x14ac:dyDescent="0.3">
      <c r="A551" s="6" t="s">
        <v>497</v>
      </c>
      <c r="B551" s="7">
        <v>548</v>
      </c>
      <c r="C551" s="10">
        <v>64291.789999999921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0"/>
  <sheetViews>
    <sheetView tabSelected="1" workbookViewId="0">
      <selection activeCell="G539" sqref="G539"/>
    </sheetView>
  </sheetViews>
  <sheetFormatPr defaultColWidth="8.77734375" defaultRowHeight="14.4" x14ac:dyDescent="0.3"/>
  <cols>
    <col min="1" max="1" width="10.109375" bestFit="1" customWidth="1"/>
    <col min="2" max="2" width="60.6640625" customWidth="1"/>
    <col min="3" max="3" width="14.109375" style="2" bestFit="1" customWidth="1"/>
    <col min="4" max="4" width="7.109375" style="2" customWidth="1"/>
    <col min="5" max="5" width="11.44140625" customWidth="1"/>
  </cols>
  <sheetData>
    <row r="1" spans="1:5" x14ac:dyDescent="0.3">
      <c r="A1" s="4" t="s">
        <v>0</v>
      </c>
      <c r="B1" s="4" t="s">
        <v>2</v>
      </c>
      <c r="C1" s="5" t="s">
        <v>1</v>
      </c>
      <c r="D1" s="5" t="s">
        <v>500</v>
      </c>
      <c r="E1" s="4" t="s">
        <v>3</v>
      </c>
    </row>
    <row r="2" spans="1:5" x14ac:dyDescent="0.3">
      <c r="A2" t="s">
        <v>435</v>
      </c>
      <c r="B2" t="s">
        <v>437</v>
      </c>
      <c r="C2" s="2">
        <v>735757061782</v>
      </c>
      <c r="D2" s="2">
        <v>1</v>
      </c>
      <c r="E2" s="1">
        <v>2363.4499999999998</v>
      </c>
    </row>
    <row r="3" spans="1:5" x14ac:dyDescent="0.3">
      <c r="A3" t="s">
        <v>19</v>
      </c>
      <c r="B3" t="s">
        <v>20</v>
      </c>
      <c r="C3" s="2">
        <v>816521024087</v>
      </c>
      <c r="D3" s="2">
        <v>1</v>
      </c>
      <c r="E3" s="1">
        <v>1580.99</v>
      </c>
    </row>
    <row r="4" spans="1:5" x14ac:dyDescent="0.3">
      <c r="A4" t="s">
        <v>130</v>
      </c>
      <c r="B4" t="s">
        <v>145</v>
      </c>
      <c r="C4" s="2">
        <v>7640123090002</v>
      </c>
      <c r="D4" s="2">
        <v>1</v>
      </c>
      <c r="E4" s="1">
        <v>1499</v>
      </c>
    </row>
    <row r="5" spans="1:5" x14ac:dyDescent="0.3">
      <c r="A5" t="s">
        <v>159</v>
      </c>
      <c r="B5" t="s">
        <v>166</v>
      </c>
      <c r="C5" s="2">
        <v>847321044524</v>
      </c>
      <c r="D5" s="2">
        <v>1</v>
      </c>
      <c r="E5" s="1">
        <v>1390.34</v>
      </c>
    </row>
    <row r="6" spans="1:5" x14ac:dyDescent="0.3">
      <c r="A6" t="s">
        <v>405</v>
      </c>
      <c r="B6" t="s">
        <v>411</v>
      </c>
      <c r="C6" s="2">
        <v>5011924783349</v>
      </c>
      <c r="D6" s="2">
        <v>1</v>
      </c>
      <c r="E6" s="1">
        <v>720.99</v>
      </c>
    </row>
    <row r="7" spans="1:5" x14ac:dyDescent="0.3">
      <c r="A7" t="s">
        <v>405</v>
      </c>
      <c r="B7" t="s">
        <v>406</v>
      </c>
      <c r="C7" s="2">
        <v>5011924786722</v>
      </c>
      <c r="D7" s="2">
        <v>1</v>
      </c>
      <c r="E7" s="1">
        <v>720</v>
      </c>
    </row>
    <row r="8" spans="1:5" x14ac:dyDescent="0.3">
      <c r="A8" t="s">
        <v>130</v>
      </c>
      <c r="B8" t="s">
        <v>134</v>
      </c>
      <c r="C8" s="2">
        <v>760680230806</v>
      </c>
      <c r="D8" s="2">
        <v>1</v>
      </c>
      <c r="E8" s="1">
        <v>695.99</v>
      </c>
    </row>
    <row r="9" spans="1:5" x14ac:dyDescent="0.3">
      <c r="A9" t="s">
        <v>159</v>
      </c>
      <c r="B9" t="s">
        <v>165</v>
      </c>
      <c r="C9" s="2">
        <v>753793919362</v>
      </c>
      <c r="D9" s="2">
        <v>1</v>
      </c>
      <c r="E9" s="1">
        <v>599.99</v>
      </c>
    </row>
    <row r="10" spans="1:5" x14ac:dyDescent="0.3">
      <c r="A10" t="s">
        <v>159</v>
      </c>
      <c r="B10" t="s">
        <v>167</v>
      </c>
      <c r="C10" s="2">
        <v>847321097254</v>
      </c>
      <c r="D10" s="2">
        <v>1</v>
      </c>
      <c r="E10" s="1">
        <v>565.49</v>
      </c>
    </row>
    <row r="11" spans="1:5" x14ac:dyDescent="0.3">
      <c r="A11" t="s">
        <v>418</v>
      </c>
      <c r="B11" t="s">
        <v>420</v>
      </c>
      <c r="C11" s="2">
        <v>6842663297779</v>
      </c>
      <c r="D11" s="2">
        <v>1</v>
      </c>
      <c r="E11" s="1">
        <v>554.99</v>
      </c>
    </row>
    <row r="12" spans="1:5" x14ac:dyDescent="0.3">
      <c r="A12" t="s">
        <v>435</v>
      </c>
      <c r="B12" t="s">
        <v>436</v>
      </c>
      <c r="C12" s="2">
        <v>22643314054</v>
      </c>
      <c r="D12" s="2">
        <v>1</v>
      </c>
      <c r="E12" s="1">
        <v>550</v>
      </c>
    </row>
    <row r="13" spans="1:5" x14ac:dyDescent="0.3">
      <c r="A13" t="s">
        <v>418</v>
      </c>
      <c r="B13" t="s">
        <v>423</v>
      </c>
      <c r="C13" s="2">
        <v>843058101271</v>
      </c>
      <c r="D13" s="2">
        <v>1</v>
      </c>
      <c r="E13" s="1">
        <v>525.99</v>
      </c>
    </row>
    <row r="14" spans="1:5" x14ac:dyDescent="0.3">
      <c r="A14" t="s">
        <v>320</v>
      </c>
      <c r="B14" t="s">
        <v>337</v>
      </c>
      <c r="C14" s="2">
        <v>701233939098</v>
      </c>
      <c r="D14" s="2">
        <v>1</v>
      </c>
      <c r="E14" s="1">
        <v>499.99</v>
      </c>
    </row>
    <row r="15" spans="1:5" x14ac:dyDescent="0.3">
      <c r="A15" t="s">
        <v>405</v>
      </c>
      <c r="B15" t="s">
        <v>415</v>
      </c>
      <c r="C15" s="2">
        <v>1580000012085</v>
      </c>
      <c r="D15" s="2">
        <v>1</v>
      </c>
      <c r="E15" s="1">
        <v>499.99</v>
      </c>
    </row>
    <row r="16" spans="1:5" x14ac:dyDescent="0.3">
      <c r="A16" t="s">
        <v>405</v>
      </c>
      <c r="B16" t="s">
        <v>413</v>
      </c>
      <c r="C16" s="2">
        <v>645470191256</v>
      </c>
      <c r="D16" s="2">
        <v>1</v>
      </c>
      <c r="E16" s="1">
        <v>454.5</v>
      </c>
    </row>
    <row r="17" spans="1:5" x14ac:dyDescent="0.3">
      <c r="A17" t="s">
        <v>168</v>
      </c>
      <c r="B17" t="s">
        <v>170</v>
      </c>
      <c r="C17" s="2">
        <v>886511801141</v>
      </c>
      <c r="D17" s="2">
        <v>1</v>
      </c>
      <c r="E17" s="1">
        <v>449.99</v>
      </c>
    </row>
    <row r="18" spans="1:5" x14ac:dyDescent="0.3">
      <c r="A18" t="s">
        <v>12</v>
      </c>
      <c r="B18" t="s">
        <v>13</v>
      </c>
      <c r="C18" s="2">
        <v>729083956591</v>
      </c>
      <c r="D18" s="2">
        <v>1</v>
      </c>
      <c r="E18" s="1">
        <v>429.99</v>
      </c>
    </row>
    <row r="19" spans="1:5" x14ac:dyDescent="0.3">
      <c r="A19" t="s">
        <v>127</v>
      </c>
      <c r="B19" t="s">
        <v>129</v>
      </c>
      <c r="C19" s="2">
        <v>840009100291</v>
      </c>
      <c r="D19" s="2">
        <v>1</v>
      </c>
      <c r="E19" s="1">
        <v>399.99</v>
      </c>
    </row>
    <row r="20" spans="1:5" x14ac:dyDescent="0.3">
      <c r="A20" t="s">
        <v>189</v>
      </c>
      <c r="B20" t="s">
        <v>190</v>
      </c>
      <c r="C20" s="2">
        <v>8809160439406</v>
      </c>
      <c r="D20" s="2">
        <v>1</v>
      </c>
      <c r="E20" s="1">
        <v>399.99</v>
      </c>
    </row>
    <row r="21" spans="1:5" x14ac:dyDescent="0.3">
      <c r="A21" t="s">
        <v>245</v>
      </c>
      <c r="B21" t="s">
        <v>190</v>
      </c>
      <c r="C21" s="2">
        <v>8809160439406</v>
      </c>
      <c r="D21" s="2">
        <v>1</v>
      </c>
      <c r="E21" s="1">
        <v>399.99</v>
      </c>
    </row>
    <row r="22" spans="1:5" x14ac:dyDescent="0.3">
      <c r="A22" t="s">
        <v>372</v>
      </c>
      <c r="B22" t="s">
        <v>190</v>
      </c>
      <c r="C22" s="2">
        <v>8809160439406</v>
      </c>
      <c r="D22" s="2">
        <v>1</v>
      </c>
      <c r="E22" s="1">
        <v>399.99</v>
      </c>
    </row>
    <row r="23" spans="1:5" x14ac:dyDescent="0.3">
      <c r="A23" t="s">
        <v>372</v>
      </c>
      <c r="B23" t="s">
        <v>190</v>
      </c>
      <c r="C23" s="2">
        <v>8809160439406</v>
      </c>
      <c r="D23" s="2">
        <v>1</v>
      </c>
      <c r="E23" s="1">
        <v>399.99</v>
      </c>
    </row>
    <row r="24" spans="1:5" x14ac:dyDescent="0.3">
      <c r="A24" t="s">
        <v>372</v>
      </c>
      <c r="B24" t="s">
        <v>190</v>
      </c>
      <c r="C24" s="2">
        <v>8809160439406</v>
      </c>
      <c r="D24" s="2">
        <v>1</v>
      </c>
      <c r="E24" s="1">
        <v>399.99</v>
      </c>
    </row>
    <row r="25" spans="1:5" x14ac:dyDescent="0.3">
      <c r="A25" t="s">
        <v>372</v>
      </c>
      <c r="B25" t="s">
        <v>394</v>
      </c>
      <c r="C25" s="2">
        <v>886828606019</v>
      </c>
      <c r="D25" s="2">
        <v>1</v>
      </c>
      <c r="E25" s="1">
        <v>399.99</v>
      </c>
    </row>
    <row r="26" spans="1:5" x14ac:dyDescent="0.3">
      <c r="A26" t="s">
        <v>4</v>
      </c>
      <c r="B26" t="s">
        <v>10</v>
      </c>
      <c r="C26" s="2">
        <v>96764343170</v>
      </c>
      <c r="D26" s="2">
        <v>1</v>
      </c>
      <c r="E26" s="1">
        <v>388.99</v>
      </c>
    </row>
    <row r="27" spans="1:5" x14ac:dyDescent="0.3">
      <c r="A27" t="s">
        <v>4</v>
      </c>
      <c r="B27" t="s">
        <v>10</v>
      </c>
      <c r="C27" s="2">
        <v>96764343170</v>
      </c>
      <c r="D27" s="2">
        <v>1</v>
      </c>
      <c r="E27" s="1">
        <v>388.99</v>
      </c>
    </row>
    <row r="28" spans="1:5" x14ac:dyDescent="0.3">
      <c r="A28" t="s">
        <v>19</v>
      </c>
      <c r="B28" t="s">
        <v>10</v>
      </c>
      <c r="C28" s="2">
        <v>96764343170</v>
      </c>
      <c r="D28" s="2">
        <v>1</v>
      </c>
      <c r="E28" s="1">
        <v>388.99</v>
      </c>
    </row>
    <row r="29" spans="1:5" x14ac:dyDescent="0.3">
      <c r="A29" t="s">
        <v>33</v>
      </c>
      <c r="B29" t="s">
        <v>10</v>
      </c>
      <c r="C29" s="2">
        <v>96764343170</v>
      </c>
      <c r="D29" s="2">
        <v>1</v>
      </c>
      <c r="E29" s="1">
        <v>388.99</v>
      </c>
    </row>
    <row r="30" spans="1:5" x14ac:dyDescent="0.3">
      <c r="A30" t="s">
        <v>309</v>
      </c>
      <c r="B30" t="s">
        <v>10</v>
      </c>
      <c r="C30" s="2">
        <v>96764343170</v>
      </c>
      <c r="D30" s="2">
        <v>1</v>
      </c>
      <c r="E30" s="1">
        <v>388.99</v>
      </c>
    </row>
    <row r="31" spans="1:5" x14ac:dyDescent="0.3">
      <c r="A31" t="s">
        <v>168</v>
      </c>
      <c r="B31" t="s">
        <v>173</v>
      </c>
      <c r="C31" s="2">
        <v>848625033696</v>
      </c>
      <c r="D31" s="2">
        <v>1</v>
      </c>
      <c r="E31" s="1">
        <v>339.99</v>
      </c>
    </row>
    <row r="32" spans="1:5" x14ac:dyDescent="0.3">
      <c r="A32" t="s">
        <v>320</v>
      </c>
      <c r="B32" t="s">
        <v>321</v>
      </c>
      <c r="C32" s="2">
        <v>897466001678</v>
      </c>
      <c r="D32" s="2">
        <v>1</v>
      </c>
      <c r="E32" s="1">
        <v>329.99</v>
      </c>
    </row>
    <row r="33" spans="1:5" x14ac:dyDescent="0.3">
      <c r="A33" t="s">
        <v>33</v>
      </c>
      <c r="B33" t="s">
        <v>40</v>
      </c>
      <c r="C33" s="2">
        <v>4741305798235</v>
      </c>
      <c r="D33" s="2">
        <v>1</v>
      </c>
      <c r="E33" s="1">
        <v>329</v>
      </c>
    </row>
    <row r="34" spans="1:5" x14ac:dyDescent="0.3">
      <c r="A34" t="s">
        <v>23</v>
      </c>
      <c r="B34" t="s">
        <v>30</v>
      </c>
      <c r="C34" s="2">
        <v>888759042805</v>
      </c>
      <c r="D34" s="2">
        <v>1</v>
      </c>
      <c r="E34" s="1">
        <v>299.99</v>
      </c>
    </row>
    <row r="35" spans="1:5" x14ac:dyDescent="0.3">
      <c r="A35" t="s">
        <v>127</v>
      </c>
      <c r="B35" t="s">
        <v>128</v>
      </c>
      <c r="C35" s="2">
        <v>27077081114</v>
      </c>
      <c r="D35" s="2">
        <v>1</v>
      </c>
      <c r="E35" s="1">
        <v>299.99</v>
      </c>
    </row>
    <row r="36" spans="1:5" x14ac:dyDescent="0.3">
      <c r="A36" t="s">
        <v>159</v>
      </c>
      <c r="B36" t="s">
        <v>161</v>
      </c>
      <c r="C36" s="2">
        <v>888759040948</v>
      </c>
      <c r="D36" s="2">
        <v>1</v>
      </c>
      <c r="E36" s="1">
        <v>299.99</v>
      </c>
    </row>
    <row r="37" spans="1:5" x14ac:dyDescent="0.3">
      <c r="A37" t="s">
        <v>405</v>
      </c>
      <c r="B37" t="s">
        <v>414</v>
      </c>
      <c r="C37" s="2">
        <v>753793992990</v>
      </c>
      <c r="D37" s="2">
        <v>1</v>
      </c>
      <c r="E37" s="1">
        <v>299.99</v>
      </c>
    </row>
    <row r="38" spans="1:5" x14ac:dyDescent="0.3">
      <c r="A38" t="s">
        <v>33</v>
      </c>
      <c r="B38" t="s">
        <v>39</v>
      </c>
      <c r="C38" s="2">
        <v>854055007275</v>
      </c>
      <c r="D38" s="2">
        <v>1</v>
      </c>
      <c r="E38" s="1">
        <v>299</v>
      </c>
    </row>
    <row r="39" spans="1:5" x14ac:dyDescent="0.3">
      <c r="A39" t="s">
        <v>245</v>
      </c>
      <c r="B39" t="s">
        <v>39</v>
      </c>
      <c r="C39" s="2">
        <v>854055007275</v>
      </c>
      <c r="D39" s="2">
        <v>1</v>
      </c>
      <c r="E39" s="1">
        <v>299</v>
      </c>
    </row>
    <row r="40" spans="1:5" x14ac:dyDescent="0.3">
      <c r="A40" t="s">
        <v>424</v>
      </c>
      <c r="B40" t="s">
        <v>433</v>
      </c>
      <c r="C40" s="2">
        <v>852134002753</v>
      </c>
      <c r="D40" s="2">
        <v>1</v>
      </c>
      <c r="E40" s="1">
        <v>289.99</v>
      </c>
    </row>
    <row r="41" spans="1:5" x14ac:dyDescent="0.3">
      <c r="A41" t="s">
        <v>12</v>
      </c>
      <c r="B41" t="s">
        <v>17</v>
      </c>
      <c r="C41" s="2">
        <v>6936079883647</v>
      </c>
      <c r="D41" s="2">
        <v>1</v>
      </c>
      <c r="E41" s="1">
        <v>275</v>
      </c>
    </row>
    <row r="42" spans="1:5" x14ac:dyDescent="0.3">
      <c r="A42" t="s">
        <v>315</v>
      </c>
      <c r="B42" t="s">
        <v>316</v>
      </c>
      <c r="C42" s="2">
        <v>810025011819</v>
      </c>
      <c r="D42" s="2">
        <v>1</v>
      </c>
      <c r="E42" s="1">
        <v>269.99</v>
      </c>
    </row>
    <row r="43" spans="1:5" x14ac:dyDescent="0.3">
      <c r="A43" t="s">
        <v>320</v>
      </c>
      <c r="B43" t="s">
        <v>342</v>
      </c>
      <c r="C43" s="2">
        <v>759740267128</v>
      </c>
      <c r="D43" s="2">
        <v>1</v>
      </c>
      <c r="E43" s="1">
        <v>269</v>
      </c>
    </row>
    <row r="44" spans="1:5" x14ac:dyDescent="0.3">
      <c r="A44" t="s">
        <v>245</v>
      </c>
      <c r="B44" t="s">
        <v>247</v>
      </c>
      <c r="C44" s="2">
        <v>636947997785</v>
      </c>
      <c r="D44" s="2">
        <v>1</v>
      </c>
      <c r="E44" s="1">
        <v>250</v>
      </c>
    </row>
    <row r="45" spans="1:5" x14ac:dyDescent="0.3">
      <c r="A45" t="s">
        <v>33</v>
      </c>
      <c r="B45" t="s">
        <v>34</v>
      </c>
      <c r="C45" s="2">
        <v>816521024070</v>
      </c>
      <c r="D45" s="2">
        <v>1</v>
      </c>
      <c r="E45" s="1">
        <v>249.99</v>
      </c>
    </row>
    <row r="46" spans="1:5" x14ac:dyDescent="0.3">
      <c r="A46" t="s">
        <v>175</v>
      </c>
      <c r="B46" t="s">
        <v>176</v>
      </c>
      <c r="C46" s="2">
        <v>646791821662</v>
      </c>
      <c r="D46" s="2">
        <v>1</v>
      </c>
      <c r="E46" s="1">
        <v>249.99</v>
      </c>
    </row>
    <row r="47" spans="1:5" x14ac:dyDescent="0.3">
      <c r="A47" t="s">
        <v>182</v>
      </c>
      <c r="B47" t="s">
        <v>183</v>
      </c>
      <c r="C47" s="2">
        <v>896819003284</v>
      </c>
      <c r="D47" s="2">
        <v>1</v>
      </c>
      <c r="E47" s="1">
        <v>249.99</v>
      </c>
    </row>
    <row r="48" spans="1:5" x14ac:dyDescent="0.3">
      <c r="A48" t="s">
        <v>309</v>
      </c>
      <c r="B48" t="s">
        <v>310</v>
      </c>
      <c r="C48" s="2">
        <v>22643543539</v>
      </c>
      <c r="D48" s="2">
        <v>1</v>
      </c>
      <c r="E48" s="1">
        <v>249.99</v>
      </c>
    </row>
    <row r="49" spans="1:5" x14ac:dyDescent="0.3">
      <c r="A49" t="s">
        <v>309</v>
      </c>
      <c r="B49" t="s">
        <v>34</v>
      </c>
      <c r="C49" s="2">
        <v>816521024070</v>
      </c>
      <c r="D49" s="2">
        <v>1</v>
      </c>
      <c r="E49" s="1">
        <v>249.99</v>
      </c>
    </row>
    <row r="50" spans="1:5" x14ac:dyDescent="0.3">
      <c r="A50" t="s">
        <v>372</v>
      </c>
      <c r="B50" t="s">
        <v>388</v>
      </c>
      <c r="C50" s="2">
        <v>68888773454</v>
      </c>
      <c r="D50" s="2">
        <v>1</v>
      </c>
      <c r="E50" s="1">
        <v>249.99</v>
      </c>
    </row>
    <row r="51" spans="1:5" x14ac:dyDescent="0.3">
      <c r="A51" t="s">
        <v>444</v>
      </c>
      <c r="B51" t="s">
        <v>487</v>
      </c>
      <c r="C51" s="2">
        <v>810841011277</v>
      </c>
      <c r="D51" s="2">
        <v>1</v>
      </c>
      <c r="E51" s="1">
        <v>249.99</v>
      </c>
    </row>
    <row r="52" spans="1:5" x14ac:dyDescent="0.3">
      <c r="A52" t="s">
        <v>4</v>
      </c>
      <c r="B52" t="s">
        <v>11</v>
      </c>
      <c r="C52" s="2">
        <v>852438003524</v>
      </c>
      <c r="D52" s="2">
        <v>1</v>
      </c>
      <c r="E52" s="1">
        <v>249</v>
      </c>
    </row>
    <row r="53" spans="1:5" x14ac:dyDescent="0.3">
      <c r="A53" t="s">
        <v>209</v>
      </c>
      <c r="B53" t="s">
        <v>216</v>
      </c>
      <c r="C53" s="2">
        <v>34828712135</v>
      </c>
      <c r="D53" s="2">
        <v>1</v>
      </c>
      <c r="E53" s="1">
        <v>240</v>
      </c>
    </row>
    <row r="54" spans="1:5" x14ac:dyDescent="0.3">
      <c r="A54" t="s">
        <v>309</v>
      </c>
      <c r="B54" t="s">
        <v>314</v>
      </c>
      <c r="C54" s="2">
        <v>811810005792</v>
      </c>
      <c r="D54" s="2">
        <v>1</v>
      </c>
      <c r="E54" s="1">
        <v>239</v>
      </c>
    </row>
    <row r="55" spans="1:5" x14ac:dyDescent="0.3">
      <c r="A55" t="s">
        <v>209</v>
      </c>
      <c r="B55" t="s">
        <v>218</v>
      </c>
      <c r="C55" s="2">
        <v>752830440128</v>
      </c>
      <c r="D55" s="2">
        <v>1</v>
      </c>
      <c r="E55" s="1">
        <v>229.99</v>
      </c>
    </row>
    <row r="56" spans="1:5" x14ac:dyDescent="0.3">
      <c r="A56" t="s">
        <v>418</v>
      </c>
      <c r="B56" t="s">
        <v>419</v>
      </c>
      <c r="C56" s="2">
        <v>609970811076</v>
      </c>
      <c r="D56" s="2">
        <v>1</v>
      </c>
      <c r="E56" s="1">
        <v>229.99</v>
      </c>
    </row>
    <row r="57" spans="1:5" x14ac:dyDescent="0.3">
      <c r="A57" t="s">
        <v>444</v>
      </c>
      <c r="B57" t="s">
        <v>475</v>
      </c>
      <c r="C57" s="2" t="s">
        <v>474</v>
      </c>
      <c r="D57" s="2">
        <v>1</v>
      </c>
      <c r="E57" s="1">
        <v>229.99</v>
      </c>
    </row>
    <row r="58" spans="1:5" x14ac:dyDescent="0.3">
      <c r="A58" t="s">
        <v>444</v>
      </c>
      <c r="B58" t="s">
        <v>494</v>
      </c>
      <c r="C58" s="2" t="s">
        <v>493</v>
      </c>
      <c r="D58" s="2">
        <v>1</v>
      </c>
      <c r="E58" s="1">
        <v>229.99</v>
      </c>
    </row>
    <row r="59" spans="1:5" x14ac:dyDescent="0.3">
      <c r="A59" t="s">
        <v>12</v>
      </c>
      <c r="B59" t="s">
        <v>15</v>
      </c>
      <c r="C59" s="2">
        <v>22643311107</v>
      </c>
      <c r="D59" s="2">
        <v>1</v>
      </c>
      <c r="E59" s="1">
        <v>229</v>
      </c>
    </row>
    <row r="60" spans="1:5" x14ac:dyDescent="0.3">
      <c r="A60" t="s">
        <v>405</v>
      </c>
      <c r="B60" t="s">
        <v>15</v>
      </c>
      <c r="C60" s="2">
        <v>22643311107</v>
      </c>
      <c r="D60" s="2">
        <v>1</v>
      </c>
      <c r="E60" s="1">
        <v>229</v>
      </c>
    </row>
    <row r="61" spans="1:5" x14ac:dyDescent="0.3">
      <c r="A61" t="s">
        <v>320</v>
      </c>
      <c r="B61" t="s">
        <v>341</v>
      </c>
      <c r="C61" s="2">
        <v>8503400033545</v>
      </c>
      <c r="D61" s="2">
        <v>1</v>
      </c>
      <c r="E61" s="1">
        <v>224.99</v>
      </c>
    </row>
    <row r="62" spans="1:5" x14ac:dyDescent="0.3">
      <c r="A62" t="s">
        <v>23</v>
      </c>
      <c r="B62" t="s">
        <v>28</v>
      </c>
      <c r="C62" s="2">
        <v>821580154958</v>
      </c>
      <c r="D62" s="2">
        <v>1</v>
      </c>
      <c r="E62" s="1">
        <v>224.98</v>
      </c>
    </row>
    <row r="63" spans="1:5" x14ac:dyDescent="0.3">
      <c r="A63" t="s">
        <v>33</v>
      </c>
      <c r="B63" t="s">
        <v>41</v>
      </c>
      <c r="C63" s="2">
        <v>715117329486</v>
      </c>
      <c r="D63" s="2">
        <v>1</v>
      </c>
      <c r="E63" s="1">
        <v>216.46</v>
      </c>
    </row>
    <row r="64" spans="1:5" x14ac:dyDescent="0.3">
      <c r="A64" t="s">
        <v>4</v>
      </c>
      <c r="B64" t="s">
        <v>9</v>
      </c>
      <c r="C64" s="2">
        <v>637162961858</v>
      </c>
      <c r="D64" s="2">
        <v>1</v>
      </c>
      <c r="E64" s="1">
        <v>215</v>
      </c>
    </row>
    <row r="65" spans="1:5" x14ac:dyDescent="0.3">
      <c r="A65" t="s">
        <v>435</v>
      </c>
      <c r="B65" t="s">
        <v>440</v>
      </c>
      <c r="C65" s="2" t="s">
        <v>439</v>
      </c>
      <c r="D65" s="2">
        <v>1</v>
      </c>
      <c r="E65" s="1">
        <v>215</v>
      </c>
    </row>
    <row r="66" spans="1:5" x14ac:dyDescent="0.3">
      <c r="A66" t="s">
        <v>444</v>
      </c>
      <c r="B66" t="s">
        <v>478</v>
      </c>
      <c r="C66" s="2" t="s">
        <v>477</v>
      </c>
      <c r="D66" s="2">
        <v>1</v>
      </c>
      <c r="E66" s="1">
        <v>215</v>
      </c>
    </row>
    <row r="67" spans="1:5" x14ac:dyDescent="0.3">
      <c r="A67" t="s">
        <v>444</v>
      </c>
      <c r="B67" t="s">
        <v>480</v>
      </c>
      <c r="C67" s="2" t="s">
        <v>479</v>
      </c>
      <c r="D67" s="2">
        <v>1</v>
      </c>
      <c r="E67" s="1">
        <v>215</v>
      </c>
    </row>
    <row r="68" spans="1:5" x14ac:dyDescent="0.3">
      <c r="A68" t="s">
        <v>444</v>
      </c>
      <c r="B68" t="s">
        <v>482</v>
      </c>
      <c r="C68" s="2" t="s">
        <v>481</v>
      </c>
      <c r="D68" s="2">
        <v>1</v>
      </c>
      <c r="E68" s="1">
        <v>215</v>
      </c>
    </row>
    <row r="69" spans="1:5" x14ac:dyDescent="0.3">
      <c r="A69" t="s">
        <v>444</v>
      </c>
      <c r="B69" t="s">
        <v>486</v>
      </c>
      <c r="C69" s="2" t="s">
        <v>485</v>
      </c>
      <c r="D69" s="2">
        <v>1</v>
      </c>
      <c r="E69" s="1">
        <v>215</v>
      </c>
    </row>
    <row r="70" spans="1:5" x14ac:dyDescent="0.3">
      <c r="A70" t="s">
        <v>444</v>
      </c>
      <c r="B70" t="s">
        <v>490</v>
      </c>
      <c r="C70" s="2" t="s">
        <v>489</v>
      </c>
      <c r="D70" s="2">
        <v>1</v>
      </c>
      <c r="E70" s="1">
        <v>215</v>
      </c>
    </row>
    <row r="71" spans="1:5" x14ac:dyDescent="0.3">
      <c r="A71" t="s">
        <v>309</v>
      </c>
      <c r="B71" t="s">
        <v>311</v>
      </c>
      <c r="C71" s="2">
        <v>96764343187</v>
      </c>
      <c r="D71" s="2">
        <v>1</v>
      </c>
      <c r="E71" s="1">
        <v>209.99</v>
      </c>
    </row>
    <row r="72" spans="1:5" x14ac:dyDescent="0.3">
      <c r="A72" t="s">
        <v>418</v>
      </c>
      <c r="B72" t="s">
        <v>311</v>
      </c>
      <c r="C72" s="2">
        <v>96764343187</v>
      </c>
      <c r="D72" s="2">
        <v>1</v>
      </c>
      <c r="E72" s="1">
        <v>209.99</v>
      </c>
    </row>
    <row r="73" spans="1:5" x14ac:dyDescent="0.3">
      <c r="A73" t="s">
        <v>418</v>
      </c>
      <c r="B73" t="s">
        <v>311</v>
      </c>
      <c r="C73" s="2">
        <v>96764343187</v>
      </c>
      <c r="D73" s="2">
        <v>1</v>
      </c>
      <c r="E73" s="1">
        <v>209.99</v>
      </c>
    </row>
    <row r="74" spans="1:5" x14ac:dyDescent="0.3">
      <c r="A74" t="s">
        <v>435</v>
      </c>
      <c r="B74" t="s">
        <v>311</v>
      </c>
      <c r="C74" s="2">
        <v>96764343187</v>
      </c>
      <c r="D74" s="2">
        <v>1</v>
      </c>
      <c r="E74" s="1">
        <v>209.99</v>
      </c>
    </row>
    <row r="75" spans="1:5" x14ac:dyDescent="0.3">
      <c r="A75" t="s">
        <v>320</v>
      </c>
      <c r="B75" t="s">
        <v>330</v>
      </c>
      <c r="C75" s="2">
        <v>84358050382</v>
      </c>
      <c r="D75" s="2">
        <v>1</v>
      </c>
      <c r="E75" s="1">
        <v>200</v>
      </c>
    </row>
    <row r="76" spans="1:5" x14ac:dyDescent="0.3">
      <c r="A76" t="s">
        <v>23</v>
      </c>
      <c r="B76" t="s">
        <v>31</v>
      </c>
      <c r="C76" s="2">
        <v>856890003153</v>
      </c>
      <c r="D76" s="2">
        <v>1</v>
      </c>
      <c r="E76" s="1">
        <v>199.99</v>
      </c>
    </row>
    <row r="77" spans="1:5" x14ac:dyDescent="0.3">
      <c r="A77" t="s">
        <v>77</v>
      </c>
      <c r="B77" t="s">
        <v>120</v>
      </c>
      <c r="C77" s="2">
        <v>659066006534</v>
      </c>
      <c r="D77" s="2">
        <v>1</v>
      </c>
      <c r="E77" s="1">
        <v>199.99</v>
      </c>
    </row>
    <row r="78" spans="1:5" x14ac:dyDescent="0.3">
      <c r="A78" t="s">
        <v>159</v>
      </c>
      <c r="B78" t="s">
        <v>162</v>
      </c>
      <c r="C78" s="2">
        <v>888759260339</v>
      </c>
      <c r="D78" s="2">
        <v>1</v>
      </c>
      <c r="E78" s="1">
        <v>199.99</v>
      </c>
    </row>
    <row r="79" spans="1:5" x14ac:dyDescent="0.3">
      <c r="A79" t="s">
        <v>159</v>
      </c>
      <c r="B79" t="s">
        <v>164</v>
      </c>
      <c r="C79" s="2">
        <v>34828192821</v>
      </c>
      <c r="D79" s="2">
        <v>1</v>
      </c>
      <c r="E79" s="1">
        <v>199.99</v>
      </c>
    </row>
    <row r="80" spans="1:5" x14ac:dyDescent="0.3">
      <c r="A80" t="s">
        <v>175</v>
      </c>
      <c r="B80" t="s">
        <v>177</v>
      </c>
      <c r="C80" s="2">
        <v>22643822214</v>
      </c>
      <c r="D80" s="2">
        <v>1</v>
      </c>
      <c r="E80" s="1">
        <v>199.99</v>
      </c>
    </row>
    <row r="81" spans="1:5" x14ac:dyDescent="0.3">
      <c r="A81" t="s">
        <v>182</v>
      </c>
      <c r="B81" t="s">
        <v>31</v>
      </c>
      <c r="C81" s="2">
        <v>856890003153</v>
      </c>
      <c r="D81" s="2">
        <v>1</v>
      </c>
      <c r="E81" s="1">
        <v>199.99</v>
      </c>
    </row>
    <row r="82" spans="1:5" x14ac:dyDescent="0.3">
      <c r="A82" t="s">
        <v>182</v>
      </c>
      <c r="B82" t="s">
        <v>185</v>
      </c>
      <c r="C82" s="2">
        <v>888759033810</v>
      </c>
      <c r="D82" s="2">
        <v>1</v>
      </c>
      <c r="E82" s="1">
        <v>199.99</v>
      </c>
    </row>
    <row r="83" spans="1:5" x14ac:dyDescent="0.3">
      <c r="A83" t="s">
        <v>182</v>
      </c>
      <c r="B83" t="s">
        <v>186</v>
      </c>
      <c r="C83" s="2">
        <v>715117231727</v>
      </c>
      <c r="D83" s="2">
        <v>1</v>
      </c>
      <c r="E83" s="1">
        <v>199.99</v>
      </c>
    </row>
    <row r="84" spans="1:5" x14ac:dyDescent="0.3">
      <c r="A84" t="s">
        <v>209</v>
      </c>
      <c r="B84" t="s">
        <v>231</v>
      </c>
      <c r="C84" s="2" t="s">
        <v>230</v>
      </c>
      <c r="D84" s="2">
        <v>1</v>
      </c>
      <c r="E84" s="1">
        <v>199.99</v>
      </c>
    </row>
    <row r="85" spans="1:5" x14ac:dyDescent="0.3">
      <c r="A85" t="s">
        <v>245</v>
      </c>
      <c r="B85" t="s">
        <v>252</v>
      </c>
      <c r="C85" s="2">
        <v>622356547789</v>
      </c>
      <c r="D85" s="2">
        <v>1</v>
      </c>
      <c r="E85" s="1">
        <v>199.99</v>
      </c>
    </row>
    <row r="86" spans="1:5" x14ac:dyDescent="0.3">
      <c r="A86" t="s">
        <v>418</v>
      </c>
      <c r="B86" t="s">
        <v>31</v>
      </c>
      <c r="C86" s="2">
        <v>856890003153</v>
      </c>
      <c r="D86" s="2">
        <v>1</v>
      </c>
      <c r="E86" s="1">
        <v>199.99</v>
      </c>
    </row>
    <row r="87" spans="1:5" x14ac:dyDescent="0.3">
      <c r="A87" t="s">
        <v>424</v>
      </c>
      <c r="B87" t="s">
        <v>429</v>
      </c>
      <c r="C87" s="2">
        <v>844056076011</v>
      </c>
      <c r="D87" s="2">
        <v>1</v>
      </c>
      <c r="E87" s="1">
        <v>199.99</v>
      </c>
    </row>
    <row r="88" spans="1:5" x14ac:dyDescent="0.3">
      <c r="A88" t="s">
        <v>245</v>
      </c>
      <c r="B88" t="s">
        <v>246</v>
      </c>
      <c r="C88" s="2">
        <v>611186043943</v>
      </c>
      <c r="D88" s="2">
        <v>1</v>
      </c>
      <c r="E88" s="1">
        <v>199</v>
      </c>
    </row>
    <row r="89" spans="1:5" x14ac:dyDescent="0.3">
      <c r="A89" t="s">
        <v>12</v>
      </c>
      <c r="B89" t="s">
        <v>14</v>
      </c>
      <c r="C89" s="2">
        <v>854055007268</v>
      </c>
      <c r="D89" s="2">
        <v>1</v>
      </c>
      <c r="E89" s="1">
        <v>190</v>
      </c>
    </row>
    <row r="90" spans="1:5" x14ac:dyDescent="0.3">
      <c r="A90" t="s">
        <v>19</v>
      </c>
      <c r="B90" t="s">
        <v>14</v>
      </c>
      <c r="C90" s="2">
        <v>854055007268</v>
      </c>
      <c r="D90" s="2">
        <v>1</v>
      </c>
      <c r="E90" s="1">
        <v>190</v>
      </c>
    </row>
    <row r="91" spans="1:5" x14ac:dyDescent="0.3">
      <c r="A91" t="s">
        <v>130</v>
      </c>
      <c r="B91" t="s">
        <v>156</v>
      </c>
      <c r="C91" s="2">
        <v>848625018273</v>
      </c>
      <c r="D91" s="2">
        <v>1</v>
      </c>
      <c r="E91" s="1">
        <v>189.99</v>
      </c>
    </row>
    <row r="92" spans="1:5" x14ac:dyDescent="0.3">
      <c r="A92" t="s">
        <v>209</v>
      </c>
      <c r="B92" t="s">
        <v>214</v>
      </c>
      <c r="C92" s="2">
        <v>854443007719</v>
      </c>
      <c r="D92" s="2">
        <v>1</v>
      </c>
      <c r="E92" s="1">
        <v>189.99</v>
      </c>
    </row>
    <row r="93" spans="1:5" x14ac:dyDescent="0.3">
      <c r="A93" t="s">
        <v>315</v>
      </c>
      <c r="B93" t="s">
        <v>319</v>
      </c>
      <c r="C93" s="2">
        <v>810602020609</v>
      </c>
      <c r="D93" s="2">
        <v>1</v>
      </c>
      <c r="E93" s="1">
        <v>189</v>
      </c>
    </row>
    <row r="94" spans="1:5" x14ac:dyDescent="0.3">
      <c r="A94" t="s">
        <v>315</v>
      </c>
      <c r="B94" t="s">
        <v>317</v>
      </c>
      <c r="C94" s="2">
        <v>717604151709</v>
      </c>
      <c r="D94" s="2">
        <v>1</v>
      </c>
      <c r="E94" s="1">
        <v>188</v>
      </c>
    </row>
    <row r="95" spans="1:5" x14ac:dyDescent="0.3">
      <c r="A95" t="s">
        <v>159</v>
      </c>
      <c r="B95" t="s">
        <v>160</v>
      </c>
      <c r="C95" s="2">
        <v>816521024063</v>
      </c>
      <c r="D95" s="2">
        <v>1</v>
      </c>
      <c r="E95" s="1">
        <v>187.48</v>
      </c>
    </row>
    <row r="96" spans="1:5" x14ac:dyDescent="0.3">
      <c r="A96" t="s">
        <v>12</v>
      </c>
      <c r="B96" t="s">
        <v>16</v>
      </c>
      <c r="C96" s="2">
        <v>887961104172</v>
      </c>
      <c r="D96" s="2">
        <v>1</v>
      </c>
      <c r="E96" s="1">
        <v>179.99</v>
      </c>
    </row>
    <row r="97" spans="1:5" x14ac:dyDescent="0.3">
      <c r="A97" t="s">
        <v>19</v>
      </c>
      <c r="B97" t="s">
        <v>22</v>
      </c>
      <c r="C97" s="2">
        <v>715117824431</v>
      </c>
      <c r="D97" s="2">
        <v>1</v>
      </c>
      <c r="E97" s="1">
        <v>179.99</v>
      </c>
    </row>
    <row r="98" spans="1:5" x14ac:dyDescent="0.3">
      <c r="A98" t="s">
        <v>245</v>
      </c>
      <c r="B98" t="s">
        <v>281</v>
      </c>
      <c r="C98" s="2">
        <v>622356543644</v>
      </c>
      <c r="D98" s="2">
        <v>1</v>
      </c>
      <c r="E98" s="1">
        <v>179.99</v>
      </c>
    </row>
    <row r="99" spans="1:5" x14ac:dyDescent="0.3">
      <c r="A99" t="s">
        <v>209</v>
      </c>
      <c r="B99" t="s">
        <v>233</v>
      </c>
      <c r="C99" s="2">
        <v>616043321806</v>
      </c>
      <c r="D99" s="2">
        <v>1</v>
      </c>
      <c r="E99" s="1">
        <v>179.98</v>
      </c>
    </row>
    <row r="100" spans="1:5" x14ac:dyDescent="0.3">
      <c r="A100" t="s">
        <v>23</v>
      </c>
      <c r="B100" t="s">
        <v>26</v>
      </c>
      <c r="C100" s="2">
        <v>652597531650</v>
      </c>
      <c r="D100" s="2">
        <v>1</v>
      </c>
      <c r="E100" s="1">
        <v>179.89</v>
      </c>
    </row>
    <row r="101" spans="1:5" x14ac:dyDescent="0.3">
      <c r="A101" t="s">
        <v>168</v>
      </c>
      <c r="B101" t="s">
        <v>26</v>
      </c>
      <c r="C101" s="2">
        <v>652597531650</v>
      </c>
      <c r="D101" s="2">
        <v>1</v>
      </c>
      <c r="E101" s="1">
        <v>179.89</v>
      </c>
    </row>
    <row r="102" spans="1:5" x14ac:dyDescent="0.3">
      <c r="A102" t="s">
        <v>315</v>
      </c>
      <c r="B102" t="s">
        <v>318</v>
      </c>
      <c r="C102" s="2">
        <v>842229100594</v>
      </c>
      <c r="D102" s="2">
        <v>1</v>
      </c>
      <c r="E102" s="1">
        <v>175.79</v>
      </c>
    </row>
    <row r="103" spans="1:5" x14ac:dyDescent="0.3">
      <c r="A103" t="s">
        <v>315</v>
      </c>
      <c r="B103" t="s">
        <v>318</v>
      </c>
      <c r="C103" s="2">
        <v>842229100594</v>
      </c>
      <c r="D103" s="2">
        <v>1</v>
      </c>
      <c r="E103" s="1">
        <v>175.79</v>
      </c>
    </row>
    <row r="104" spans="1:5" x14ac:dyDescent="0.3">
      <c r="A104" t="s">
        <v>444</v>
      </c>
      <c r="B104" t="s">
        <v>473</v>
      </c>
      <c r="C104" s="2">
        <v>1570000101353</v>
      </c>
      <c r="D104" s="2">
        <v>1</v>
      </c>
      <c r="E104" s="1">
        <v>170</v>
      </c>
    </row>
    <row r="105" spans="1:5" x14ac:dyDescent="0.3">
      <c r="A105" t="s">
        <v>42</v>
      </c>
      <c r="B105" t="s">
        <v>76</v>
      </c>
      <c r="C105" s="2">
        <v>622356548076</v>
      </c>
      <c r="D105" s="2">
        <v>1</v>
      </c>
      <c r="E105" s="1">
        <v>169.11</v>
      </c>
    </row>
    <row r="106" spans="1:5" x14ac:dyDescent="0.3">
      <c r="A106" t="s">
        <v>245</v>
      </c>
      <c r="B106" t="s">
        <v>259</v>
      </c>
      <c r="C106" s="2">
        <v>713072128199</v>
      </c>
      <c r="D106" s="2">
        <v>1</v>
      </c>
      <c r="E106" s="1">
        <v>169</v>
      </c>
    </row>
    <row r="107" spans="1:5" x14ac:dyDescent="0.3">
      <c r="A107" t="s">
        <v>444</v>
      </c>
      <c r="B107" t="s">
        <v>447</v>
      </c>
      <c r="C107" s="2">
        <v>713072128212</v>
      </c>
      <c r="D107" s="2">
        <v>1</v>
      </c>
      <c r="E107" s="1">
        <v>169</v>
      </c>
    </row>
    <row r="108" spans="1:5" x14ac:dyDescent="0.3">
      <c r="A108" t="s">
        <v>424</v>
      </c>
      <c r="B108" t="s">
        <v>434</v>
      </c>
      <c r="C108" s="2">
        <v>192055585561</v>
      </c>
      <c r="D108" s="2">
        <v>1</v>
      </c>
      <c r="E108" s="1">
        <v>165.99</v>
      </c>
    </row>
    <row r="109" spans="1:5" x14ac:dyDescent="0.3">
      <c r="A109" t="s">
        <v>405</v>
      </c>
      <c r="B109" t="s">
        <v>409</v>
      </c>
      <c r="C109" s="2">
        <v>7899579410906</v>
      </c>
      <c r="D109" s="2">
        <v>1</v>
      </c>
      <c r="E109" s="1">
        <v>160</v>
      </c>
    </row>
    <row r="110" spans="1:5" x14ac:dyDescent="0.3">
      <c r="A110" t="s">
        <v>77</v>
      </c>
      <c r="B110" t="s">
        <v>78</v>
      </c>
      <c r="C110" s="2">
        <v>857860006211</v>
      </c>
      <c r="D110" s="2">
        <v>1</v>
      </c>
      <c r="E110" s="1">
        <v>159.99</v>
      </c>
    </row>
    <row r="111" spans="1:5" x14ac:dyDescent="0.3">
      <c r="A111" t="s">
        <v>372</v>
      </c>
      <c r="B111" t="s">
        <v>391</v>
      </c>
      <c r="C111" s="2">
        <v>68888759434</v>
      </c>
      <c r="D111" s="2">
        <v>1</v>
      </c>
      <c r="E111" s="1">
        <v>159.99</v>
      </c>
    </row>
    <row r="112" spans="1:5" x14ac:dyDescent="0.3">
      <c r="A112" t="s">
        <v>372</v>
      </c>
      <c r="B112" t="s">
        <v>403</v>
      </c>
      <c r="C112" s="2">
        <v>86279108586</v>
      </c>
      <c r="D112" s="2">
        <v>1</v>
      </c>
      <c r="E112" s="1">
        <v>159</v>
      </c>
    </row>
    <row r="113" spans="1:5" x14ac:dyDescent="0.3">
      <c r="A113" t="s">
        <v>168</v>
      </c>
      <c r="B113" t="s">
        <v>171</v>
      </c>
      <c r="C113" s="2">
        <v>897466001685</v>
      </c>
      <c r="D113" s="2">
        <v>1</v>
      </c>
      <c r="E113" s="1">
        <v>156.99</v>
      </c>
    </row>
    <row r="114" spans="1:5" x14ac:dyDescent="0.3">
      <c r="A114" t="s">
        <v>175</v>
      </c>
      <c r="B114" t="s">
        <v>178</v>
      </c>
      <c r="C114" s="2">
        <v>852438003197</v>
      </c>
      <c r="D114" s="2">
        <v>1</v>
      </c>
      <c r="E114" s="1">
        <v>154.99</v>
      </c>
    </row>
    <row r="115" spans="1:5" x14ac:dyDescent="0.3">
      <c r="A115" t="s">
        <v>444</v>
      </c>
      <c r="B115" t="s">
        <v>450</v>
      </c>
      <c r="C115" s="2">
        <v>887276157672</v>
      </c>
      <c r="D115" s="2">
        <v>1</v>
      </c>
      <c r="E115" s="1">
        <v>152.99</v>
      </c>
    </row>
    <row r="116" spans="1:5" x14ac:dyDescent="0.3">
      <c r="A116" t="s">
        <v>209</v>
      </c>
      <c r="B116" t="s">
        <v>212</v>
      </c>
      <c r="C116" s="2">
        <v>843058100717</v>
      </c>
      <c r="D116" s="2">
        <v>1</v>
      </c>
      <c r="E116" s="1">
        <v>150.99</v>
      </c>
    </row>
    <row r="117" spans="1:5" x14ac:dyDescent="0.3">
      <c r="A117" t="s">
        <v>209</v>
      </c>
      <c r="B117" t="s">
        <v>243</v>
      </c>
      <c r="C117" s="2">
        <v>874305006773</v>
      </c>
      <c r="D117" s="2">
        <v>1</v>
      </c>
      <c r="E117" s="1">
        <v>149.99</v>
      </c>
    </row>
    <row r="118" spans="1:5" x14ac:dyDescent="0.3">
      <c r="A118" t="s">
        <v>245</v>
      </c>
      <c r="B118" t="s">
        <v>254</v>
      </c>
      <c r="C118" s="2">
        <v>80313090653</v>
      </c>
      <c r="D118" s="2">
        <v>1</v>
      </c>
      <c r="E118" s="1">
        <v>149.99</v>
      </c>
    </row>
    <row r="119" spans="1:5" x14ac:dyDescent="0.3">
      <c r="A119" t="s">
        <v>282</v>
      </c>
      <c r="B119" t="s">
        <v>292</v>
      </c>
      <c r="C119" s="2">
        <v>888759116261</v>
      </c>
      <c r="D119" s="2">
        <v>1</v>
      </c>
      <c r="E119" s="1">
        <v>149.99</v>
      </c>
    </row>
    <row r="120" spans="1:5" x14ac:dyDescent="0.3">
      <c r="A120" t="s">
        <v>282</v>
      </c>
      <c r="B120" t="s">
        <v>254</v>
      </c>
      <c r="C120" s="2">
        <v>80313090653</v>
      </c>
      <c r="D120" s="2">
        <v>1</v>
      </c>
      <c r="E120" s="1">
        <v>149.99</v>
      </c>
    </row>
    <row r="121" spans="1:5" x14ac:dyDescent="0.3">
      <c r="A121" t="s">
        <v>372</v>
      </c>
      <c r="B121" t="s">
        <v>254</v>
      </c>
      <c r="C121" s="2">
        <v>80313090653</v>
      </c>
      <c r="D121" s="2">
        <v>1</v>
      </c>
      <c r="E121" s="1">
        <v>149.99</v>
      </c>
    </row>
    <row r="122" spans="1:5" x14ac:dyDescent="0.3">
      <c r="A122" t="s">
        <v>372</v>
      </c>
      <c r="B122" t="s">
        <v>254</v>
      </c>
      <c r="C122" s="2">
        <v>80313090653</v>
      </c>
      <c r="D122" s="2">
        <v>1</v>
      </c>
      <c r="E122" s="1">
        <v>149.99</v>
      </c>
    </row>
    <row r="123" spans="1:5" x14ac:dyDescent="0.3">
      <c r="A123" t="s">
        <v>444</v>
      </c>
      <c r="B123" t="s">
        <v>460</v>
      </c>
      <c r="C123" s="2">
        <v>774691128700</v>
      </c>
      <c r="D123" s="2">
        <v>1</v>
      </c>
      <c r="E123" s="1">
        <v>149.99</v>
      </c>
    </row>
    <row r="124" spans="1:5" x14ac:dyDescent="0.3">
      <c r="A124" t="s">
        <v>444</v>
      </c>
      <c r="B124" t="s">
        <v>492</v>
      </c>
      <c r="C124" s="2">
        <v>813023011119</v>
      </c>
      <c r="D124" s="2">
        <v>1</v>
      </c>
      <c r="E124" s="1">
        <v>149.99</v>
      </c>
    </row>
    <row r="125" spans="1:5" x14ac:dyDescent="0.3">
      <c r="A125" t="s">
        <v>245</v>
      </c>
      <c r="B125" t="s">
        <v>263</v>
      </c>
      <c r="C125" s="2">
        <v>817802013721</v>
      </c>
      <c r="D125" s="2">
        <v>1</v>
      </c>
      <c r="E125" s="1">
        <v>149.97999999999999</v>
      </c>
    </row>
    <row r="126" spans="1:5" x14ac:dyDescent="0.3">
      <c r="A126" t="s">
        <v>372</v>
      </c>
      <c r="B126" t="s">
        <v>263</v>
      </c>
      <c r="C126" s="2">
        <v>817802013721</v>
      </c>
      <c r="D126" s="2">
        <v>1</v>
      </c>
      <c r="E126" s="1">
        <v>149.97999999999999</v>
      </c>
    </row>
    <row r="127" spans="1:5" x14ac:dyDescent="0.3">
      <c r="A127" t="s">
        <v>444</v>
      </c>
      <c r="B127" t="s">
        <v>465</v>
      </c>
      <c r="C127" s="2">
        <v>13803274752</v>
      </c>
      <c r="D127" s="2">
        <v>1</v>
      </c>
      <c r="E127" s="1">
        <v>149.97999999999999</v>
      </c>
    </row>
    <row r="128" spans="1:5" x14ac:dyDescent="0.3">
      <c r="A128" t="s">
        <v>175</v>
      </c>
      <c r="B128" t="s">
        <v>180</v>
      </c>
      <c r="C128" s="2">
        <v>840345102836</v>
      </c>
      <c r="D128" s="2">
        <v>1</v>
      </c>
      <c r="E128" s="1">
        <v>149.94999999999999</v>
      </c>
    </row>
    <row r="129" spans="1:5" x14ac:dyDescent="0.3">
      <c r="A129" t="s">
        <v>19</v>
      </c>
      <c r="B129" t="s">
        <v>21</v>
      </c>
      <c r="C129" s="2">
        <v>847321025622</v>
      </c>
      <c r="D129" s="2">
        <v>1</v>
      </c>
      <c r="E129" s="1">
        <v>146.69999999999999</v>
      </c>
    </row>
    <row r="130" spans="1:5" x14ac:dyDescent="0.3">
      <c r="A130" t="s">
        <v>42</v>
      </c>
      <c r="B130" t="s">
        <v>63</v>
      </c>
      <c r="C130" s="2">
        <v>41965097742</v>
      </c>
      <c r="D130" s="2">
        <v>1</v>
      </c>
      <c r="E130" s="1">
        <v>145</v>
      </c>
    </row>
    <row r="131" spans="1:5" x14ac:dyDescent="0.3">
      <c r="A131" t="s">
        <v>245</v>
      </c>
      <c r="B131" t="s">
        <v>265</v>
      </c>
      <c r="C131" s="2">
        <v>34828223129</v>
      </c>
      <c r="D131" s="2">
        <v>1</v>
      </c>
      <c r="E131" s="1">
        <v>140</v>
      </c>
    </row>
    <row r="132" spans="1:5" x14ac:dyDescent="0.3">
      <c r="A132" t="s">
        <v>209</v>
      </c>
      <c r="B132" t="s">
        <v>215</v>
      </c>
      <c r="C132" s="2">
        <v>813023018002</v>
      </c>
      <c r="D132" s="2">
        <v>1</v>
      </c>
      <c r="E132" s="1">
        <v>139.99</v>
      </c>
    </row>
    <row r="133" spans="1:5" x14ac:dyDescent="0.3">
      <c r="A133" t="s">
        <v>209</v>
      </c>
      <c r="B133" t="s">
        <v>234</v>
      </c>
      <c r="C133" s="2">
        <v>847912013779</v>
      </c>
      <c r="D133" s="2">
        <v>1</v>
      </c>
      <c r="E133" s="1">
        <v>139.99</v>
      </c>
    </row>
    <row r="134" spans="1:5" x14ac:dyDescent="0.3">
      <c r="A134" t="s">
        <v>245</v>
      </c>
      <c r="B134" t="s">
        <v>261</v>
      </c>
      <c r="C134" s="2">
        <v>842893105062</v>
      </c>
      <c r="D134" s="2">
        <v>1</v>
      </c>
      <c r="E134" s="1">
        <v>137.99</v>
      </c>
    </row>
    <row r="135" spans="1:5" x14ac:dyDescent="0.3">
      <c r="A135" t="s">
        <v>320</v>
      </c>
      <c r="B135" t="s">
        <v>360</v>
      </c>
      <c r="C135" s="2">
        <v>841553181200</v>
      </c>
      <c r="D135" s="2">
        <v>1</v>
      </c>
      <c r="E135" s="1">
        <v>134.99</v>
      </c>
    </row>
    <row r="136" spans="1:5" x14ac:dyDescent="0.3">
      <c r="A136" t="s">
        <v>130</v>
      </c>
      <c r="B136" t="s">
        <v>147</v>
      </c>
      <c r="C136" s="2" t="s">
        <v>146</v>
      </c>
      <c r="D136" s="2">
        <v>1</v>
      </c>
      <c r="E136" s="1">
        <v>133</v>
      </c>
    </row>
    <row r="137" spans="1:5" x14ac:dyDescent="0.3">
      <c r="A137" t="s">
        <v>12</v>
      </c>
      <c r="B137" t="s">
        <v>18</v>
      </c>
      <c r="C137" s="2">
        <v>888759252358</v>
      </c>
      <c r="D137" s="2">
        <v>1</v>
      </c>
      <c r="E137" s="1">
        <v>129.99</v>
      </c>
    </row>
    <row r="138" spans="1:5" x14ac:dyDescent="0.3">
      <c r="A138" t="s">
        <v>168</v>
      </c>
      <c r="B138" t="s">
        <v>172</v>
      </c>
      <c r="C138" s="2">
        <v>752760298189</v>
      </c>
      <c r="D138" s="2">
        <v>1</v>
      </c>
      <c r="E138" s="1">
        <v>129.99</v>
      </c>
    </row>
    <row r="139" spans="1:5" x14ac:dyDescent="0.3">
      <c r="A139" t="s">
        <v>209</v>
      </c>
      <c r="B139" t="s">
        <v>224</v>
      </c>
      <c r="C139" s="2">
        <v>810351021681</v>
      </c>
      <c r="D139" s="2">
        <v>1</v>
      </c>
      <c r="E139" s="1">
        <v>129.99</v>
      </c>
    </row>
    <row r="140" spans="1:5" x14ac:dyDescent="0.3">
      <c r="A140" t="s">
        <v>320</v>
      </c>
      <c r="B140" t="s">
        <v>332</v>
      </c>
      <c r="C140" s="2" t="s">
        <v>331</v>
      </c>
      <c r="D140" s="2">
        <v>1</v>
      </c>
      <c r="E140" s="1">
        <v>129.99</v>
      </c>
    </row>
    <row r="141" spans="1:5" x14ac:dyDescent="0.3">
      <c r="A141" t="s">
        <v>320</v>
      </c>
      <c r="B141" t="s">
        <v>332</v>
      </c>
      <c r="C141" s="2" t="s">
        <v>331</v>
      </c>
      <c r="D141" s="2">
        <v>1</v>
      </c>
      <c r="E141" s="1">
        <v>129.99</v>
      </c>
    </row>
    <row r="142" spans="1:5" x14ac:dyDescent="0.3">
      <c r="A142" t="s">
        <v>372</v>
      </c>
      <c r="B142" t="s">
        <v>375</v>
      </c>
      <c r="C142" s="2">
        <v>622356543651</v>
      </c>
      <c r="D142" s="2">
        <v>1</v>
      </c>
      <c r="E142" s="1">
        <v>129.99</v>
      </c>
    </row>
    <row r="143" spans="1:5" x14ac:dyDescent="0.3">
      <c r="A143" t="s">
        <v>372</v>
      </c>
      <c r="B143" t="s">
        <v>379</v>
      </c>
      <c r="C143" s="2">
        <v>80313086052</v>
      </c>
      <c r="D143" s="2">
        <v>1</v>
      </c>
      <c r="E143" s="1">
        <v>129.99</v>
      </c>
    </row>
    <row r="144" spans="1:5" x14ac:dyDescent="0.3">
      <c r="A144" t="s">
        <v>372</v>
      </c>
      <c r="B144" t="s">
        <v>389</v>
      </c>
      <c r="C144" s="2">
        <v>843075103791</v>
      </c>
      <c r="D144" s="2">
        <v>1</v>
      </c>
      <c r="E144" s="1">
        <v>129.99</v>
      </c>
    </row>
    <row r="145" spans="1:5" x14ac:dyDescent="0.3">
      <c r="A145" t="s">
        <v>372</v>
      </c>
      <c r="B145" t="s">
        <v>224</v>
      </c>
      <c r="C145" s="2">
        <v>810351021681</v>
      </c>
      <c r="D145" s="2">
        <v>1</v>
      </c>
      <c r="E145" s="1">
        <v>129.99</v>
      </c>
    </row>
    <row r="146" spans="1:5" x14ac:dyDescent="0.3">
      <c r="A146" t="s">
        <v>372</v>
      </c>
      <c r="B146" t="s">
        <v>379</v>
      </c>
      <c r="C146" s="2">
        <v>80313086052</v>
      </c>
      <c r="D146" s="2">
        <v>1</v>
      </c>
      <c r="E146" s="1">
        <v>129.99</v>
      </c>
    </row>
    <row r="147" spans="1:5" x14ac:dyDescent="0.3">
      <c r="A147" t="s">
        <v>424</v>
      </c>
      <c r="B147" t="s">
        <v>426</v>
      </c>
      <c r="C147" s="2">
        <v>843058101288</v>
      </c>
      <c r="D147" s="2">
        <v>1</v>
      </c>
      <c r="E147" s="1">
        <v>129.99</v>
      </c>
    </row>
    <row r="148" spans="1:5" x14ac:dyDescent="0.3">
      <c r="A148" t="s">
        <v>282</v>
      </c>
      <c r="B148" t="s">
        <v>303</v>
      </c>
      <c r="C148" s="2">
        <v>182845000688</v>
      </c>
      <c r="D148" s="2">
        <v>1</v>
      </c>
      <c r="E148" s="1">
        <v>129.94999999999999</v>
      </c>
    </row>
    <row r="149" spans="1:5" x14ac:dyDescent="0.3">
      <c r="A149" t="s">
        <v>372</v>
      </c>
      <c r="B149" t="s">
        <v>390</v>
      </c>
      <c r="C149" s="2">
        <v>810351025306</v>
      </c>
      <c r="D149" s="2">
        <v>1</v>
      </c>
      <c r="E149" s="1">
        <v>129.94999999999999</v>
      </c>
    </row>
    <row r="150" spans="1:5" x14ac:dyDescent="0.3">
      <c r="A150" t="s">
        <v>23</v>
      </c>
      <c r="B150" t="s">
        <v>29</v>
      </c>
      <c r="C150" s="2">
        <v>810602022184</v>
      </c>
      <c r="D150" s="2">
        <v>1</v>
      </c>
      <c r="E150" s="1">
        <v>129</v>
      </c>
    </row>
    <row r="151" spans="1:5" x14ac:dyDescent="0.3">
      <c r="A151" t="s">
        <v>77</v>
      </c>
      <c r="B151" t="s">
        <v>125</v>
      </c>
      <c r="C151" s="2">
        <v>51153818974</v>
      </c>
      <c r="D151" s="2">
        <v>1</v>
      </c>
      <c r="E151" s="1">
        <v>120.99</v>
      </c>
    </row>
    <row r="152" spans="1:5" x14ac:dyDescent="0.3">
      <c r="A152" t="s">
        <v>77</v>
      </c>
      <c r="B152" t="s">
        <v>125</v>
      </c>
      <c r="C152" s="2">
        <v>51153818974</v>
      </c>
      <c r="D152" s="2">
        <v>1</v>
      </c>
      <c r="E152" s="1">
        <v>120.99</v>
      </c>
    </row>
    <row r="153" spans="1:5" x14ac:dyDescent="0.3">
      <c r="A153" t="s">
        <v>320</v>
      </c>
      <c r="B153" t="s">
        <v>343</v>
      </c>
      <c r="C153" s="2">
        <v>1590000325054</v>
      </c>
      <c r="D153" s="2">
        <v>1</v>
      </c>
      <c r="E153" s="1">
        <v>120.99</v>
      </c>
    </row>
    <row r="154" spans="1:5" x14ac:dyDescent="0.3">
      <c r="A154" t="s">
        <v>320</v>
      </c>
      <c r="B154" t="s">
        <v>361</v>
      </c>
      <c r="C154" s="2">
        <v>742025843124</v>
      </c>
      <c r="D154" s="2">
        <v>1</v>
      </c>
      <c r="E154" s="1">
        <v>120.99</v>
      </c>
    </row>
    <row r="155" spans="1:5" x14ac:dyDescent="0.3">
      <c r="A155" t="s">
        <v>189</v>
      </c>
      <c r="B155" t="s">
        <v>202</v>
      </c>
      <c r="C155" s="2">
        <v>888833725457</v>
      </c>
      <c r="D155" s="2">
        <v>1</v>
      </c>
      <c r="E155" s="1">
        <v>120</v>
      </c>
    </row>
    <row r="156" spans="1:5" x14ac:dyDescent="0.3">
      <c r="A156" t="s">
        <v>245</v>
      </c>
      <c r="B156" t="s">
        <v>276</v>
      </c>
      <c r="C156" s="2">
        <v>898239002298</v>
      </c>
      <c r="D156" s="2">
        <v>1</v>
      </c>
      <c r="E156" s="1">
        <v>120</v>
      </c>
    </row>
    <row r="157" spans="1:5" x14ac:dyDescent="0.3">
      <c r="A157" t="s">
        <v>175</v>
      </c>
      <c r="B157" t="s">
        <v>181</v>
      </c>
      <c r="C157" s="2">
        <v>622356547314</v>
      </c>
      <c r="D157" s="2">
        <v>1</v>
      </c>
      <c r="E157" s="1">
        <v>119.99</v>
      </c>
    </row>
    <row r="158" spans="1:5" x14ac:dyDescent="0.3">
      <c r="A158" t="s">
        <v>405</v>
      </c>
      <c r="B158" t="s">
        <v>417</v>
      </c>
      <c r="C158" s="2">
        <v>774691107804</v>
      </c>
      <c r="D158" s="2">
        <v>1</v>
      </c>
      <c r="E158" s="1">
        <v>119.99</v>
      </c>
    </row>
    <row r="159" spans="1:5" x14ac:dyDescent="0.3">
      <c r="A159" t="s">
        <v>424</v>
      </c>
      <c r="B159" t="s">
        <v>425</v>
      </c>
      <c r="C159" s="2">
        <v>887276143125</v>
      </c>
      <c r="D159" s="2">
        <v>1</v>
      </c>
      <c r="E159" s="1">
        <v>119.99</v>
      </c>
    </row>
    <row r="160" spans="1:5" x14ac:dyDescent="0.3">
      <c r="A160" t="s">
        <v>444</v>
      </c>
      <c r="B160" t="s">
        <v>181</v>
      </c>
      <c r="C160" s="2">
        <v>622356547314</v>
      </c>
      <c r="D160" s="2">
        <v>1</v>
      </c>
      <c r="E160" s="1">
        <v>119.99</v>
      </c>
    </row>
    <row r="161" spans="1:5" x14ac:dyDescent="0.3">
      <c r="A161" t="s">
        <v>209</v>
      </c>
      <c r="B161" t="s">
        <v>240</v>
      </c>
      <c r="C161" s="2">
        <v>607972034752</v>
      </c>
      <c r="D161" s="2">
        <v>1</v>
      </c>
      <c r="E161" s="1">
        <v>119.98</v>
      </c>
    </row>
    <row r="162" spans="1:5" x14ac:dyDescent="0.3">
      <c r="A162" t="s">
        <v>282</v>
      </c>
      <c r="B162" t="s">
        <v>296</v>
      </c>
      <c r="C162" s="2" t="s">
        <v>295</v>
      </c>
      <c r="D162" s="2">
        <v>1</v>
      </c>
      <c r="E162" s="1">
        <v>110.99</v>
      </c>
    </row>
    <row r="163" spans="1:5" x14ac:dyDescent="0.3">
      <c r="A163" t="s">
        <v>320</v>
      </c>
      <c r="B163" t="s">
        <v>359</v>
      </c>
      <c r="C163" s="2">
        <v>1570000106426</v>
      </c>
      <c r="D163" s="2">
        <v>1</v>
      </c>
      <c r="E163" s="1">
        <v>110.99</v>
      </c>
    </row>
    <row r="164" spans="1:5" x14ac:dyDescent="0.3">
      <c r="A164" t="s">
        <v>282</v>
      </c>
      <c r="B164" t="s">
        <v>305</v>
      </c>
      <c r="C164" s="2">
        <v>897149000103</v>
      </c>
      <c r="D164" s="2">
        <v>1</v>
      </c>
      <c r="E164" s="1">
        <v>110</v>
      </c>
    </row>
    <row r="165" spans="1:5" x14ac:dyDescent="0.3">
      <c r="A165" t="s">
        <v>189</v>
      </c>
      <c r="B165" t="s">
        <v>193</v>
      </c>
      <c r="C165" s="2">
        <v>190596218610</v>
      </c>
      <c r="D165" s="2">
        <v>1</v>
      </c>
      <c r="E165" s="1">
        <v>109.99</v>
      </c>
    </row>
    <row r="166" spans="1:5" x14ac:dyDescent="0.3">
      <c r="A166" t="s">
        <v>282</v>
      </c>
      <c r="B166" t="s">
        <v>283</v>
      </c>
      <c r="C166" s="2">
        <v>1570000115039</v>
      </c>
      <c r="D166" s="2">
        <v>1</v>
      </c>
      <c r="E166" s="1">
        <v>109.99</v>
      </c>
    </row>
    <row r="167" spans="1:5" x14ac:dyDescent="0.3">
      <c r="A167" t="s">
        <v>282</v>
      </c>
      <c r="B167" t="s">
        <v>307</v>
      </c>
      <c r="C167" s="2">
        <v>674986026288</v>
      </c>
      <c r="D167" s="2">
        <v>1</v>
      </c>
      <c r="E167" s="1">
        <v>109.99</v>
      </c>
    </row>
    <row r="168" spans="1:5" x14ac:dyDescent="0.3">
      <c r="A168" t="s">
        <v>444</v>
      </c>
      <c r="B168" t="s">
        <v>459</v>
      </c>
      <c r="C168" s="2">
        <v>190596218672</v>
      </c>
      <c r="D168" s="2">
        <v>1</v>
      </c>
      <c r="E168" s="1">
        <v>109.99</v>
      </c>
    </row>
    <row r="169" spans="1:5" x14ac:dyDescent="0.3">
      <c r="A169" t="s">
        <v>444</v>
      </c>
      <c r="B169" t="s">
        <v>461</v>
      </c>
      <c r="C169" s="2">
        <v>49845188047</v>
      </c>
      <c r="D169" s="2">
        <v>1</v>
      </c>
      <c r="E169" s="1">
        <v>105.86</v>
      </c>
    </row>
    <row r="170" spans="1:5" x14ac:dyDescent="0.3">
      <c r="A170" t="s">
        <v>245</v>
      </c>
      <c r="B170" t="s">
        <v>279</v>
      </c>
      <c r="C170" s="2">
        <v>856890003719</v>
      </c>
      <c r="D170" s="2">
        <v>1</v>
      </c>
      <c r="E170" s="1">
        <v>101.99</v>
      </c>
    </row>
    <row r="171" spans="1:5" x14ac:dyDescent="0.3">
      <c r="A171" t="s">
        <v>23</v>
      </c>
      <c r="B171" t="s">
        <v>24</v>
      </c>
      <c r="C171" s="2">
        <v>840345108845</v>
      </c>
      <c r="D171" s="2">
        <v>1</v>
      </c>
      <c r="E171" s="1">
        <v>99.99</v>
      </c>
    </row>
    <row r="172" spans="1:5" x14ac:dyDescent="0.3">
      <c r="A172" t="s">
        <v>77</v>
      </c>
      <c r="B172" t="s">
        <v>88</v>
      </c>
      <c r="C172" s="2">
        <v>886511233782</v>
      </c>
      <c r="D172" s="2">
        <v>1</v>
      </c>
      <c r="E172" s="1">
        <v>99.99</v>
      </c>
    </row>
    <row r="173" spans="1:5" x14ac:dyDescent="0.3">
      <c r="A173" t="s">
        <v>77</v>
      </c>
      <c r="B173" t="s">
        <v>126</v>
      </c>
      <c r="C173" s="2">
        <v>635133108783</v>
      </c>
      <c r="D173" s="2">
        <v>1</v>
      </c>
      <c r="E173" s="1">
        <v>99.99</v>
      </c>
    </row>
    <row r="174" spans="1:5" x14ac:dyDescent="0.3">
      <c r="A174" t="s">
        <v>130</v>
      </c>
      <c r="B174" t="s">
        <v>139</v>
      </c>
      <c r="C174" s="2">
        <v>47875874220</v>
      </c>
      <c r="D174" s="2">
        <v>1</v>
      </c>
      <c r="E174" s="1">
        <v>99.99</v>
      </c>
    </row>
    <row r="175" spans="1:5" x14ac:dyDescent="0.3">
      <c r="A175" t="s">
        <v>159</v>
      </c>
      <c r="B175" t="s">
        <v>24</v>
      </c>
      <c r="C175" s="2">
        <v>840345108845</v>
      </c>
      <c r="D175" s="2">
        <v>1</v>
      </c>
      <c r="E175" s="1">
        <v>99.99</v>
      </c>
    </row>
    <row r="176" spans="1:5" x14ac:dyDescent="0.3">
      <c r="A176" t="s">
        <v>168</v>
      </c>
      <c r="B176" t="s">
        <v>169</v>
      </c>
      <c r="C176" s="2">
        <v>6936079883227</v>
      </c>
      <c r="D176" s="2">
        <v>1</v>
      </c>
      <c r="E176" s="1">
        <v>99.99</v>
      </c>
    </row>
    <row r="177" spans="1:5" x14ac:dyDescent="0.3">
      <c r="A177" t="s">
        <v>182</v>
      </c>
      <c r="B177" t="s">
        <v>169</v>
      </c>
      <c r="C177" s="2">
        <v>6936079883227</v>
      </c>
      <c r="D177" s="2">
        <v>1</v>
      </c>
      <c r="E177" s="1">
        <v>99.99</v>
      </c>
    </row>
    <row r="178" spans="1:5" x14ac:dyDescent="0.3">
      <c r="A178" t="s">
        <v>189</v>
      </c>
      <c r="B178" t="s">
        <v>192</v>
      </c>
      <c r="C178" s="2">
        <v>635133107441</v>
      </c>
      <c r="D178" s="2">
        <v>1</v>
      </c>
      <c r="E178" s="1">
        <v>99.99</v>
      </c>
    </row>
    <row r="179" spans="1:5" x14ac:dyDescent="0.3">
      <c r="A179" t="s">
        <v>209</v>
      </c>
      <c r="B179" t="s">
        <v>220</v>
      </c>
      <c r="C179" s="2">
        <v>886511261839</v>
      </c>
      <c r="D179" s="2">
        <v>1</v>
      </c>
      <c r="E179" s="1">
        <v>99.99</v>
      </c>
    </row>
    <row r="180" spans="1:5" x14ac:dyDescent="0.3">
      <c r="A180" t="s">
        <v>209</v>
      </c>
      <c r="B180" t="s">
        <v>223</v>
      </c>
      <c r="C180" s="2">
        <v>752830439627</v>
      </c>
      <c r="D180" s="2">
        <v>1</v>
      </c>
      <c r="E180" s="1">
        <v>99.99</v>
      </c>
    </row>
    <row r="181" spans="1:5" x14ac:dyDescent="0.3">
      <c r="A181" t="s">
        <v>209</v>
      </c>
      <c r="B181" t="s">
        <v>223</v>
      </c>
      <c r="C181" s="2">
        <v>752830439627</v>
      </c>
      <c r="D181" s="2">
        <v>1</v>
      </c>
      <c r="E181" s="1">
        <v>99.99</v>
      </c>
    </row>
    <row r="182" spans="1:5" x14ac:dyDescent="0.3">
      <c r="A182" t="s">
        <v>209</v>
      </c>
      <c r="B182" t="s">
        <v>225</v>
      </c>
      <c r="C182" s="2">
        <v>812925020083</v>
      </c>
      <c r="D182" s="2">
        <v>1</v>
      </c>
      <c r="E182" s="1">
        <v>99.99</v>
      </c>
    </row>
    <row r="183" spans="1:5" x14ac:dyDescent="0.3">
      <c r="A183" t="s">
        <v>209</v>
      </c>
      <c r="B183" t="s">
        <v>226</v>
      </c>
      <c r="C183" s="2">
        <v>729198371326</v>
      </c>
      <c r="D183" s="2">
        <v>1</v>
      </c>
      <c r="E183" s="1">
        <v>99.99</v>
      </c>
    </row>
    <row r="184" spans="1:5" x14ac:dyDescent="0.3">
      <c r="A184" t="s">
        <v>209</v>
      </c>
      <c r="B184" t="s">
        <v>229</v>
      </c>
      <c r="C184" s="2">
        <v>709311882762</v>
      </c>
      <c r="D184" s="2">
        <v>1</v>
      </c>
      <c r="E184" s="1">
        <v>99.99</v>
      </c>
    </row>
    <row r="185" spans="1:5" x14ac:dyDescent="0.3">
      <c r="A185" t="s">
        <v>209</v>
      </c>
      <c r="B185" t="s">
        <v>237</v>
      </c>
      <c r="C185" s="2">
        <v>762444651599</v>
      </c>
      <c r="D185" s="2">
        <v>1</v>
      </c>
      <c r="E185" s="1">
        <v>99.99</v>
      </c>
    </row>
    <row r="186" spans="1:5" x14ac:dyDescent="0.3">
      <c r="A186" t="s">
        <v>245</v>
      </c>
      <c r="B186" t="s">
        <v>223</v>
      </c>
      <c r="C186" s="2">
        <v>752830439627</v>
      </c>
      <c r="D186" s="2">
        <v>1</v>
      </c>
      <c r="E186" s="1">
        <v>99.99</v>
      </c>
    </row>
    <row r="187" spans="1:5" x14ac:dyDescent="0.3">
      <c r="A187" t="s">
        <v>245</v>
      </c>
      <c r="B187" t="s">
        <v>223</v>
      </c>
      <c r="C187" s="2">
        <v>752830439627</v>
      </c>
      <c r="D187" s="2">
        <v>1</v>
      </c>
      <c r="E187" s="1">
        <v>99.99</v>
      </c>
    </row>
    <row r="188" spans="1:5" x14ac:dyDescent="0.3">
      <c r="A188" t="s">
        <v>282</v>
      </c>
      <c r="B188" t="s">
        <v>24</v>
      </c>
      <c r="C188" s="2">
        <v>840345108845</v>
      </c>
      <c r="D188" s="2">
        <v>1</v>
      </c>
      <c r="E188" s="1">
        <v>99.99</v>
      </c>
    </row>
    <row r="189" spans="1:5" x14ac:dyDescent="0.3">
      <c r="A189" t="s">
        <v>320</v>
      </c>
      <c r="B189" t="s">
        <v>353</v>
      </c>
      <c r="C189" s="2">
        <v>854443007528</v>
      </c>
      <c r="D189" s="2">
        <v>1</v>
      </c>
      <c r="E189" s="1">
        <v>99.99</v>
      </c>
    </row>
    <row r="190" spans="1:5" x14ac:dyDescent="0.3">
      <c r="A190" t="s">
        <v>372</v>
      </c>
      <c r="B190" t="s">
        <v>383</v>
      </c>
      <c r="C190" s="2">
        <v>622356524148</v>
      </c>
      <c r="D190" s="2">
        <v>1</v>
      </c>
      <c r="E190" s="1">
        <v>99.99</v>
      </c>
    </row>
    <row r="191" spans="1:5" x14ac:dyDescent="0.3">
      <c r="A191" t="s">
        <v>405</v>
      </c>
      <c r="B191" t="s">
        <v>410</v>
      </c>
      <c r="C191" s="2">
        <v>729016870727</v>
      </c>
      <c r="D191" s="2">
        <v>1</v>
      </c>
      <c r="E191" s="1">
        <v>99.99</v>
      </c>
    </row>
    <row r="192" spans="1:5" x14ac:dyDescent="0.3">
      <c r="A192" t="s">
        <v>435</v>
      </c>
      <c r="B192" t="s">
        <v>438</v>
      </c>
      <c r="C192" s="2">
        <v>622356549936</v>
      </c>
      <c r="D192" s="2">
        <v>1</v>
      </c>
      <c r="E192" s="1">
        <v>99.99</v>
      </c>
    </row>
    <row r="193" spans="1:5" x14ac:dyDescent="0.3">
      <c r="A193" t="s">
        <v>444</v>
      </c>
      <c r="B193" t="s">
        <v>464</v>
      </c>
      <c r="C193" s="2" t="s">
        <v>463</v>
      </c>
      <c r="D193" s="2">
        <v>1</v>
      </c>
      <c r="E193" s="1">
        <v>99.99</v>
      </c>
    </row>
    <row r="194" spans="1:5" x14ac:dyDescent="0.3">
      <c r="A194" t="s">
        <v>424</v>
      </c>
      <c r="B194" t="s">
        <v>427</v>
      </c>
      <c r="C194" s="2">
        <v>33977204775</v>
      </c>
      <c r="D194" s="2">
        <v>1</v>
      </c>
      <c r="E194" s="1">
        <v>99</v>
      </c>
    </row>
    <row r="195" spans="1:5" x14ac:dyDescent="0.3">
      <c r="A195" t="s">
        <v>444</v>
      </c>
      <c r="B195" t="s">
        <v>449</v>
      </c>
      <c r="C195" s="2">
        <v>84358049812</v>
      </c>
      <c r="D195" s="2">
        <v>1</v>
      </c>
      <c r="E195" s="1">
        <v>99</v>
      </c>
    </row>
    <row r="196" spans="1:5" x14ac:dyDescent="0.3">
      <c r="A196" t="s">
        <v>42</v>
      </c>
      <c r="B196" t="s">
        <v>45</v>
      </c>
      <c r="C196" s="2">
        <v>852438003074</v>
      </c>
      <c r="D196" s="2">
        <v>1</v>
      </c>
      <c r="E196" s="1">
        <v>98.09</v>
      </c>
    </row>
    <row r="197" spans="1:5" x14ac:dyDescent="0.3">
      <c r="A197" t="s">
        <v>282</v>
      </c>
      <c r="B197" t="s">
        <v>302</v>
      </c>
      <c r="C197" s="2">
        <v>80313013713</v>
      </c>
      <c r="D197" s="2">
        <v>1</v>
      </c>
      <c r="E197" s="1">
        <v>95.99</v>
      </c>
    </row>
    <row r="198" spans="1:5" x14ac:dyDescent="0.3">
      <c r="A198" t="s">
        <v>77</v>
      </c>
      <c r="B198" t="s">
        <v>109</v>
      </c>
      <c r="C198" s="2">
        <v>735732128615</v>
      </c>
      <c r="D198" s="2">
        <v>1</v>
      </c>
      <c r="E198" s="1">
        <v>94.99</v>
      </c>
    </row>
    <row r="199" spans="1:5" x14ac:dyDescent="0.3">
      <c r="A199" t="s">
        <v>320</v>
      </c>
      <c r="B199" t="s">
        <v>323</v>
      </c>
      <c r="C199" s="2">
        <v>811501080312</v>
      </c>
      <c r="D199" s="2">
        <v>1</v>
      </c>
      <c r="E199" s="1">
        <v>94.99</v>
      </c>
    </row>
    <row r="200" spans="1:5" x14ac:dyDescent="0.3">
      <c r="A200" t="s">
        <v>320</v>
      </c>
      <c r="B200" t="s">
        <v>116</v>
      </c>
      <c r="C200" s="2">
        <v>735732187452</v>
      </c>
      <c r="D200" s="2">
        <v>1</v>
      </c>
      <c r="E200" s="1">
        <v>94.99</v>
      </c>
    </row>
    <row r="201" spans="1:5" x14ac:dyDescent="0.3">
      <c r="A201" t="s">
        <v>424</v>
      </c>
      <c r="B201" t="s">
        <v>432</v>
      </c>
      <c r="C201" s="2">
        <v>897149000080</v>
      </c>
      <c r="D201" s="2">
        <v>1</v>
      </c>
      <c r="E201" s="1">
        <v>94.99</v>
      </c>
    </row>
    <row r="202" spans="1:5" x14ac:dyDescent="0.3">
      <c r="A202" t="s">
        <v>444</v>
      </c>
      <c r="B202" t="s">
        <v>456</v>
      </c>
      <c r="C202" s="2">
        <v>886459836632</v>
      </c>
      <c r="D202" s="2">
        <v>1</v>
      </c>
      <c r="E202" s="1">
        <v>94.99</v>
      </c>
    </row>
    <row r="203" spans="1:5" x14ac:dyDescent="0.3">
      <c r="A203" t="s">
        <v>282</v>
      </c>
      <c r="B203" t="s">
        <v>297</v>
      </c>
      <c r="C203" s="2">
        <v>190051304582</v>
      </c>
      <c r="D203" s="2">
        <v>1</v>
      </c>
      <c r="E203" s="1">
        <v>90.99</v>
      </c>
    </row>
    <row r="204" spans="1:5" x14ac:dyDescent="0.3">
      <c r="A204" t="s">
        <v>77</v>
      </c>
      <c r="B204" t="s">
        <v>98</v>
      </c>
      <c r="C204" s="2">
        <v>735732053580</v>
      </c>
      <c r="D204" s="2">
        <v>1</v>
      </c>
      <c r="E204" s="1">
        <v>89.99</v>
      </c>
    </row>
    <row r="205" spans="1:5" x14ac:dyDescent="0.3">
      <c r="A205" t="s">
        <v>77</v>
      </c>
      <c r="B205" t="s">
        <v>111</v>
      </c>
      <c r="C205" s="2">
        <v>786696014469</v>
      </c>
      <c r="D205" s="2">
        <v>1</v>
      </c>
      <c r="E205" s="1">
        <v>89.99</v>
      </c>
    </row>
    <row r="206" spans="1:5" x14ac:dyDescent="0.3">
      <c r="A206" t="s">
        <v>189</v>
      </c>
      <c r="B206" t="s">
        <v>191</v>
      </c>
      <c r="C206" s="2">
        <v>724131836160</v>
      </c>
      <c r="D206" s="2">
        <v>1</v>
      </c>
      <c r="E206" s="1">
        <v>89.99</v>
      </c>
    </row>
    <row r="207" spans="1:5" x14ac:dyDescent="0.3">
      <c r="A207" t="s">
        <v>189</v>
      </c>
      <c r="B207" t="s">
        <v>195</v>
      </c>
      <c r="C207" s="2">
        <v>830809006947</v>
      </c>
      <c r="D207" s="2">
        <v>1</v>
      </c>
      <c r="E207" s="1">
        <v>89.99</v>
      </c>
    </row>
    <row r="208" spans="1:5" x14ac:dyDescent="0.3">
      <c r="A208" t="s">
        <v>189</v>
      </c>
      <c r="B208" t="s">
        <v>195</v>
      </c>
      <c r="C208" s="2">
        <v>830809006947</v>
      </c>
      <c r="D208" s="2">
        <v>1</v>
      </c>
      <c r="E208" s="1">
        <v>89.99</v>
      </c>
    </row>
    <row r="209" spans="1:5" x14ac:dyDescent="0.3">
      <c r="A209" t="s">
        <v>209</v>
      </c>
      <c r="B209" t="s">
        <v>213</v>
      </c>
      <c r="C209" s="2">
        <v>884392609382</v>
      </c>
      <c r="D209" s="2">
        <v>1</v>
      </c>
      <c r="E209" s="1">
        <v>89.99</v>
      </c>
    </row>
    <row r="210" spans="1:5" x14ac:dyDescent="0.3">
      <c r="A210" t="s">
        <v>282</v>
      </c>
      <c r="B210" t="s">
        <v>290</v>
      </c>
      <c r="C210" s="2">
        <v>190038090026</v>
      </c>
      <c r="D210" s="2">
        <v>1</v>
      </c>
      <c r="E210" s="1">
        <v>89.99</v>
      </c>
    </row>
    <row r="211" spans="1:5" x14ac:dyDescent="0.3">
      <c r="A211" t="s">
        <v>282</v>
      </c>
      <c r="B211" t="s">
        <v>304</v>
      </c>
      <c r="C211" s="2">
        <v>80313019913</v>
      </c>
      <c r="D211" s="2">
        <v>1</v>
      </c>
      <c r="E211" s="1">
        <v>89.99</v>
      </c>
    </row>
    <row r="212" spans="1:5" x14ac:dyDescent="0.3">
      <c r="A212" t="s">
        <v>320</v>
      </c>
      <c r="B212" t="s">
        <v>325</v>
      </c>
      <c r="C212" s="2">
        <v>816458020183</v>
      </c>
      <c r="D212" s="2">
        <v>1</v>
      </c>
      <c r="E212" s="1">
        <v>89.99</v>
      </c>
    </row>
    <row r="213" spans="1:5" x14ac:dyDescent="0.3">
      <c r="A213" t="s">
        <v>320</v>
      </c>
      <c r="B213" t="s">
        <v>329</v>
      </c>
      <c r="C213" s="2">
        <v>724131836214</v>
      </c>
      <c r="D213" s="2">
        <v>1</v>
      </c>
      <c r="E213" s="1">
        <v>89.99</v>
      </c>
    </row>
    <row r="214" spans="1:5" x14ac:dyDescent="0.3">
      <c r="A214" t="s">
        <v>320</v>
      </c>
      <c r="B214" t="s">
        <v>354</v>
      </c>
      <c r="C214" s="2">
        <v>190038088184</v>
      </c>
      <c r="D214" s="2">
        <v>1</v>
      </c>
      <c r="E214" s="1">
        <v>89.99</v>
      </c>
    </row>
    <row r="215" spans="1:5" x14ac:dyDescent="0.3">
      <c r="A215" t="s">
        <v>320</v>
      </c>
      <c r="B215" t="s">
        <v>354</v>
      </c>
      <c r="C215" s="2">
        <v>190038088184</v>
      </c>
      <c r="D215" s="2">
        <v>1</v>
      </c>
      <c r="E215" s="1">
        <v>89.99</v>
      </c>
    </row>
    <row r="216" spans="1:5" x14ac:dyDescent="0.3">
      <c r="A216" t="s">
        <v>130</v>
      </c>
      <c r="B216" t="s">
        <v>137</v>
      </c>
      <c r="C216" s="2">
        <v>637390783802</v>
      </c>
      <c r="D216" s="2">
        <v>1</v>
      </c>
      <c r="E216" s="1">
        <v>89.98</v>
      </c>
    </row>
    <row r="217" spans="1:5" x14ac:dyDescent="0.3">
      <c r="A217" t="s">
        <v>130</v>
      </c>
      <c r="B217" t="s">
        <v>137</v>
      </c>
      <c r="C217" s="2">
        <v>637390783802</v>
      </c>
      <c r="D217" s="2">
        <v>1</v>
      </c>
      <c r="E217" s="1">
        <v>89.98</v>
      </c>
    </row>
    <row r="218" spans="1:5" x14ac:dyDescent="0.3">
      <c r="A218" t="s">
        <v>209</v>
      </c>
      <c r="B218" t="s">
        <v>137</v>
      </c>
      <c r="C218" s="2">
        <v>637390783802</v>
      </c>
      <c r="D218" s="2">
        <v>1</v>
      </c>
      <c r="E218" s="1">
        <v>89.98</v>
      </c>
    </row>
    <row r="219" spans="1:5" x14ac:dyDescent="0.3">
      <c r="A219" t="s">
        <v>209</v>
      </c>
      <c r="B219" t="s">
        <v>137</v>
      </c>
      <c r="C219" s="2">
        <v>637390783802</v>
      </c>
      <c r="D219" s="2">
        <v>1</v>
      </c>
      <c r="E219" s="1">
        <v>89.98</v>
      </c>
    </row>
    <row r="220" spans="1:5" x14ac:dyDescent="0.3">
      <c r="A220" t="s">
        <v>245</v>
      </c>
      <c r="B220" t="s">
        <v>256</v>
      </c>
      <c r="C220" s="2">
        <v>190038089167</v>
      </c>
      <c r="D220" s="2">
        <v>1</v>
      </c>
      <c r="E220" s="1">
        <v>89.98</v>
      </c>
    </row>
    <row r="221" spans="1:5" x14ac:dyDescent="0.3">
      <c r="A221" t="s">
        <v>282</v>
      </c>
      <c r="B221" t="s">
        <v>137</v>
      </c>
      <c r="C221" s="2">
        <v>637390783802</v>
      </c>
      <c r="D221" s="2">
        <v>1</v>
      </c>
      <c r="E221" s="1">
        <v>89.98</v>
      </c>
    </row>
    <row r="222" spans="1:5" x14ac:dyDescent="0.3">
      <c r="A222" t="s">
        <v>444</v>
      </c>
      <c r="B222" t="s">
        <v>454</v>
      </c>
      <c r="C222" s="2">
        <v>841553120704</v>
      </c>
      <c r="D222" s="2">
        <v>1</v>
      </c>
      <c r="E222" s="1">
        <v>89.98</v>
      </c>
    </row>
    <row r="223" spans="1:5" x14ac:dyDescent="0.3">
      <c r="A223" t="s">
        <v>444</v>
      </c>
      <c r="B223" t="s">
        <v>137</v>
      </c>
      <c r="C223" s="2">
        <v>637390783802</v>
      </c>
      <c r="D223" s="2">
        <v>1</v>
      </c>
      <c r="E223" s="1">
        <v>89.98</v>
      </c>
    </row>
    <row r="224" spans="1:5" x14ac:dyDescent="0.3">
      <c r="A224" t="s">
        <v>444</v>
      </c>
      <c r="B224" t="s">
        <v>137</v>
      </c>
      <c r="C224" s="2">
        <v>637390783802</v>
      </c>
      <c r="D224" s="2">
        <v>1</v>
      </c>
      <c r="E224" s="1">
        <v>89.98</v>
      </c>
    </row>
    <row r="225" spans="1:5" x14ac:dyDescent="0.3">
      <c r="A225" t="s">
        <v>209</v>
      </c>
      <c r="B225" t="s">
        <v>242</v>
      </c>
      <c r="C225" s="2">
        <v>190094282670</v>
      </c>
      <c r="D225" s="2">
        <v>1</v>
      </c>
      <c r="E225" s="1">
        <v>89</v>
      </c>
    </row>
    <row r="226" spans="1:5" x14ac:dyDescent="0.3">
      <c r="A226" t="s">
        <v>320</v>
      </c>
      <c r="B226" t="s">
        <v>356</v>
      </c>
      <c r="C226" s="2">
        <v>190051073754</v>
      </c>
      <c r="D226" s="2">
        <v>1</v>
      </c>
      <c r="E226" s="1">
        <v>89</v>
      </c>
    </row>
    <row r="227" spans="1:5" x14ac:dyDescent="0.3">
      <c r="A227" t="s">
        <v>209</v>
      </c>
      <c r="B227" t="s">
        <v>239</v>
      </c>
      <c r="C227" s="2">
        <v>17229137585</v>
      </c>
      <c r="D227" s="2">
        <v>1</v>
      </c>
      <c r="E227" s="1">
        <v>84.99</v>
      </c>
    </row>
    <row r="228" spans="1:5" x14ac:dyDescent="0.3">
      <c r="A228" t="s">
        <v>4</v>
      </c>
      <c r="B228" t="s">
        <v>7</v>
      </c>
      <c r="C228" s="2">
        <v>886511727342</v>
      </c>
      <c r="D228" s="2">
        <v>1</v>
      </c>
      <c r="E228" s="1">
        <v>83.19</v>
      </c>
    </row>
    <row r="229" spans="1:5" x14ac:dyDescent="0.3">
      <c r="A229" t="s">
        <v>309</v>
      </c>
      <c r="B229" t="s">
        <v>7</v>
      </c>
      <c r="C229" s="2">
        <v>886511727342</v>
      </c>
      <c r="D229" s="2">
        <v>1</v>
      </c>
      <c r="E229" s="1">
        <v>83.19</v>
      </c>
    </row>
    <row r="230" spans="1:5" x14ac:dyDescent="0.3">
      <c r="A230" t="s">
        <v>77</v>
      </c>
      <c r="B230" t="s">
        <v>102</v>
      </c>
      <c r="C230" s="2">
        <v>645470160542</v>
      </c>
      <c r="D230" s="2">
        <v>1</v>
      </c>
      <c r="E230" s="1">
        <v>79.989999999999995</v>
      </c>
    </row>
    <row r="231" spans="1:5" x14ac:dyDescent="0.3">
      <c r="A231" t="s">
        <v>245</v>
      </c>
      <c r="B231" t="s">
        <v>271</v>
      </c>
      <c r="C231" s="2">
        <v>813023018712</v>
      </c>
      <c r="D231" s="2">
        <v>1</v>
      </c>
      <c r="E231" s="1">
        <v>79.989999999999995</v>
      </c>
    </row>
    <row r="232" spans="1:5" x14ac:dyDescent="0.3">
      <c r="A232" t="s">
        <v>282</v>
      </c>
      <c r="B232" t="s">
        <v>298</v>
      </c>
      <c r="C232" s="2">
        <v>841917101172</v>
      </c>
      <c r="D232" s="2">
        <v>1</v>
      </c>
      <c r="E232" s="1">
        <v>79.989999999999995</v>
      </c>
    </row>
    <row r="233" spans="1:5" x14ac:dyDescent="0.3">
      <c r="A233" t="s">
        <v>282</v>
      </c>
      <c r="B233" t="s">
        <v>306</v>
      </c>
      <c r="C233" s="2">
        <v>886511084988</v>
      </c>
      <c r="D233" s="2">
        <v>1</v>
      </c>
      <c r="E233" s="1">
        <v>79.989999999999995</v>
      </c>
    </row>
    <row r="234" spans="1:5" x14ac:dyDescent="0.3">
      <c r="A234" t="s">
        <v>320</v>
      </c>
      <c r="B234" t="s">
        <v>347</v>
      </c>
      <c r="C234" s="2">
        <v>8853124454</v>
      </c>
      <c r="D234" s="2">
        <v>1</v>
      </c>
      <c r="E234" s="1">
        <v>79.989999999999995</v>
      </c>
    </row>
    <row r="235" spans="1:5" x14ac:dyDescent="0.3">
      <c r="A235" t="s">
        <v>372</v>
      </c>
      <c r="B235" t="s">
        <v>376</v>
      </c>
      <c r="C235" s="2">
        <v>637390783765</v>
      </c>
      <c r="D235" s="2">
        <v>1</v>
      </c>
      <c r="E235" s="1">
        <v>79.989999999999995</v>
      </c>
    </row>
    <row r="236" spans="1:5" x14ac:dyDescent="0.3">
      <c r="A236" t="s">
        <v>372</v>
      </c>
      <c r="B236" t="s">
        <v>376</v>
      </c>
      <c r="C236" s="2">
        <v>637390783765</v>
      </c>
      <c r="D236" s="2">
        <v>1</v>
      </c>
      <c r="E236" s="1">
        <v>79.989999999999995</v>
      </c>
    </row>
    <row r="237" spans="1:5" x14ac:dyDescent="0.3">
      <c r="A237" t="s">
        <v>435</v>
      </c>
      <c r="B237" t="s">
        <v>306</v>
      </c>
      <c r="C237" s="2">
        <v>886511084988</v>
      </c>
      <c r="D237" s="2">
        <v>1</v>
      </c>
      <c r="E237" s="1">
        <v>79.989999999999995</v>
      </c>
    </row>
    <row r="238" spans="1:5" x14ac:dyDescent="0.3">
      <c r="A238" t="s">
        <v>435</v>
      </c>
      <c r="B238" t="s">
        <v>306</v>
      </c>
      <c r="C238" s="2">
        <v>886511084988</v>
      </c>
      <c r="D238" s="2">
        <v>1</v>
      </c>
      <c r="E238" s="1">
        <v>79.989999999999995</v>
      </c>
    </row>
    <row r="239" spans="1:5" x14ac:dyDescent="0.3">
      <c r="A239" t="s">
        <v>444</v>
      </c>
      <c r="B239" t="s">
        <v>446</v>
      </c>
      <c r="C239" s="2">
        <v>33977224827</v>
      </c>
      <c r="D239" s="2">
        <v>1</v>
      </c>
      <c r="E239" s="1">
        <v>79.989999999999995</v>
      </c>
    </row>
    <row r="240" spans="1:5" x14ac:dyDescent="0.3">
      <c r="A240" t="s">
        <v>444</v>
      </c>
      <c r="B240" t="s">
        <v>376</v>
      </c>
      <c r="C240" s="2">
        <v>637390783765</v>
      </c>
      <c r="D240" s="2">
        <v>1</v>
      </c>
      <c r="E240" s="1">
        <v>79.989999999999995</v>
      </c>
    </row>
    <row r="241" spans="1:5" x14ac:dyDescent="0.3">
      <c r="A241" t="s">
        <v>444</v>
      </c>
      <c r="B241" t="s">
        <v>462</v>
      </c>
      <c r="C241" s="2">
        <v>694396083527</v>
      </c>
      <c r="D241" s="2">
        <v>1</v>
      </c>
      <c r="E241" s="1">
        <v>79.989999999999995</v>
      </c>
    </row>
    <row r="242" spans="1:5" x14ac:dyDescent="0.3">
      <c r="A242" t="s">
        <v>320</v>
      </c>
      <c r="B242" t="s">
        <v>327</v>
      </c>
      <c r="C242" s="2">
        <v>714905075918</v>
      </c>
      <c r="D242" s="2">
        <v>1</v>
      </c>
      <c r="E242" s="1">
        <v>79.97</v>
      </c>
    </row>
    <row r="243" spans="1:5" x14ac:dyDescent="0.3">
      <c r="A243" t="s">
        <v>320</v>
      </c>
      <c r="B243" t="s">
        <v>346</v>
      </c>
      <c r="C243" s="2">
        <v>33977166479</v>
      </c>
      <c r="D243" s="2">
        <v>1</v>
      </c>
      <c r="E243" s="1">
        <v>76</v>
      </c>
    </row>
    <row r="244" spans="1:5" x14ac:dyDescent="0.3">
      <c r="A244" t="s">
        <v>23</v>
      </c>
      <c r="B244" t="s">
        <v>27</v>
      </c>
      <c r="C244" s="2">
        <v>816485020651</v>
      </c>
      <c r="D244" s="2">
        <v>1</v>
      </c>
      <c r="E244" s="1">
        <v>75.989999999999995</v>
      </c>
    </row>
    <row r="245" spans="1:5" x14ac:dyDescent="0.3">
      <c r="A245" t="s">
        <v>245</v>
      </c>
      <c r="B245" t="s">
        <v>267</v>
      </c>
      <c r="C245" s="2" t="s">
        <v>266</v>
      </c>
      <c r="D245" s="2">
        <v>1</v>
      </c>
      <c r="E245" s="1">
        <v>75.489999999999995</v>
      </c>
    </row>
    <row r="246" spans="1:5" x14ac:dyDescent="0.3">
      <c r="A246" t="s">
        <v>435</v>
      </c>
      <c r="B246" t="s">
        <v>441</v>
      </c>
      <c r="C246" s="2">
        <v>819918018287</v>
      </c>
      <c r="D246" s="2">
        <v>1</v>
      </c>
      <c r="E246" s="1">
        <v>75</v>
      </c>
    </row>
    <row r="247" spans="1:5" x14ac:dyDescent="0.3">
      <c r="A247" t="s">
        <v>405</v>
      </c>
      <c r="B247" t="s">
        <v>412</v>
      </c>
      <c r="C247" s="2">
        <v>736211514899</v>
      </c>
      <c r="D247" s="2">
        <v>1</v>
      </c>
      <c r="E247" s="1">
        <v>74.989999999999995</v>
      </c>
    </row>
    <row r="248" spans="1:5" x14ac:dyDescent="0.3">
      <c r="A248" t="s">
        <v>77</v>
      </c>
      <c r="B248" t="s">
        <v>99</v>
      </c>
      <c r="C248" s="2">
        <v>616043315225</v>
      </c>
      <c r="D248" s="2">
        <v>1</v>
      </c>
      <c r="E248" s="1">
        <v>72</v>
      </c>
    </row>
    <row r="249" spans="1:5" x14ac:dyDescent="0.3">
      <c r="A249" t="s">
        <v>77</v>
      </c>
      <c r="B249" t="s">
        <v>99</v>
      </c>
      <c r="C249" s="2">
        <v>616043315225</v>
      </c>
      <c r="D249" s="2">
        <v>1</v>
      </c>
      <c r="E249" s="1">
        <v>72</v>
      </c>
    </row>
    <row r="250" spans="1:5" x14ac:dyDescent="0.3">
      <c r="A250" t="s">
        <v>33</v>
      </c>
      <c r="B250" t="s">
        <v>36</v>
      </c>
      <c r="C250" s="2">
        <v>840345100276</v>
      </c>
      <c r="D250" s="2">
        <v>1</v>
      </c>
      <c r="E250" s="1">
        <v>69.989999999999995</v>
      </c>
    </row>
    <row r="251" spans="1:5" x14ac:dyDescent="0.3">
      <c r="A251" t="s">
        <v>77</v>
      </c>
      <c r="B251" t="s">
        <v>113</v>
      </c>
      <c r="C251" s="2">
        <v>786696014421</v>
      </c>
      <c r="D251" s="2">
        <v>1</v>
      </c>
      <c r="E251" s="1">
        <v>69.989999999999995</v>
      </c>
    </row>
    <row r="252" spans="1:5" x14ac:dyDescent="0.3">
      <c r="A252" t="s">
        <v>77</v>
      </c>
      <c r="B252" t="s">
        <v>113</v>
      </c>
      <c r="C252" s="2">
        <v>786696014421</v>
      </c>
      <c r="D252" s="2">
        <v>1</v>
      </c>
      <c r="E252" s="1">
        <v>69.989999999999995</v>
      </c>
    </row>
    <row r="253" spans="1:5" x14ac:dyDescent="0.3">
      <c r="A253" t="s">
        <v>282</v>
      </c>
      <c r="B253" t="s">
        <v>289</v>
      </c>
      <c r="C253" s="2">
        <v>91608004415</v>
      </c>
      <c r="D253" s="2">
        <v>1</v>
      </c>
      <c r="E253" s="1">
        <v>69.989999999999995</v>
      </c>
    </row>
    <row r="254" spans="1:5" x14ac:dyDescent="0.3">
      <c r="A254" t="s">
        <v>282</v>
      </c>
      <c r="B254" t="s">
        <v>36</v>
      </c>
      <c r="C254" s="2">
        <v>840345100276</v>
      </c>
      <c r="D254" s="2">
        <v>1</v>
      </c>
      <c r="E254" s="1">
        <v>69.989999999999995</v>
      </c>
    </row>
    <row r="255" spans="1:5" x14ac:dyDescent="0.3">
      <c r="A255" t="s">
        <v>372</v>
      </c>
      <c r="B255" t="s">
        <v>385</v>
      </c>
      <c r="C255" s="2">
        <v>74108257697</v>
      </c>
      <c r="D255" s="2">
        <v>1</v>
      </c>
      <c r="E255" s="1">
        <v>69.989999999999995</v>
      </c>
    </row>
    <row r="256" spans="1:5" x14ac:dyDescent="0.3">
      <c r="A256" t="s">
        <v>372</v>
      </c>
      <c r="B256" t="s">
        <v>36</v>
      </c>
      <c r="C256" s="2">
        <v>840345100276</v>
      </c>
      <c r="D256" s="2">
        <v>1</v>
      </c>
      <c r="E256" s="1">
        <v>69.989999999999995</v>
      </c>
    </row>
    <row r="257" spans="1:5" x14ac:dyDescent="0.3">
      <c r="A257" t="s">
        <v>444</v>
      </c>
      <c r="B257" t="s">
        <v>470</v>
      </c>
      <c r="C257" s="2">
        <v>816322016465</v>
      </c>
      <c r="D257" s="2">
        <v>1</v>
      </c>
      <c r="E257" s="1">
        <v>69.989999999999995</v>
      </c>
    </row>
    <row r="258" spans="1:5" x14ac:dyDescent="0.3">
      <c r="A258" t="s">
        <v>372</v>
      </c>
      <c r="B258" t="s">
        <v>402</v>
      </c>
      <c r="C258" s="2">
        <v>85081276087</v>
      </c>
      <c r="D258" s="2">
        <v>1</v>
      </c>
      <c r="E258" s="1">
        <v>69.98</v>
      </c>
    </row>
    <row r="259" spans="1:5" x14ac:dyDescent="0.3">
      <c r="A259" t="s">
        <v>42</v>
      </c>
      <c r="B259" t="s">
        <v>75</v>
      </c>
      <c r="C259" s="2">
        <v>840345112873</v>
      </c>
      <c r="D259" s="2">
        <v>1</v>
      </c>
      <c r="E259" s="1">
        <v>69.95</v>
      </c>
    </row>
    <row r="260" spans="1:5" x14ac:dyDescent="0.3">
      <c r="A260" t="s">
        <v>42</v>
      </c>
      <c r="B260" t="s">
        <v>75</v>
      </c>
      <c r="C260" s="2">
        <v>840345112873</v>
      </c>
      <c r="D260" s="2">
        <v>1</v>
      </c>
      <c r="E260" s="1">
        <v>69.95</v>
      </c>
    </row>
    <row r="261" spans="1:5" x14ac:dyDescent="0.3">
      <c r="A261" t="s">
        <v>42</v>
      </c>
      <c r="B261" t="s">
        <v>75</v>
      </c>
      <c r="C261" s="2">
        <v>840345112873</v>
      </c>
      <c r="D261" s="2">
        <v>1</v>
      </c>
      <c r="E261" s="1">
        <v>69.95</v>
      </c>
    </row>
    <row r="262" spans="1:5" x14ac:dyDescent="0.3">
      <c r="A262" t="s">
        <v>42</v>
      </c>
      <c r="B262" t="s">
        <v>75</v>
      </c>
      <c r="C262" s="2">
        <v>840345112873</v>
      </c>
      <c r="D262" s="2">
        <v>1</v>
      </c>
      <c r="E262" s="1">
        <v>69.95</v>
      </c>
    </row>
    <row r="263" spans="1:5" x14ac:dyDescent="0.3">
      <c r="A263" t="s">
        <v>320</v>
      </c>
      <c r="B263" t="s">
        <v>326</v>
      </c>
      <c r="C263" s="2">
        <v>735732332968</v>
      </c>
      <c r="D263" s="2">
        <v>1</v>
      </c>
      <c r="E263" s="1">
        <v>69.95</v>
      </c>
    </row>
    <row r="264" spans="1:5" x14ac:dyDescent="0.3">
      <c r="A264" t="s">
        <v>372</v>
      </c>
      <c r="B264" t="s">
        <v>401</v>
      </c>
      <c r="C264" s="2">
        <v>853455003009</v>
      </c>
      <c r="D264" s="2">
        <v>1</v>
      </c>
      <c r="E264" s="1">
        <v>69.95</v>
      </c>
    </row>
    <row r="265" spans="1:5" x14ac:dyDescent="0.3">
      <c r="A265" t="s">
        <v>444</v>
      </c>
      <c r="B265" t="s">
        <v>469</v>
      </c>
      <c r="C265" s="2">
        <v>810602022108</v>
      </c>
      <c r="D265" s="2">
        <v>1</v>
      </c>
      <c r="E265" s="1">
        <v>69</v>
      </c>
    </row>
    <row r="266" spans="1:5" x14ac:dyDescent="0.3">
      <c r="A266" t="s">
        <v>130</v>
      </c>
      <c r="B266" t="s">
        <v>150</v>
      </c>
      <c r="C266" s="2">
        <v>854443007153</v>
      </c>
      <c r="D266" s="2">
        <v>1</v>
      </c>
      <c r="E266" s="1">
        <v>68.989999999999995</v>
      </c>
    </row>
    <row r="267" spans="1:5" x14ac:dyDescent="0.3">
      <c r="A267" t="s">
        <v>282</v>
      </c>
      <c r="B267" t="s">
        <v>301</v>
      </c>
      <c r="C267" s="2">
        <v>891946001677</v>
      </c>
      <c r="D267" s="2">
        <v>1</v>
      </c>
      <c r="E267" s="1">
        <v>68.989999999999995</v>
      </c>
    </row>
    <row r="268" spans="1:5" x14ac:dyDescent="0.3">
      <c r="A268" t="s">
        <v>42</v>
      </c>
      <c r="B268" t="s">
        <v>64</v>
      </c>
      <c r="C268" s="2">
        <v>694202313541</v>
      </c>
      <c r="D268" s="2">
        <v>1</v>
      </c>
      <c r="E268" s="1">
        <v>66.989999999999995</v>
      </c>
    </row>
    <row r="269" spans="1:5" x14ac:dyDescent="0.3">
      <c r="A269" t="s">
        <v>130</v>
      </c>
      <c r="B269" t="s">
        <v>148</v>
      </c>
      <c r="C269" s="2">
        <v>645470161716</v>
      </c>
      <c r="D269" s="2">
        <v>1</v>
      </c>
      <c r="E269" s="1">
        <v>66</v>
      </c>
    </row>
    <row r="270" spans="1:5" x14ac:dyDescent="0.3">
      <c r="A270" t="s">
        <v>130</v>
      </c>
      <c r="B270" t="s">
        <v>133</v>
      </c>
      <c r="C270" s="2">
        <v>645470186566</v>
      </c>
      <c r="D270" s="2">
        <v>1</v>
      </c>
      <c r="E270" s="1">
        <v>65.989999999999995</v>
      </c>
    </row>
    <row r="271" spans="1:5" x14ac:dyDescent="0.3">
      <c r="A271" t="s">
        <v>372</v>
      </c>
      <c r="B271" t="s">
        <v>395</v>
      </c>
      <c r="C271" s="2">
        <v>3474636403929</v>
      </c>
      <c r="D271" s="2">
        <v>1</v>
      </c>
      <c r="E271" s="1">
        <v>65.989999999999995</v>
      </c>
    </row>
    <row r="272" spans="1:5" x14ac:dyDescent="0.3">
      <c r="A272" t="s">
        <v>245</v>
      </c>
      <c r="B272" t="s">
        <v>274</v>
      </c>
      <c r="C272" s="2">
        <v>831699000404</v>
      </c>
      <c r="D272" s="2">
        <v>1</v>
      </c>
      <c r="E272" s="1">
        <v>65.959999999999994</v>
      </c>
    </row>
    <row r="273" spans="1:5" x14ac:dyDescent="0.3">
      <c r="A273" t="s">
        <v>189</v>
      </c>
      <c r="B273" t="s">
        <v>208</v>
      </c>
      <c r="C273" s="2">
        <v>815481010536</v>
      </c>
      <c r="D273" s="2">
        <v>1</v>
      </c>
      <c r="E273" s="1">
        <v>65</v>
      </c>
    </row>
    <row r="274" spans="1:5" x14ac:dyDescent="0.3">
      <c r="A274" t="s">
        <v>245</v>
      </c>
      <c r="B274" t="s">
        <v>262</v>
      </c>
      <c r="C274" s="2">
        <v>616043312934</v>
      </c>
      <c r="D274" s="2">
        <v>1</v>
      </c>
      <c r="E274" s="1">
        <v>64.989999999999995</v>
      </c>
    </row>
    <row r="275" spans="1:5" x14ac:dyDescent="0.3">
      <c r="A275" t="s">
        <v>245</v>
      </c>
      <c r="B275" t="s">
        <v>280</v>
      </c>
      <c r="C275" s="2">
        <v>767056406865</v>
      </c>
      <c r="D275" s="2">
        <v>1</v>
      </c>
      <c r="E275" s="1">
        <v>64.989999999999995</v>
      </c>
    </row>
    <row r="276" spans="1:5" x14ac:dyDescent="0.3">
      <c r="A276" t="s">
        <v>282</v>
      </c>
      <c r="B276" t="s">
        <v>262</v>
      </c>
      <c r="C276" s="2">
        <v>616043312934</v>
      </c>
      <c r="D276" s="2">
        <v>1</v>
      </c>
      <c r="E276" s="1">
        <v>64.989999999999995</v>
      </c>
    </row>
    <row r="277" spans="1:5" x14ac:dyDescent="0.3">
      <c r="A277" t="s">
        <v>282</v>
      </c>
      <c r="B277" t="s">
        <v>299</v>
      </c>
      <c r="C277" s="2">
        <v>714119651663</v>
      </c>
      <c r="D277" s="2">
        <v>1</v>
      </c>
      <c r="E277" s="1">
        <v>64.989999999999995</v>
      </c>
    </row>
    <row r="278" spans="1:5" x14ac:dyDescent="0.3">
      <c r="A278" t="s">
        <v>282</v>
      </c>
      <c r="B278" t="s">
        <v>299</v>
      </c>
      <c r="C278" s="2">
        <v>714119651663</v>
      </c>
      <c r="D278" s="2">
        <v>1</v>
      </c>
      <c r="E278" s="1">
        <v>64.989999999999995</v>
      </c>
    </row>
    <row r="279" spans="1:5" x14ac:dyDescent="0.3">
      <c r="A279" t="s">
        <v>444</v>
      </c>
      <c r="B279" t="s">
        <v>458</v>
      </c>
      <c r="C279" s="2">
        <v>618998211645</v>
      </c>
      <c r="D279" s="2">
        <v>1</v>
      </c>
      <c r="E279" s="1">
        <v>64.989999999999995</v>
      </c>
    </row>
    <row r="280" spans="1:5" x14ac:dyDescent="0.3">
      <c r="A280" t="s">
        <v>282</v>
      </c>
      <c r="B280" t="s">
        <v>288</v>
      </c>
      <c r="C280" s="2">
        <v>616043312910</v>
      </c>
      <c r="D280" s="2">
        <v>1</v>
      </c>
      <c r="E280" s="1">
        <v>64.98</v>
      </c>
    </row>
    <row r="281" spans="1:5" x14ac:dyDescent="0.3">
      <c r="A281" t="s">
        <v>282</v>
      </c>
      <c r="B281" t="s">
        <v>288</v>
      </c>
      <c r="C281" s="2">
        <v>616043312910</v>
      </c>
      <c r="D281" s="2">
        <v>1</v>
      </c>
      <c r="E281" s="1">
        <v>64.98</v>
      </c>
    </row>
    <row r="282" spans="1:5" x14ac:dyDescent="0.3">
      <c r="A282" t="s">
        <v>245</v>
      </c>
      <c r="B282" t="s">
        <v>277</v>
      </c>
      <c r="C282" s="2">
        <v>93335137619</v>
      </c>
      <c r="D282" s="2">
        <v>1</v>
      </c>
      <c r="E282" s="1">
        <v>61.99</v>
      </c>
    </row>
    <row r="283" spans="1:5" x14ac:dyDescent="0.3">
      <c r="A283" t="s">
        <v>33</v>
      </c>
      <c r="B283" t="s">
        <v>35</v>
      </c>
      <c r="C283" s="2">
        <v>788904131982</v>
      </c>
      <c r="D283" s="2">
        <v>1</v>
      </c>
      <c r="E283" s="1">
        <v>59.99</v>
      </c>
    </row>
    <row r="284" spans="1:5" x14ac:dyDescent="0.3">
      <c r="A284" t="s">
        <v>42</v>
      </c>
      <c r="B284" t="s">
        <v>46</v>
      </c>
      <c r="C284" s="2">
        <v>735255283778</v>
      </c>
      <c r="D284" s="2">
        <v>1</v>
      </c>
      <c r="E284" s="1">
        <v>59.99</v>
      </c>
    </row>
    <row r="285" spans="1:5" x14ac:dyDescent="0.3">
      <c r="A285" t="s">
        <v>42</v>
      </c>
      <c r="B285" t="s">
        <v>70</v>
      </c>
      <c r="C285" s="2">
        <v>886566246478</v>
      </c>
      <c r="D285" s="2">
        <v>1</v>
      </c>
      <c r="E285" s="1">
        <v>59.99</v>
      </c>
    </row>
    <row r="286" spans="1:5" x14ac:dyDescent="0.3">
      <c r="A286" t="s">
        <v>77</v>
      </c>
      <c r="B286" t="s">
        <v>87</v>
      </c>
      <c r="C286" s="2">
        <v>645470187105</v>
      </c>
      <c r="D286" s="2">
        <v>1</v>
      </c>
      <c r="E286" s="1">
        <v>59.99</v>
      </c>
    </row>
    <row r="287" spans="1:5" x14ac:dyDescent="0.3">
      <c r="A287" t="s">
        <v>130</v>
      </c>
      <c r="B287" t="s">
        <v>149</v>
      </c>
      <c r="C287" s="2">
        <v>783629322714</v>
      </c>
      <c r="D287" s="2">
        <v>1</v>
      </c>
      <c r="E287" s="1">
        <v>59.99</v>
      </c>
    </row>
    <row r="288" spans="1:5" x14ac:dyDescent="0.3">
      <c r="A288" t="s">
        <v>130</v>
      </c>
      <c r="B288" t="s">
        <v>158</v>
      </c>
      <c r="C288" s="2">
        <v>851422002055</v>
      </c>
      <c r="D288" s="2">
        <v>1</v>
      </c>
      <c r="E288" s="1">
        <v>59.99</v>
      </c>
    </row>
    <row r="289" spans="1:5" x14ac:dyDescent="0.3">
      <c r="A289" t="s">
        <v>189</v>
      </c>
      <c r="B289" t="s">
        <v>206</v>
      </c>
      <c r="C289" s="2">
        <v>80313018084</v>
      </c>
      <c r="D289" s="2">
        <v>1</v>
      </c>
      <c r="E289" s="1">
        <v>59.99</v>
      </c>
    </row>
    <row r="290" spans="1:5" x14ac:dyDescent="0.3">
      <c r="A290" t="s">
        <v>209</v>
      </c>
      <c r="B290" t="s">
        <v>219</v>
      </c>
      <c r="C290" s="2">
        <v>854443007733</v>
      </c>
      <c r="D290" s="2">
        <v>1</v>
      </c>
      <c r="E290" s="1">
        <v>59.99</v>
      </c>
    </row>
    <row r="291" spans="1:5" x14ac:dyDescent="0.3">
      <c r="A291" t="s">
        <v>209</v>
      </c>
      <c r="B291" t="s">
        <v>228</v>
      </c>
      <c r="C291" s="2" t="s">
        <v>227</v>
      </c>
      <c r="D291" s="2">
        <v>1</v>
      </c>
      <c r="E291" s="1">
        <v>59.99</v>
      </c>
    </row>
    <row r="292" spans="1:5" x14ac:dyDescent="0.3">
      <c r="A292" t="s">
        <v>209</v>
      </c>
      <c r="B292" t="s">
        <v>238</v>
      </c>
      <c r="C292" s="2">
        <v>853080006482</v>
      </c>
      <c r="D292" s="2">
        <v>1</v>
      </c>
      <c r="E292" s="1">
        <v>59.99</v>
      </c>
    </row>
    <row r="293" spans="1:5" x14ac:dyDescent="0.3">
      <c r="A293" t="s">
        <v>209</v>
      </c>
      <c r="B293" t="s">
        <v>241</v>
      </c>
      <c r="C293" s="2">
        <v>853080006437</v>
      </c>
      <c r="D293" s="2">
        <v>1</v>
      </c>
      <c r="E293" s="1">
        <v>59.99</v>
      </c>
    </row>
    <row r="294" spans="1:5" x14ac:dyDescent="0.3">
      <c r="A294" t="s">
        <v>245</v>
      </c>
      <c r="B294" t="s">
        <v>255</v>
      </c>
      <c r="C294" s="2">
        <v>786696055127</v>
      </c>
      <c r="D294" s="2">
        <v>1</v>
      </c>
      <c r="E294" s="1">
        <v>59.99</v>
      </c>
    </row>
    <row r="295" spans="1:5" x14ac:dyDescent="0.3">
      <c r="A295" t="s">
        <v>245</v>
      </c>
      <c r="B295" t="s">
        <v>269</v>
      </c>
      <c r="C295" s="2">
        <v>786696014865</v>
      </c>
      <c r="D295" s="2">
        <v>1</v>
      </c>
      <c r="E295" s="1">
        <v>59.99</v>
      </c>
    </row>
    <row r="296" spans="1:5" x14ac:dyDescent="0.3">
      <c r="A296" t="s">
        <v>245</v>
      </c>
      <c r="B296" t="s">
        <v>270</v>
      </c>
      <c r="C296" s="2">
        <v>813023018965</v>
      </c>
      <c r="D296" s="2">
        <v>1</v>
      </c>
      <c r="E296" s="1">
        <v>59.99</v>
      </c>
    </row>
    <row r="297" spans="1:5" x14ac:dyDescent="0.3">
      <c r="A297" t="s">
        <v>309</v>
      </c>
      <c r="B297" t="s">
        <v>312</v>
      </c>
      <c r="C297" s="2">
        <v>694202267080</v>
      </c>
      <c r="D297" s="2">
        <v>1</v>
      </c>
      <c r="E297" s="1">
        <v>59.99</v>
      </c>
    </row>
    <row r="298" spans="1:5" x14ac:dyDescent="0.3">
      <c r="A298" t="s">
        <v>320</v>
      </c>
      <c r="B298" t="s">
        <v>362</v>
      </c>
      <c r="C298" s="2">
        <v>894440000443</v>
      </c>
      <c r="D298" s="2">
        <v>1</v>
      </c>
      <c r="E298" s="1">
        <v>59.99</v>
      </c>
    </row>
    <row r="299" spans="1:5" x14ac:dyDescent="0.3">
      <c r="A299" t="s">
        <v>320</v>
      </c>
      <c r="B299" t="s">
        <v>367</v>
      </c>
      <c r="C299" s="2">
        <v>600137380848</v>
      </c>
      <c r="D299" s="2">
        <v>1</v>
      </c>
      <c r="E299" s="1">
        <v>59.99</v>
      </c>
    </row>
    <row r="300" spans="1:5" x14ac:dyDescent="0.3">
      <c r="A300" t="s">
        <v>372</v>
      </c>
      <c r="B300" t="s">
        <v>384</v>
      </c>
      <c r="C300" s="2">
        <v>812485024989</v>
      </c>
      <c r="D300" s="2">
        <v>1</v>
      </c>
      <c r="E300" s="1">
        <v>59.99</v>
      </c>
    </row>
    <row r="301" spans="1:5" x14ac:dyDescent="0.3">
      <c r="A301" t="s">
        <v>405</v>
      </c>
      <c r="B301" t="s">
        <v>416</v>
      </c>
      <c r="C301" s="2">
        <v>647080546853</v>
      </c>
      <c r="D301" s="2">
        <v>1</v>
      </c>
      <c r="E301" s="1">
        <v>59.99</v>
      </c>
    </row>
    <row r="302" spans="1:5" x14ac:dyDescent="0.3">
      <c r="A302" t="s">
        <v>444</v>
      </c>
      <c r="B302" t="s">
        <v>452</v>
      </c>
      <c r="C302" s="2">
        <v>46677456207</v>
      </c>
      <c r="D302" s="2">
        <v>1</v>
      </c>
      <c r="E302" s="1">
        <v>59.99</v>
      </c>
    </row>
    <row r="303" spans="1:5" x14ac:dyDescent="0.3">
      <c r="A303" t="s">
        <v>444</v>
      </c>
      <c r="B303" t="s">
        <v>453</v>
      </c>
      <c r="C303" s="2">
        <v>811008021665</v>
      </c>
      <c r="D303" s="2">
        <v>1</v>
      </c>
      <c r="E303" s="1">
        <v>59.99</v>
      </c>
    </row>
    <row r="304" spans="1:5" x14ac:dyDescent="0.3">
      <c r="A304" t="s">
        <v>444</v>
      </c>
      <c r="B304" t="s">
        <v>467</v>
      </c>
      <c r="C304" s="2">
        <v>887012831057</v>
      </c>
      <c r="D304" s="2">
        <v>1</v>
      </c>
      <c r="E304" s="1">
        <v>59.99</v>
      </c>
    </row>
    <row r="305" spans="1:5" x14ac:dyDescent="0.3">
      <c r="A305" t="s">
        <v>444</v>
      </c>
      <c r="B305" t="s">
        <v>484</v>
      </c>
      <c r="C305" s="2">
        <v>852038036298</v>
      </c>
      <c r="D305" s="2">
        <v>1</v>
      </c>
      <c r="E305" s="1">
        <v>59.99</v>
      </c>
    </row>
    <row r="306" spans="1:5" x14ac:dyDescent="0.3">
      <c r="A306" t="s">
        <v>444</v>
      </c>
      <c r="B306" t="s">
        <v>491</v>
      </c>
      <c r="C306" s="2">
        <v>815181029432</v>
      </c>
      <c r="D306" s="2">
        <v>1</v>
      </c>
      <c r="E306" s="1">
        <v>59.99</v>
      </c>
    </row>
    <row r="307" spans="1:5" x14ac:dyDescent="0.3">
      <c r="A307" t="s">
        <v>444</v>
      </c>
      <c r="B307" t="s">
        <v>491</v>
      </c>
      <c r="C307" s="2">
        <v>815181029432</v>
      </c>
      <c r="D307" s="2">
        <v>1</v>
      </c>
      <c r="E307" s="1">
        <v>59.99</v>
      </c>
    </row>
    <row r="308" spans="1:5" x14ac:dyDescent="0.3">
      <c r="A308" t="s">
        <v>245</v>
      </c>
      <c r="B308" t="s">
        <v>253</v>
      </c>
      <c r="C308" s="2">
        <v>694202327999</v>
      </c>
      <c r="D308" s="2">
        <v>1</v>
      </c>
      <c r="E308" s="1">
        <v>59.98</v>
      </c>
    </row>
    <row r="309" spans="1:5" x14ac:dyDescent="0.3">
      <c r="A309" t="s">
        <v>405</v>
      </c>
      <c r="B309" t="s">
        <v>407</v>
      </c>
      <c r="C309" s="2">
        <v>844056086966</v>
      </c>
      <c r="D309" s="2">
        <v>1</v>
      </c>
      <c r="E309" s="1">
        <v>59.98</v>
      </c>
    </row>
    <row r="310" spans="1:5" x14ac:dyDescent="0.3">
      <c r="A310" t="s">
        <v>209</v>
      </c>
      <c r="B310" t="s">
        <v>210</v>
      </c>
      <c r="C310" s="2">
        <v>886511992108</v>
      </c>
      <c r="D310" s="2">
        <v>1</v>
      </c>
      <c r="E310" s="1">
        <v>59.95</v>
      </c>
    </row>
    <row r="311" spans="1:5" x14ac:dyDescent="0.3">
      <c r="A311" t="s">
        <v>189</v>
      </c>
      <c r="B311" t="s">
        <v>201</v>
      </c>
      <c r="C311" s="2">
        <v>816485020156</v>
      </c>
      <c r="D311" s="2">
        <v>1</v>
      </c>
      <c r="E311" s="1">
        <v>59.7</v>
      </c>
    </row>
    <row r="312" spans="1:5" x14ac:dyDescent="0.3">
      <c r="A312" t="s">
        <v>320</v>
      </c>
      <c r="B312" t="s">
        <v>352</v>
      </c>
      <c r="C312" s="2">
        <v>853189322230</v>
      </c>
      <c r="D312" s="2">
        <v>1</v>
      </c>
      <c r="E312" s="1">
        <v>59</v>
      </c>
    </row>
    <row r="313" spans="1:5" x14ac:dyDescent="0.3">
      <c r="A313" t="s">
        <v>320</v>
      </c>
      <c r="B313" t="s">
        <v>371</v>
      </c>
      <c r="C313" s="2" t="s">
        <v>370</v>
      </c>
      <c r="D313" s="2">
        <v>1</v>
      </c>
      <c r="E313" s="1">
        <v>58</v>
      </c>
    </row>
    <row r="314" spans="1:5" x14ac:dyDescent="0.3">
      <c r="A314" t="s">
        <v>245</v>
      </c>
      <c r="B314" t="s">
        <v>273</v>
      </c>
      <c r="C314" s="2">
        <v>804879355151</v>
      </c>
      <c r="D314" s="2">
        <v>1</v>
      </c>
      <c r="E314" s="1">
        <v>57.89</v>
      </c>
    </row>
    <row r="315" spans="1:5" x14ac:dyDescent="0.3">
      <c r="A315" t="s">
        <v>77</v>
      </c>
      <c r="B315" t="s">
        <v>95</v>
      </c>
      <c r="C315" s="2">
        <v>886566181328</v>
      </c>
      <c r="D315" s="2">
        <v>1</v>
      </c>
      <c r="E315" s="1">
        <v>56.86</v>
      </c>
    </row>
    <row r="316" spans="1:5" x14ac:dyDescent="0.3">
      <c r="A316" t="s">
        <v>42</v>
      </c>
      <c r="B316" t="s">
        <v>62</v>
      </c>
      <c r="C316" s="2">
        <v>815181029524</v>
      </c>
      <c r="D316" s="2">
        <v>1</v>
      </c>
      <c r="E316" s="1">
        <v>56.24</v>
      </c>
    </row>
    <row r="317" spans="1:5" x14ac:dyDescent="0.3">
      <c r="A317" t="s">
        <v>444</v>
      </c>
      <c r="B317" t="s">
        <v>455</v>
      </c>
      <c r="C317" s="2">
        <v>813970021759</v>
      </c>
      <c r="D317" s="2">
        <v>1</v>
      </c>
      <c r="E317" s="1">
        <v>55.99</v>
      </c>
    </row>
    <row r="318" spans="1:5" x14ac:dyDescent="0.3">
      <c r="A318" t="s">
        <v>33</v>
      </c>
      <c r="B318" t="s">
        <v>38</v>
      </c>
      <c r="C318" s="2" t="s">
        <v>37</v>
      </c>
      <c r="D318" s="2">
        <v>1</v>
      </c>
      <c r="E318" s="1">
        <v>55</v>
      </c>
    </row>
    <row r="319" spans="1:5" x14ac:dyDescent="0.3">
      <c r="A319" t="s">
        <v>4</v>
      </c>
      <c r="B319" t="s">
        <v>5</v>
      </c>
      <c r="C319" s="2">
        <v>840345100290</v>
      </c>
      <c r="D319" s="2">
        <v>1</v>
      </c>
      <c r="E319" s="1">
        <v>54.99</v>
      </c>
    </row>
    <row r="320" spans="1:5" x14ac:dyDescent="0.3">
      <c r="A320" t="s">
        <v>12</v>
      </c>
      <c r="B320" t="s">
        <v>5</v>
      </c>
      <c r="C320" s="2">
        <v>840345100290</v>
      </c>
      <c r="D320" s="2">
        <v>1</v>
      </c>
      <c r="E320" s="1">
        <v>54.99</v>
      </c>
    </row>
    <row r="321" spans="1:5" x14ac:dyDescent="0.3">
      <c r="A321" t="s">
        <v>23</v>
      </c>
      <c r="B321" t="s">
        <v>5</v>
      </c>
      <c r="C321" s="2">
        <v>840345100290</v>
      </c>
      <c r="D321" s="2">
        <v>1</v>
      </c>
      <c r="E321" s="1">
        <v>54.99</v>
      </c>
    </row>
    <row r="322" spans="1:5" x14ac:dyDescent="0.3">
      <c r="A322" t="s">
        <v>77</v>
      </c>
      <c r="B322" t="s">
        <v>80</v>
      </c>
      <c r="C322" s="2">
        <v>786696016821</v>
      </c>
      <c r="D322" s="2">
        <v>1</v>
      </c>
      <c r="E322" s="1">
        <v>54.99</v>
      </c>
    </row>
    <row r="323" spans="1:5" x14ac:dyDescent="0.3">
      <c r="A323" t="s">
        <v>77</v>
      </c>
      <c r="B323" t="s">
        <v>119</v>
      </c>
      <c r="C323" s="2">
        <v>840345100245</v>
      </c>
      <c r="D323" s="2">
        <v>1</v>
      </c>
      <c r="E323" s="1">
        <v>54.99</v>
      </c>
    </row>
    <row r="324" spans="1:5" x14ac:dyDescent="0.3">
      <c r="A324" t="s">
        <v>130</v>
      </c>
      <c r="B324" t="s">
        <v>144</v>
      </c>
      <c r="C324" s="2">
        <v>618998001024</v>
      </c>
      <c r="D324" s="2">
        <v>1</v>
      </c>
      <c r="E324" s="1">
        <v>54.99</v>
      </c>
    </row>
    <row r="325" spans="1:5" x14ac:dyDescent="0.3">
      <c r="A325" t="s">
        <v>130</v>
      </c>
      <c r="B325" t="s">
        <v>119</v>
      </c>
      <c r="C325" s="2">
        <v>840345100245</v>
      </c>
      <c r="D325" s="2">
        <v>1</v>
      </c>
      <c r="E325" s="1">
        <v>54.99</v>
      </c>
    </row>
    <row r="326" spans="1:5" x14ac:dyDescent="0.3">
      <c r="A326" t="s">
        <v>130</v>
      </c>
      <c r="B326" t="s">
        <v>119</v>
      </c>
      <c r="C326" s="2">
        <v>840345100245</v>
      </c>
      <c r="D326" s="2">
        <v>1</v>
      </c>
      <c r="E326" s="1">
        <v>54.99</v>
      </c>
    </row>
    <row r="327" spans="1:5" x14ac:dyDescent="0.3">
      <c r="A327" t="s">
        <v>159</v>
      </c>
      <c r="B327" t="s">
        <v>5</v>
      </c>
      <c r="C327" s="2">
        <v>840345100290</v>
      </c>
      <c r="D327" s="2">
        <v>1</v>
      </c>
      <c r="E327" s="1">
        <v>54.99</v>
      </c>
    </row>
    <row r="328" spans="1:5" x14ac:dyDescent="0.3">
      <c r="A328" t="s">
        <v>159</v>
      </c>
      <c r="B328" t="s">
        <v>163</v>
      </c>
      <c r="C328" s="2">
        <v>848625026834</v>
      </c>
      <c r="D328" s="2">
        <v>1</v>
      </c>
      <c r="E328" s="1">
        <v>54.99</v>
      </c>
    </row>
    <row r="329" spans="1:5" x14ac:dyDescent="0.3">
      <c r="A329" t="s">
        <v>315</v>
      </c>
      <c r="B329" t="s">
        <v>5</v>
      </c>
      <c r="C329" s="2">
        <v>840345100290</v>
      </c>
      <c r="D329" s="2">
        <v>1</v>
      </c>
      <c r="E329" s="1">
        <v>54.99</v>
      </c>
    </row>
    <row r="330" spans="1:5" x14ac:dyDescent="0.3">
      <c r="A330" t="s">
        <v>372</v>
      </c>
      <c r="B330" t="s">
        <v>404</v>
      </c>
      <c r="C330" s="2">
        <v>637813999964</v>
      </c>
      <c r="D330" s="2">
        <v>1</v>
      </c>
      <c r="E330" s="1">
        <v>54.99</v>
      </c>
    </row>
    <row r="331" spans="1:5" x14ac:dyDescent="0.3">
      <c r="A331" t="s">
        <v>444</v>
      </c>
      <c r="B331" t="s">
        <v>80</v>
      </c>
      <c r="C331" s="2">
        <v>786696016821</v>
      </c>
      <c r="D331" s="2">
        <v>1</v>
      </c>
      <c r="E331" s="1">
        <v>54.99</v>
      </c>
    </row>
    <row r="332" spans="1:5" x14ac:dyDescent="0.3">
      <c r="A332" t="s">
        <v>209</v>
      </c>
      <c r="B332" t="s">
        <v>222</v>
      </c>
      <c r="C332" s="2">
        <v>889006000043</v>
      </c>
      <c r="D332" s="2">
        <v>1</v>
      </c>
      <c r="E332" s="1">
        <v>54.98</v>
      </c>
    </row>
    <row r="333" spans="1:5" x14ac:dyDescent="0.3">
      <c r="A333" t="s">
        <v>209</v>
      </c>
      <c r="B333" t="s">
        <v>222</v>
      </c>
      <c r="C333" s="2">
        <v>889006000043</v>
      </c>
      <c r="D333" s="2">
        <v>1</v>
      </c>
      <c r="E333" s="1">
        <v>54.98</v>
      </c>
    </row>
    <row r="334" spans="1:5" x14ac:dyDescent="0.3">
      <c r="A334" t="s">
        <v>77</v>
      </c>
      <c r="B334" t="s">
        <v>83</v>
      </c>
      <c r="C334" s="2">
        <v>886566181397</v>
      </c>
      <c r="D334" s="2">
        <v>1</v>
      </c>
      <c r="E334" s="1">
        <v>52.99</v>
      </c>
    </row>
    <row r="335" spans="1:5" x14ac:dyDescent="0.3">
      <c r="A335" t="s">
        <v>320</v>
      </c>
      <c r="B335" t="s">
        <v>322</v>
      </c>
      <c r="C335" s="2">
        <v>637390783758</v>
      </c>
      <c r="D335" s="2">
        <v>1</v>
      </c>
      <c r="E335" s="1">
        <v>52.99</v>
      </c>
    </row>
    <row r="336" spans="1:5" x14ac:dyDescent="0.3">
      <c r="A336" t="s">
        <v>372</v>
      </c>
      <c r="B336" t="s">
        <v>392</v>
      </c>
      <c r="C336" s="2">
        <v>80776120966</v>
      </c>
      <c r="D336" s="2">
        <v>1</v>
      </c>
      <c r="E336" s="1">
        <v>52.99</v>
      </c>
    </row>
    <row r="337" spans="1:5" x14ac:dyDescent="0.3">
      <c r="A337" t="s">
        <v>130</v>
      </c>
      <c r="B337" t="s">
        <v>152</v>
      </c>
      <c r="C337" s="2">
        <v>813924015285</v>
      </c>
      <c r="D337" s="2">
        <v>1</v>
      </c>
      <c r="E337" s="1">
        <v>51.99</v>
      </c>
    </row>
    <row r="338" spans="1:5" x14ac:dyDescent="0.3">
      <c r="A338" t="s">
        <v>444</v>
      </c>
      <c r="B338" t="s">
        <v>451</v>
      </c>
      <c r="C338" s="2">
        <v>616043312958</v>
      </c>
      <c r="D338" s="2">
        <v>1</v>
      </c>
      <c r="E338" s="1">
        <v>51.36</v>
      </c>
    </row>
    <row r="339" spans="1:5" x14ac:dyDescent="0.3">
      <c r="A339" t="s">
        <v>42</v>
      </c>
      <c r="B339" t="s">
        <v>43</v>
      </c>
      <c r="C339" s="2">
        <v>750022131090</v>
      </c>
      <c r="D339" s="2">
        <v>1</v>
      </c>
      <c r="E339" s="1">
        <v>50</v>
      </c>
    </row>
    <row r="340" spans="1:5" x14ac:dyDescent="0.3">
      <c r="A340" t="s">
        <v>182</v>
      </c>
      <c r="B340" t="s">
        <v>188</v>
      </c>
      <c r="C340" s="2">
        <v>74345174153</v>
      </c>
      <c r="D340" s="2">
        <v>1</v>
      </c>
      <c r="E340" s="1">
        <v>50</v>
      </c>
    </row>
    <row r="341" spans="1:5" x14ac:dyDescent="0.3">
      <c r="A341" t="s">
        <v>209</v>
      </c>
      <c r="B341" t="s">
        <v>221</v>
      </c>
      <c r="C341" s="2">
        <v>850002007435</v>
      </c>
      <c r="D341" s="2">
        <v>1</v>
      </c>
      <c r="E341" s="1">
        <v>50</v>
      </c>
    </row>
    <row r="342" spans="1:5" x14ac:dyDescent="0.3">
      <c r="A342" t="s">
        <v>309</v>
      </c>
      <c r="B342" t="s">
        <v>313</v>
      </c>
      <c r="C342" s="2">
        <v>746060173437</v>
      </c>
      <c r="D342" s="2">
        <v>1</v>
      </c>
      <c r="E342" s="1">
        <v>50</v>
      </c>
    </row>
    <row r="343" spans="1:5" x14ac:dyDescent="0.3">
      <c r="A343" t="s">
        <v>42</v>
      </c>
      <c r="B343" t="s">
        <v>61</v>
      </c>
      <c r="C343" s="2">
        <v>878460142413</v>
      </c>
      <c r="D343" s="2">
        <v>1</v>
      </c>
      <c r="E343" s="1">
        <v>49.99</v>
      </c>
    </row>
    <row r="344" spans="1:5" x14ac:dyDescent="0.3">
      <c r="A344" t="s">
        <v>42</v>
      </c>
      <c r="B344" t="s">
        <v>68</v>
      </c>
      <c r="C344" s="2">
        <v>878460142277</v>
      </c>
      <c r="D344" s="2">
        <v>1</v>
      </c>
      <c r="E344" s="1">
        <v>49.99</v>
      </c>
    </row>
    <row r="345" spans="1:5" x14ac:dyDescent="0.3">
      <c r="A345" t="s">
        <v>42</v>
      </c>
      <c r="B345" t="s">
        <v>73</v>
      </c>
      <c r="C345" s="2">
        <v>888888101114</v>
      </c>
      <c r="D345" s="2">
        <v>1</v>
      </c>
      <c r="E345" s="1">
        <v>49.99</v>
      </c>
    </row>
    <row r="346" spans="1:5" x14ac:dyDescent="0.3">
      <c r="A346" t="s">
        <v>77</v>
      </c>
      <c r="B346" t="s">
        <v>117</v>
      </c>
      <c r="C346" s="2">
        <v>816820023873</v>
      </c>
      <c r="D346" s="2">
        <v>1</v>
      </c>
      <c r="E346" s="1">
        <v>49.99</v>
      </c>
    </row>
    <row r="347" spans="1:5" x14ac:dyDescent="0.3">
      <c r="A347" t="s">
        <v>130</v>
      </c>
      <c r="B347" t="s">
        <v>135</v>
      </c>
      <c r="C347" s="2">
        <v>851843006489</v>
      </c>
      <c r="D347" s="2">
        <v>1</v>
      </c>
      <c r="E347" s="1">
        <v>49.99</v>
      </c>
    </row>
    <row r="348" spans="1:5" x14ac:dyDescent="0.3">
      <c r="A348" t="s">
        <v>130</v>
      </c>
      <c r="B348" t="s">
        <v>157</v>
      </c>
      <c r="C348" s="2">
        <v>840294129151</v>
      </c>
      <c r="D348" s="2">
        <v>1</v>
      </c>
      <c r="E348" s="1">
        <v>49.99</v>
      </c>
    </row>
    <row r="349" spans="1:5" x14ac:dyDescent="0.3">
      <c r="A349" t="s">
        <v>182</v>
      </c>
      <c r="B349" t="s">
        <v>184</v>
      </c>
      <c r="C349" s="2">
        <v>840345100283</v>
      </c>
      <c r="D349" s="2">
        <v>1</v>
      </c>
      <c r="E349" s="1">
        <v>49.99</v>
      </c>
    </row>
    <row r="350" spans="1:5" x14ac:dyDescent="0.3">
      <c r="A350" t="s">
        <v>189</v>
      </c>
      <c r="B350" t="s">
        <v>194</v>
      </c>
      <c r="C350" s="2">
        <v>45908085643</v>
      </c>
      <c r="D350" s="2">
        <v>1</v>
      </c>
      <c r="E350" s="1">
        <v>49.99</v>
      </c>
    </row>
    <row r="351" spans="1:5" x14ac:dyDescent="0.3">
      <c r="A351" t="s">
        <v>189</v>
      </c>
      <c r="B351" t="s">
        <v>198</v>
      </c>
      <c r="C351" s="2">
        <v>694202257814</v>
      </c>
      <c r="D351" s="2">
        <v>1</v>
      </c>
      <c r="E351" s="1">
        <v>49.99</v>
      </c>
    </row>
    <row r="352" spans="1:5" x14ac:dyDescent="0.3">
      <c r="A352" t="s">
        <v>209</v>
      </c>
      <c r="B352" t="s">
        <v>217</v>
      </c>
      <c r="C352" s="2">
        <v>840345104588</v>
      </c>
      <c r="D352" s="2">
        <v>1</v>
      </c>
      <c r="E352" s="1">
        <v>49.99</v>
      </c>
    </row>
    <row r="353" spans="1:5" x14ac:dyDescent="0.3">
      <c r="A353" t="s">
        <v>209</v>
      </c>
      <c r="B353" t="s">
        <v>236</v>
      </c>
      <c r="C353" s="2" t="s">
        <v>235</v>
      </c>
      <c r="D353" s="2">
        <v>1</v>
      </c>
      <c r="E353" s="1">
        <v>49.99</v>
      </c>
    </row>
    <row r="354" spans="1:5" x14ac:dyDescent="0.3">
      <c r="A354" t="s">
        <v>245</v>
      </c>
      <c r="B354" t="s">
        <v>249</v>
      </c>
      <c r="C354" s="2">
        <v>80313013041</v>
      </c>
      <c r="D354" s="2">
        <v>1</v>
      </c>
      <c r="E354" s="1">
        <v>49.99</v>
      </c>
    </row>
    <row r="355" spans="1:5" x14ac:dyDescent="0.3">
      <c r="A355" t="s">
        <v>245</v>
      </c>
      <c r="B355" t="s">
        <v>250</v>
      </c>
      <c r="C355" s="2">
        <v>80313013027</v>
      </c>
      <c r="D355" s="2">
        <v>1</v>
      </c>
      <c r="E355" s="1">
        <v>49.99</v>
      </c>
    </row>
    <row r="356" spans="1:5" x14ac:dyDescent="0.3">
      <c r="A356" t="s">
        <v>245</v>
      </c>
      <c r="B356" t="s">
        <v>268</v>
      </c>
      <c r="C356" s="2">
        <v>84358045234</v>
      </c>
      <c r="D356" s="2">
        <v>1</v>
      </c>
      <c r="E356" s="1">
        <v>49.99</v>
      </c>
    </row>
    <row r="357" spans="1:5" x14ac:dyDescent="0.3">
      <c r="A357" t="s">
        <v>320</v>
      </c>
      <c r="B357" t="s">
        <v>324</v>
      </c>
      <c r="C357" s="2">
        <v>888888101077</v>
      </c>
      <c r="D357" s="2">
        <v>1</v>
      </c>
      <c r="E357" s="1">
        <v>49.99</v>
      </c>
    </row>
    <row r="358" spans="1:5" x14ac:dyDescent="0.3">
      <c r="A358" t="s">
        <v>320</v>
      </c>
      <c r="B358" t="s">
        <v>348</v>
      </c>
      <c r="C358" s="2">
        <v>616043302409</v>
      </c>
      <c r="D358" s="2">
        <v>1</v>
      </c>
      <c r="E358" s="1">
        <v>49.99</v>
      </c>
    </row>
    <row r="359" spans="1:5" x14ac:dyDescent="0.3">
      <c r="A359" t="s">
        <v>320</v>
      </c>
      <c r="B359" t="s">
        <v>364</v>
      </c>
      <c r="C359" s="2">
        <v>700516569632</v>
      </c>
      <c r="D359" s="2">
        <v>1</v>
      </c>
      <c r="E359" s="1">
        <v>49.99</v>
      </c>
    </row>
    <row r="360" spans="1:5" x14ac:dyDescent="0.3">
      <c r="A360" t="s">
        <v>372</v>
      </c>
      <c r="B360" t="s">
        <v>377</v>
      </c>
      <c r="C360" s="2">
        <v>694202323496</v>
      </c>
      <c r="D360" s="2">
        <v>1</v>
      </c>
      <c r="E360" s="1">
        <v>49.99</v>
      </c>
    </row>
    <row r="361" spans="1:5" x14ac:dyDescent="0.3">
      <c r="A361" t="s">
        <v>372</v>
      </c>
      <c r="B361" t="s">
        <v>386</v>
      </c>
      <c r="C361" s="2">
        <v>672713229810</v>
      </c>
      <c r="D361" s="2">
        <v>1</v>
      </c>
      <c r="E361" s="1">
        <v>49.99</v>
      </c>
    </row>
    <row r="362" spans="1:5" x14ac:dyDescent="0.3">
      <c r="A362" t="s">
        <v>405</v>
      </c>
      <c r="B362" t="s">
        <v>408</v>
      </c>
      <c r="C362" s="2">
        <v>856025008947</v>
      </c>
      <c r="D362" s="2">
        <v>1</v>
      </c>
      <c r="E362" s="1">
        <v>49.99</v>
      </c>
    </row>
    <row r="363" spans="1:5" x14ac:dyDescent="0.3">
      <c r="A363" t="s">
        <v>418</v>
      </c>
      <c r="B363" t="s">
        <v>422</v>
      </c>
      <c r="C363" s="2">
        <v>891618001967</v>
      </c>
      <c r="D363" s="2">
        <v>1</v>
      </c>
      <c r="E363" s="1">
        <v>49.99</v>
      </c>
    </row>
    <row r="364" spans="1:5" x14ac:dyDescent="0.3">
      <c r="A364" t="s">
        <v>444</v>
      </c>
      <c r="B364" t="s">
        <v>445</v>
      </c>
      <c r="C364" s="2">
        <v>33977169241</v>
      </c>
      <c r="D364" s="2">
        <v>1</v>
      </c>
      <c r="E364" s="1">
        <v>49.99</v>
      </c>
    </row>
    <row r="365" spans="1:5" x14ac:dyDescent="0.3">
      <c r="A365" t="s">
        <v>444</v>
      </c>
      <c r="B365" t="s">
        <v>457</v>
      </c>
      <c r="C365" s="2">
        <v>842106110524</v>
      </c>
      <c r="D365" s="2">
        <v>1</v>
      </c>
      <c r="E365" s="1">
        <v>49.99</v>
      </c>
    </row>
    <row r="366" spans="1:5" x14ac:dyDescent="0.3">
      <c r="A366" t="s">
        <v>444</v>
      </c>
      <c r="B366" t="s">
        <v>117</v>
      </c>
      <c r="C366" s="2">
        <v>816820023873</v>
      </c>
      <c r="D366" s="2">
        <v>1</v>
      </c>
      <c r="E366" s="1">
        <v>49.99</v>
      </c>
    </row>
    <row r="367" spans="1:5" x14ac:dyDescent="0.3">
      <c r="A367" t="s">
        <v>4</v>
      </c>
      <c r="B367" t="s">
        <v>8</v>
      </c>
      <c r="C367" s="2">
        <v>618998111648</v>
      </c>
      <c r="D367" s="2">
        <v>1</v>
      </c>
      <c r="E367" s="1">
        <v>49.98</v>
      </c>
    </row>
    <row r="368" spans="1:5" x14ac:dyDescent="0.3">
      <c r="A368" t="s">
        <v>42</v>
      </c>
      <c r="B368" t="s">
        <v>49</v>
      </c>
      <c r="C368" s="2">
        <v>853760005293</v>
      </c>
      <c r="D368" s="2">
        <v>1</v>
      </c>
      <c r="E368" s="1">
        <v>49.98</v>
      </c>
    </row>
    <row r="369" spans="1:5" x14ac:dyDescent="0.3">
      <c r="A369" t="s">
        <v>77</v>
      </c>
      <c r="B369" t="s">
        <v>86</v>
      </c>
      <c r="C369" s="2" t="s">
        <v>85</v>
      </c>
      <c r="D369" s="2">
        <v>1</v>
      </c>
      <c r="E369" s="1">
        <v>49.98</v>
      </c>
    </row>
    <row r="370" spans="1:5" x14ac:dyDescent="0.3">
      <c r="A370" t="s">
        <v>282</v>
      </c>
      <c r="B370" t="s">
        <v>8</v>
      </c>
      <c r="C370" s="2">
        <v>618998111648</v>
      </c>
      <c r="D370" s="2">
        <v>1</v>
      </c>
      <c r="E370" s="1">
        <v>49.98</v>
      </c>
    </row>
    <row r="371" spans="1:5" x14ac:dyDescent="0.3">
      <c r="A371" t="s">
        <v>444</v>
      </c>
      <c r="B371" t="s">
        <v>8</v>
      </c>
      <c r="C371" s="2">
        <v>618998111648</v>
      </c>
      <c r="D371" s="2">
        <v>1</v>
      </c>
      <c r="E371" s="1">
        <v>49.98</v>
      </c>
    </row>
    <row r="372" spans="1:5" x14ac:dyDescent="0.3">
      <c r="A372" t="s">
        <v>77</v>
      </c>
      <c r="B372" t="s">
        <v>89</v>
      </c>
      <c r="C372" s="2">
        <v>5015056535869</v>
      </c>
      <c r="D372" s="2">
        <v>1</v>
      </c>
      <c r="E372" s="1">
        <v>49.74</v>
      </c>
    </row>
    <row r="373" spans="1:5" x14ac:dyDescent="0.3">
      <c r="A373" t="s">
        <v>77</v>
      </c>
      <c r="B373" t="s">
        <v>89</v>
      </c>
      <c r="C373" s="2">
        <v>5015056535869</v>
      </c>
      <c r="D373" s="2">
        <v>1</v>
      </c>
      <c r="E373" s="1">
        <v>49.74</v>
      </c>
    </row>
    <row r="374" spans="1:5" x14ac:dyDescent="0.3">
      <c r="A374" t="s">
        <v>77</v>
      </c>
      <c r="B374" t="s">
        <v>89</v>
      </c>
      <c r="C374" s="2">
        <v>5015056535869</v>
      </c>
      <c r="D374" s="2">
        <v>1</v>
      </c>
      <c r="E374" s="1">
        <v>49.74</v>
      </c>
    </row>
    <row r="375" spans="1:5" x14ac:dyDescent="0.3">
      <c r="A375" t="s">
        <v>77</v>
      </c>
      <c r="B375" t="s">
        <v>89</v>
      </c>
      <c r="C375" s="2">
        <v>5015056535869</v>
      </c>
      <c r="D375" s="2">
        <v>1</v>
      </c>
      <c r="E375" s="1">
        <v>49.74</v>
      </c>
    </row>
    <row r="376" spans="1:5" x14ac:dyDescent="0.3">
      <c r="A376" t="s">
        <v>77</v>
      </c>
      <c r="B376" t="s">
        <v>89</v>
      </c>
      <c r="C376" s="2">
        <v>5015056535869</v>
      </c>
      <c r="D376" s="2">
        <v>1</v>
      </c>
      <c r="E376" s="1">
        <v>49.74</v>
      </c>
    </row>
    <row r="377" spans="1:5" x14ac:dyDescent="0.3">
      <c r="A377" t="s">
        <v>77</v>
      </c>
      <c r="B377" t="s">
        <v>89</v>
      </c>
      <c r="C377" s="2">
        <v>5015056535869</v>
      </c>
      <c r="D377" s="2">
        <v>1</v>
      </c>
      <c r="E377" s="1">
        <v>49.74</v>
      </c>
    </row>
    <row r="378" spans="1:5" x14ac:dyDescent="0.3">
      <c r="A378" t="s">
        <v>77</v>
      </c>
      <c r="B378" t="s">
        <v>89</v>
      </c>
      <c r="C378" s="2">
        <v>5015056535869</v>
      </c>
      <c r="D378" s="2">
        <v>1</v>
      </c>
      <c r="E378" s="1">
        <v>49.74</v>
      </c>
    </row>
    <row r="379" spans="1:5" x14ac:dyDescent="0.3">
      <c r="A379" t="s">
        <v>42</v>
      </c>
      <c r="B379" t="s">
        <v>66</v>
      </c>
      <c r="C379" s="2">
        <v>886566246362</v>
      </c>
      <c r="D379" s="2">
        <v>1</v>
      </c>
      <c r="E379" s="1">
        <v>49.12</v>
      </c>
    </row>
    <row r="380" spans="1:5" x14ac:dyDescent="0.3">
      <c r="A380" t="s">
        <v>77</v>
      </c>
      <c r="B380" t="s">
        <v>122</v>
      </c>
      <c r="C380" s="2">
        <v>886566246584</v>
      </c>
      <c r="D380" s="2">
        <v>1</v>
      </c>
      <c r="E380" s="1">
        <v>49.12</v>
      </c>
    </row>
    <row r="381" spans="1:5" x14ac:dyDescent="0.3">
      <c r="A381" t="s">
        <v>130</v>
      </c>
      <c r="B381" t="s">
        <v>143</v>
      </c>
      <c r="C381" s="2">
        <v>886566246621</v>
      </c>
      <c r="D381" s="2">
        <v>1</v>
      </c>
      <c r="E381" s="1">
        <v>49.12</v>
      </c>
    </row>
    <row r="382" spans="1:5" x14ac:dyDescent="0.3">
      <c r="A382" t="s">
        <v>189</v>
      </c>
      <c r="B382" t="s">
        <v>204</v>
      </c>
      <c r="C382" s="2">
        <v>886566246454</v>
      </c>
      <c r="D382" s="2">
        <v>1</v>
      </c>
      <c r="E382" s="1">
        <v>49.12</v>
      </c>
    </row>
    <row r="383" spans="1:5" x14ac:dyDescent="0.3">
      <c r="A383" t="s">
        <v>189</v>
      </c>
      <c r="B383" t="s">
        <v>204</v>
      </c>
      <c r="C383" s="2">
        <v>886566246454</v>
      </c>
      <c r="D383" s="2">
        <v>1</v>
      </c>
      <c r="E383" s="1">
        <v>49.12</v>
      </c>
    </row>
    <row r="384" spans="1:5" x14ac:dyDescent="0.3">
      <c r="A384" t="s">
        <v>77</v>
      </c>
      <c r="B384" t="s">
        <v>104</v>
      </c>
      <c r="C384" s="2">
        <v>752760024634</v>
      </c>
      <c r="D384" s="2">
        <v>1</v>
      </c>
      <c r="E384" s="1">
        <v>49.1</v>
      </c>
    </row>
    <row r="385" spans="1:5" x14ac:dyDescent="0.3">
      <c r="A385" t="s">
        <v>372</v>
      </c>
      <c r="B385" t="s">
        <v>387</v>
      </c>
      <c r="C385" s="2">
        <v>80313010354</v>
      </c>
      <c r="D385" s="2">
        <v>1</v>
      </c>
      <c r="E385" s="1">
        <v>48.99</v>
      </c>
    </row>
    <row r="386" spans="1:5" x14ac:dyDescent="0.3">
      <c r="A386" t="s">
        <v>77</v>
      </c>
      <c r="B386" t="s">
        <v>82</v>
      </c>
      <c r="C386" s="2">
        <v>886511777125</v>
      </c>
      <c r="D386" s="2">
        <v>1</v>
      </c>
      <c r="E386" s="1">
        <v>46.74</v>
      </c>
    </row>
    <row r="387" spans="1:5" x14ac:dyDescent="0.3">
      <c r="A387" t="s">
        <v>42</v>
      </c>
      <c r="B387" t="s">
        <v>71</v>
      </c>
      <c r="C387" s="2">
        <v>840345101013</v>
      </c>
      <c r="D387" s="2">
        <v>1</v>
      </c>
      <c r="E387" s="1">
        <v>46.18</v>
      </c>
    </row>
    <row r="388" spans="1:5" x14ac:dyDescent="0.3">
      <c r="A388" t="s">
        <v>372</v>
      </c>
      <c r="B388" t="s">
        <v>382</v>
      </c>
      <c r="C388" s="2">
        <v>859931006007</v>
      </c>
      <c r="D388" s="2">
        <v>1</v>
      </c>
      <c r="E388" s="1">
        <v>45.99</v>
      </c>
    </row>
    <row r="389" spans="1:5" x14ac:dyDescent="0.3">
      <c r="A389" t="s">
        <v>372</v>
      </c>
      <c r="B389" t="s">
        <v>399</v>
      </c>
      <c r="C389" s="2">
        <v>850537006583</v>
      </c>
      <c r="D389" s="2">
        <v>1</v>
      </c>
      <c r="E389" s="1">
        <v>45.99</v>
      </c>
    </row>
    <row r="390" spans="1:5" x14ac:dyDescent="0.3">
      <c r="A390" t="s">
        <v>372</v>
      </c>
      <c r="B390" t="s">
        <v>397</v>
      </c>
      <c r="C390" s="2" t="s">
        <v>396</v>
      </c>
      <c r="D390" s="2">
        <v>1</v>
      </c>
      <c r="E390" s="1">
        <v>45.84</v>
      </c>
    </row>
    <row r="391" spans="1:5" x14ac:dyDescent="0.3">
      <c r="A391" t="s">
        <v>77</v>
      </c>
      <c r="B391" t="s">
        <v>81</v>
      </c>
      <c r="C391" s="2">
        <v>886511214842</v>
      </c>
      <c r="D391" s="2">
        <v>1</v>
      </c>
      <c r="E391" s="1">
        <v>45</v>
      </c>
    </row>
    <row r="392" spans="1:5" x14ac:dyDescent="0.3">
      <c r="A392" t="s">
        <v>42</v>
      </c>
      <c r="B392" t="s">
        <v>48</v>
      </c>
      <c r="C392" s="2">
        <v>87918051607</v>
      </c>
      <c r="D392" s="2">
        <v>1</v>
      </c>
      <c r="E392" s="1">
        <v>44.99</v>
      </c>
    </row>
    <row r="393" spans="1:5" x14ac:dyDescent="0.3">
      <c r="A393" t="s">
        <v>42</v>
      </c>
      <c r="B393" t="s">
        <v>53</v>
      </c>
      <c r="C393" s="2">
        <v>87918047747</v>
      </c>
      <c r="D393" s="2">
        <v>1</v>
      </c>
      <c r="E393" s="1">
        <v>44.99</v>
      </c>
    </row>
    <row r="394" spans="1:5" x14ac:dyDescent="0.3">
      <c r="A394" t="s">
        <v>42</v>
      </c>
      <c r="B394" t="s">
        <v>65</v>
      </c>
      <c r="C394" s="2">
        <v>886566254886</v>
      </c>
      <c r="D394" s="2">
        <v>1</v>
      </c>
      <c r="E394" s="1">
        <v>44.99</v>
      </c>
    </row>
    <row r="395" spans="1:5" x14ac:dyDescent="0.3">
      <c r="A395" t="s">
        <v>189</v>
      </c>
      <c r="B395" t="s">
        <v>205</v>
      </c>
      <c r="C395" s="2">
        <v>735732187292</v>
      </c>
      <c r="D395" s="2">
        <v>1</v>
      </c>
      <c r="E395" s="1">
        <v>44.99</v>
      </c>
    </row>
    <row r="396" spans="1:5" x14ac:dyDescent="0.3">
      <c r="A396" t="s">
        <v>320</v>
      </c>
      <c r="B396" t="s">
        <v>358</v>
      </c>
      <c r="C396" s="2">
        <v>616043292731</v>
      </c>
      <c r="D396" s="2">
        <v>1</v>
      </c>
      <c r="E396" s="1">
        <v>44.99</v>
      </c>
    </row>
    <row r="397" spans="1:5" x14ac:dyDescent="0.3">
      <c r="A397" t="s">
        <v>444</v>
      </c>
      <c r="B397" t="s">
        <v>476</v>
      </c>
      <c r="C397" s="2">
        <v>750253938000</v>
      </c>
      <c r="D397" s="2">
        <v>1</v>
      </c>
      <c r="E397" s="1">
        <v>44.99</v>
      </c>
    </row>
    <row r="398" spans="1:5" x14ac:dyDescent="0.3">
      <c r="A398" t="s">
        <v>320</v>
      </c>
      <c r="B398" t="s">
        <v>338</v>
      </c>
      <c r="C398" s="2">
        <v>846104087796</v>
      </c>
      <c r="D398" s="2">
        <v>1</v>
      </c>
      <c r="E398" s="1">
        <v>43.99</v>
      </c>
    </row>
    <row r="399" spans="1:5" x14ac:dyDescent="0.3">
      <c r="A399" t="s">
        <v>189</v>
      </c>
      <c r="B399" t="s">
        <v>203</v>
      </c>
      <c r="C399" s="2">
        <v>79441009040</v>
      </c>
      <c r="D399" s="2">
        <v>1</v>
      </c>
      <c r="E399" s="1">
        <v>42.79</v>
      </c>
    </row>
    <row r="400" spans="1:5" x14ac:dyDescent="0.3">
      <c r="A400" t="s">
        <v>77</v>
      </c>
      <c r="B400" t="s">
        <v>97</v>
      </c>
      <c r="C400" s="2">
        <v>886466492982</v>
      </c>
      <c r="D400" s="2">
        <v>1</v>
      </c>
      <c r="E400" s="1">
        <v>42.49</v>
      </c>
    </row>
    <row r="401" spans="1:5" x14ac:dyDescent="0.3">
      <c r="A401" t="s">
        <v>77</v>
      </c>
      <c r="B401" t="s">
        <v>97</v>
      </c>
      <c r="C401" s="2">
        <v>886466492982</v>
      </c>
      <c r="D401" s="2">
        <v>1</v>
      </c>
      <c r="E401" s="1">
        <v>42.49</v>
      </c>
    </row>
    <row r="402" spans="1:5" x14ac:dyDescent="0.3">
      <c r="A402" t="s">
        <v>209</v>
      </c>
      <c r="B402" t="s">
        <v>232</v>
      </c>
      <c r="C402" s="2">
        <v>886111609680</v>
      </c>
      <c r="D402" s="2">
        <v>1</v>
      </c>
      <c r="E402" s="1">
        <v>41.99</v>
      </c>
    </row>
    <row r="403" spans="1:5" x14ac:dyDescent="0.3">
      <c r="A403" t="s">
        <v>209</v>
      </c>
      <c r="B403" t="s">
        <v>244</v>
      </c>
      <c r="C403" s="2">
        <v>853080006468</v>
      </c>
      <c r="D403" s="2">
        <v>1</v>
      </c>
      <c r="E403" s="1">
        <v>41.86</v>
      </c>
    </row>
    <row r="404" spans="1:5" x14ac:dyDescent="0.3">
      <c r="A404" t="s">
        <v>42</v>
      </c>
      <c r="B404" t="s">
        <v>56</v>
      </c>
      <c r="C404" s="2">
        <v>852038032542</v>
      </c>
      <c r="D404" s="2">
        <v>1</v>
      </c>
      <c r="E404" s="1">
        <v>39.99</v>
      </c>
    </row>
    <row r="405" spans="1:5" x14ac:dyDescent="0.3">
      <c r="A405" t="s">
        <v>77</v>
      </c>
      <c r="B405" t="s">
        <v>96</v>
      </c>
      <c r="C405" s="2">
        <v>816485021078</v>
      </c>
      <c r="D405" s="2">
        <v>1</v>
      </c>
      <c r="E405" s="1">
        <v>39.99</v>
      </c>
    </row>
    <row r="406" spans="1:5" x14ac:dyDescent="0.3">
      <c r="A406" t="s">
        <v>175</v>
      </c>
      <c r="B406" t="s">
        <v>179</v>
      </c>
      <c r="C406" s="2">
        <v>791192209417</v>
      </c>
      <c r="D406" s="2">
        <v>1</v>
      </c>
      <c r="E406" s="1">
        <v>39.99</v>
      </c>
    </row>
    <row r="407" spans="1:5" x14ac:dyDescent="0.3">
      <c r="A407" t="s">
        <v>189</v>
      </c>
      <c r="B407" t="s">
        <v>207</v>
      </c>
      <c r="C407" s="2">
        <v>8568310070240</v>
      </c>
      <c r="D407" s="2">
        <v>1</v>
      </c>
      <c r="E407" s="1">
        <v>39.99</v>
      </c>
    </row>
    <row r="408" spans="1:5" x14ac:dyDescent="0.3">
      <c r="A408" t="s">
        <v>245</v>
      </c>
      <c r="B408" t="s">
        <v>272</v>
      </c>
      <c r="C408" s="2">
        <v>753940516758</v>
      </c>
      <c r="D408" s="2">
        <v>1</v>
      </c>
      <c r="E408" s="1">
        <v>39.99</v>
      </c>
    </row>
    <row r="409" spans="1:5" x14ac:dyDescent="0.3">
      <c r="A409" t="s">
        <v>245</v>
      </c>
      <c r="B409" t="s">
        <v>275</v>
      </c>
      <c r="C409" s="2">
        <v>187418000324</v>
      </c>
      <c r="D409" s="2">
        <v>1</v>
      </c>
      <c r="E409" s="1">
        <v>39.99</v>
      </c>
    </row>
    <row r="410" spans="1:5" x14ac:dyDescent="0.3">
      <c r="A410" t="s">
        <v>245</v>
      </c>
      <c r="B410" t="s">
        <v>275</v>
      </c>
      <c r="C410" s="2">
        <v>187418000324</v>
      </c>
      <c r="D410" s="2">
        <v>1</v>
      </c>
      <c r="E410" s="1">
        <v>39.99</v>
      </c>
    </row>
    <row r="411" spans="1:5" x14ac:dyDescent="0.3">
      <c r="A411" t="s">
        <v>282</v>
      </c>
      <c r="B411" t="s">
        <v>291</v>
      </c>
      <c r="C411" s="2">
        <v>819497019651</v>
      </c>
      <c r="D411" s="2">
        <v>1</v>
      </c>
      <c r="E411" s="1">
        <v>39.99</v>
      </c>
    </row>
    <row r="412" spans="1:5" x14ac:dyDescent="0.3">
      <c r="A412" t="s">
        <v>282</v>
      </c>
      <c r="B412" t="s">
        <v>308</v>
      </c>
      <c r="C412" s="2">
        <v>842229100198</v>
      </c>
      <c r="D412" s="2">
        <v>1</v>
      </c>
      <c r="E412" s="1">
        <v>39.99</v>
      </c>
    </row>
    <row r="413" spans="1:5" x14ac:dyDescent="0.3">
      <c r="A413" t="s">
        <v>320</v>
      </c>
      <c r="B413" t="s">
        <v>339</v>
      </c>
      <c r="C413" s="2">
        <v>836488022667</v>
      </c>
      <c r="D413" s="2">
        <v>1</v>
      </c>
      <c r="E413" s="1">
        <v>39.99</v>
      </c>
    </row>
    <row r="414" spans="1:5" x14ac:dyDescent="0.3">
      <c r="A414" t="s">
        <v>320</v>
      </c>
      <c r="B414" t="s">
        <v>339</v>
      </c>
      <c r="C414" s="2">
        <v>836488022667</v>
      </c>
      <c r="D414" s="2">
        <v>1</v>
      </c>
      <c r="E414" s="1">
        <v>39.99</v>
      </c>
    </row>
    <row r="415" spans="1:5" x14ac:dyDescent="0.3">
      <c r="A415" t="s">
        <v>320</v>
      </c>
      <c r="B415" t="s">
        <v>340</v>
      </c>
      <c r="C415" s="2">
        <v>747180996760</v>
      </c>
      <c r="D415" s="2">
        <v>1</v>
      </c>
      <c r="E415" s="1">
        <v>39.99</v>
      </c>
    </row>
    <row r="416" spans="1:5" x14ac:dyDescent="0.3">
      <c r="A416" t="s">
        <v>320</v>
      </c>
      <c r="B416" t="s">
        <v>350</v>
      </c>
      <c r="C416" s="2">
        <v>843098113654</v>
      </c>
      <c r="D416" s="2">
        <v>1</v>
      </c>
      <c r="E416" s="1">
        <v>39.99</v>
      </c>
    </row>
    <row r="417" spans="1:5" x14ac:dyDescent="0.3">
      <c r="A417" t="s">
        <v>372</v>
      </c>
      <c r="B417" t="s">
        <v>398</v>
      </c>
      <c r="C417" s="2">
        <v>688944433285</v>
      </c>
      <c r="D417" s="2">
        <v>1</v>
      </c>
      <c r="E417" s="1">
        <v>39.99</v>
      </c>
    </row>
    <row r="418" spans="1:5" x14ac:dyDescent="0.3">
      <c r="A418" t="s">
        <v>424</v>
      </c>
      <c r="B418" t="s">
        <v>428</v>
      </c>
      <c r="C418" s="2">
        <v>620661663422</v>
      </c>
      <c r="D418" s="2">
        <v>1</v>
      </c>
      <c r="E418" s="1">
        <v>39.99</v>
      </c>
    </row>
    <row r="419" spans="1:5" x14ac:dyDescent="0.3">
      <c r="A419" t="s">
        <v>444</v>
      </c>
      <c r="B419" t="s">
        <v>468</v>
      </c>
      <c r="C419" s="2">
        <v>54917310974</v>
      </c>
      <c r="D419" s="2">
        <v>1</v>
      </c>
      <c r="E419" s="1">
        <v>39.99</v>
      </c>
    </row>
    <row r="420" spans="1:5" x14ac:dyDescent="0.3">
      <c r="A420" t="s">
        <v>444</v>
      </c>
      <c r="B420" t="s">
        <v>483</v>
      </c>
      <c r="C420" s="2">
        <v>610370140000</v>
      </c>
      <c r="D420" s="2">
        <v>1</v>
      </c>
      <c r="E420" s="1">
        <v>39.99</v>
      </c>
    </row>
    <row r="421" spans="1:5" x14ac:dyDescent="0.3">
      <c r="A421" t="s">
        <v>77</v>
      </c>
      <c r="B421" t="s">
        <v>103</v>
      </c>
      <c r="C421" s="2">
        <v>788904130862</v>
      </c>
      <c r="D421" s="2">
        <v>1</v>
      </c>
      <c r="E421" s="1">
        <v>37.99</v>
      </c>
    </row>
    <row r="422" spans="1:5" x14ac:dyDescent="0.3">
      <c r="A422" t="s">
        <v>245</v>
      </c>
      <c r="B422" t="s">
        <v>278</v>
      </c>
      <c r="C422" s="2">
        <v>854466005723</v>
      </c>
      <c r="D422" s="2">
        <v>1</v>
      </c>
      <c r="E422" s="1">
        <v>37.99</v>
      </c>
    </row>
    <row r="423" spans="1:5" x14ac:dyDescent="0.3">
      <c r="A423" t="s">
        <v>372</v>
      </c>
      <c r="B423" t="s">
        <v>278</v>
      </c>
      <c r="C423" s="2">
        <v>854466005723</v>
      </c>
      <c r="D423" s="2">
        <v>1</v>
      </c>
      <c r="E423" s="1">
        <v>37.99</v>
      </c>
    </row>
    <row r="424" spans="1:5" x14ac:dyDescent="0.3">
      <c r="A424" t="s">
        <v>282</v>
      </c>
      <c r="B424" t="s">
        <v>294</v>
      </c>
      <c r="C424" s="2" t="s">
        <v>293</v>
      </c>
      <c r="D424" s="2">
        <v>1</v>
      </c>
      <c r="E424" s="1">
        <v>37.43</v>
      </c>
    </row>
    <row r="425" spans="1:5" x14ac:dyDescent="0.3">
      <c r="A425" t="s">
        <v>77</v>
      </c>
      <c r="B425" t="s">
        <v>101</v>
      </c>
      <c r="C425" s="2" t="s">
        <v>100</v>
      </c>
      <c r="D425" s="2">
        <v>1</v>
      </c>
      <c r="E425" s="1">
        <v>37</v>
      </c>
    </row>
    <row r="426" spans="1:5" x14ac:dyDescent="0.3">
      <c r="A426" t="s">
        <v>320</v>
      </c>
      <c r="B426" t="s">
        <v>333</v>
      </c>
      <c r="C426" s="2">
        <v>652597529466</v>
      </c>
      <c r="D426" s="2">
        <v>1</v>
      </c>
      <c r="E426" s="1">
        <v>35.57</v>
      </c>
    </row>
    <row r="427" spans="1:5" x14ac:dyDescent="0.3">
      <c r="A427" t="s">
        <v>130</v>
      </c>
      <c r="B427" t="s">
        <v>140</v>
      </c>
      <c r="C427" s="2">
        <v>808412433221</v>
      </c>
      <c r="D427" s="2">
        <v>1</v>
      </c>
      <c r="E427" s="1">
        <v>35</v>
      </c>
    </row>
    <row r="428" spans="1:5" x14ac:dyDescent="0.3">
      <c r="A428" t="s">
        <v>42</v>
      </c>
      <c r="B428" t="s">
        <v>47</v>
      </c>
      <c r="C428" s="2">
        <v>840345100269</v>
      </c>
      <c r="D428" s="2">
        <v>1</v>
      </c>
      <c r="E428" s="1">
        <v>34.99</v>
      </c>
    </row>
    <row r="429" spans="1:5" x14ac:dyDescent="0.3">
      <c r="A429" t="s">
        <v>42</v>
      </c>
      <c r="B429" t="s">
        <v>47</v>
      </c>
      <c r="C429" s="2">
        <v>840345100269</v>
      </c>
      <c r="D429" s="2">
        <v>1</v>
      </c>
      <c r="E429" s="1">
        <v>34.99</v>
      </c>
    </row>
    <row r="430" spans="1:5" x14ac:dyDescent="0.3">
      <c r="A430" t="s">
        <v>42</v>
      </c>
      <c r="B430" t="s">
        <v>74</v>
      </c>
      <c r="C430" s="2">
        <v>10279113530</v>
      </c>
      <c r="D430" s="2">
        <v>1</v>
      </c>
      <c r="E430" s="1">
        <v>34.99</v>
      </c>
    </row>
    <row r="431" spans="1:5" x14ac:dyDescent="0.3">
      <c r="A431" t="s">
        <v>77</v>
      </c>
      <c r="B431" t="s">
        <v>106</v>
      </c>
      <c r="C431" s="2">
        <v>816485024697</v>
      </c>
      <c r="D431" s="2">
        <v>1</v>
      </c>
      <c r="E431" s="1">
        <v>34.99</v>
      </c>
    </row>
    <row r="432" spans="1:5" x14ac:dyDescent="0.3">
      <c r="A432" t="s">
        <v>168</v>
      </c>
      <c r="B432" t="s">
        <v>174</v>
      </c>
      <c r="C432" s="2">
        <v>645470144047</v>
      </c>
      <c r="D432" s="2">
        <v>1</v>
      </c>
      <c r="E432" s="1">
        <v>34.99</v>
      </c>
    </row>
    <row r="433" spans="1:5" x14ac:dyDescent="0.3">
      <c r="A433" t="s">
        <v>189</v>
      </c>
      <c r="B433" t="s">
        <v>197</v>
      </c>
      <c r="C433" s="2" t="s">
        <v>196</v>
      </c>
      <c r="D433" s="2">
        <v>1</v>
      </c>
      <c r="E433" s="1">
        <v>34.99</v>
      </c>
    </row>
    <row r="434" spans="1:5" x14ac:dyDescent="0.3">
      <c r="A434" t="s">
        <v>189</v>
      </c>
      <c r="B434" t="s">
        <v>197</v>
      </c>
      <c r="C434" s="2" t="s">
        <v>196</v>
      </c>
      <c r="D434" s="2">
        <v>1</v>
      </c>
      <c r="E434" s="1">
        <v>34.99</v>
      </c>
    </row>
    <row r="435" spans="1:5" x14ac:dyDescent="0.3">
      <c r="A435" t="s">
        <v>189</v>
      </c>
      <c r="B435" t="s">
        <v>199</v>
      </c>
      <c r="C435" s="2">
        <v>192055383235</v>
      </c>
      <c r="D435" s="2">
        <v>1</v>
      </c>
      <c r="E435" s="1">
        <v>34.99</v>
      </c>
    </row>
    <row r="436" spans="1:5" x14ac:dyDescent="0.3">
      <c r="A436" t="s">
        <v>245</v>
      </c>
      <c r="B436" t="s">
        <v>251</v>
      </c>
      <c r="C436" s="2">
        <v>735255284232</v>
      </c>
      <c r="D436" s="2">
        <v>1</v>
      </c>
      <c r="E436" s="1">
        <v>34.99</v>
      </c>
    </row>
    <row r="437" spans="1:5" x14ac:dyDescent="0.3">
      <c r="A437" t="s">
        <v>245</v>
      </c>
      <c r="B437" t="s">
        <v>251</v>
      </c>
      <c r="C437" s="2">
        <v>735255284232</v>
      </c>
      <c r="D437" s="2">
        <v>1</v>
      </c>
      <c r="E437" s="1">
        <v>34.99</v>
      </c>
    </row>
    <row r="438" spans="1:5" x14ac:dyDescent="0.3">
      <c r="A438" t="s">
        <v>282</v>
      </c>
      <c r="B438" t="s">
        <v>251</v>
      </c>
      <c r="C438" s="2">
        <v>735255284232</v>
      </c>
      <c r="D438" s="2">
        <v>1</v>
      </c>
      <c r="E438" s="1">
        <v>34.99</v>
      </c>
    </row>
    <row r="439" spans="1:5" x14ac:dyDescent="0.3">
      <c r="A439" t="s">
        <v>320</v>
      </c>
      <c r="B439" t="s">
        <v>334</v>
      </c>
      <c r="C439" s="2">
        <v>852038035055</v>
      </c>
      <c r="D439" s="2">
        <v>1</v>
      </c>
      <c r="E439" s="1">
        <v>34.99</v>
      </c>
    </row>
    <row r="440" spans="1:5" x14ac:dyDescent="0.3">
      <c r="A440" t="s">
        <v>320</v>
      </c>
      <c r="B440" t="s">
        <v>335</v>
      </c>
      <c r="C440" s="2">
        <v>845256325664</v>
      </c>
      <c r="D440" s="2">
        <v>1</v>
      </c>
      <c r="E440" s="1">
        <v>34.99</v>
      </c>
    </row>
    <row r="441" spans="1:5" x14ac:dyDescent="0.3">
      <c r="A441" t="s">
        <v>320</v>
      </c>
      <c r="B441" t="s">
        <v>344</v>
      </c>
      <c r="C441" s="2">
        <v>681066154403</v>
      </c>
      <c r="D441" s="2">
        <v>1</v>
      </c>
      <c r="E441" s="1">
        <v>34.99</v>
      </c>
    </row>
    <row r="442" spans="1:5" x14ac:dyDescent="0.3">
      <c r="A442" t="s">
        <v>320</v>
      </c>
      <c r="B442" t="s">
        <v>368</v>
      </c>
      <c r="C442" s="2">
        <v>638302779593</v>
      </c>
      <c r="D442" s="2">
        <v>1</v>
      </c>
      <c r="E442" s="1">
        <v>34.99</v>
      </c>
    </row>
    <row r="443" spans="1:5" x14ac:dyDescent="0.3">
      <c r="A443" t="s">
        <v>405</v>
      </c>
      <c r="B443" t="s">
        <v>47</v>
      </c>
      <c r="C443" s="2">
        <v>840345100269</v>
      </c>
      <c r="D443" s="2">
        <v>1</v>
      </c>
      <c r="E443" s="1">
        <v>34.99</v>
      </c>
    </row>
    <row r="444" spans="1:5" x14ac:dyDescent="0.3">
      <c r="A444" t="s">
        <v>77</v>
      </c>
      <c r="B444" t="s">
        <v>115</v>
      </c>
      <c r="C444" s="2">
        <v>639266139096</v>
      </c>
      <c r="D444" s="2">
        <v>1</v>
      </c>
      <c r="E444" s="1">
        <v>34.979999999999997</v>
      </c>
    </row>
    <row r="445" spans="1:5" x14ac:dyDescent="0.3">
      <c r="A445" t="s">
        <v>245</v>
      </c>
      <c r="B445" t="s">
        <v>115</v>
      </c>
      <c r="C445" s="2">
        <v>639266139096</v>
      </c>
      <c r="D445" s="2">
        <v>1</v>
      </c>
      <c r="E445" s="1">
        <v>34.979999999999997</v>
      </c>
    </row>
    <row r="446" spans="1:5" x14ac:dyDescent="0.3">
      <c r="A446" t="s">
        <v>245</v>
      </c>
      <c r="B446" t="s">
        <v>115</v>
      </c>
      <c r="C446" s="2">
        <v>639266139096</v>
      </c>
      <c r="D446" s="2">
        <v>1</v>
      </c>
      <c r="E446" s="1">
        <v>34.979999999999997</v>
      </c>
    </row>
    <row r="447" spans="1:5" x14ac:dyDescent="0.3">
      <c r="A447" t="s">
        <v>444</v>
      </c>
      <c r="B447" t="s">
        <v>115</v>
      </c>
      <c r="C447" s="2">
        <v>639266139096</v>
      </c>
      <c r="D447" s="2">
        <v>1</v>
      </c>
      <c r="E447" s="1">
        <v>34.979999999999997</v>
      </c>
    </row>
    <row r="448" spans="1:5" x14ac:dyDescent="0.3">
      <c r="A448" t="s">
        <v>23</v>
      </c>
      <c r="B448" t="s">
        <v>25</v>
      </c>
      <c r="C448" s="2">
        <v>878460142291</v>
      </c>
      <c r="D448" s="2">
        <v>1</v>
      </c>
      <c r="E448" s="1">
        <v>34.950000000000003</v>
      </c>
    </row>
    <row r="449" spans="1:5" x14ac:dyDescent="0.3">
      <c r="A449" t="s">
        <v>23</v>
      </c>
      <c r="B449" t="s">
        <v>32</v>
      </c>
      <c r="C449" s="2">
        <v>878460142239</v>
      </c>
      <c r="D449" s="2">
        <v>1</v>
      </c>
      <c r="E449" s="1">
        <v>34.950000000000003</v>
      </c>
    </row>
    <row r="450" spans="1:5" x14ac:dyDescent="0.3">
      <c r="A450" t="s">
        <v>42</v>
      </c>
      <c r="B450" t="s">
        <v>50</v>
      </c>
      <c r="C450" s="2">
        <v>878460142338</v>
      </c>
      <c r="D450" s="2">
        <v>1</v>
      </c>
      <c r="E450" s="1">
        <v>34.950000000000003</v>
      </c>
    </row>
    <row r="451" spans="1:5" x14ac:dyDescent="0.3">
      <c r="A451" t="s">
        <v>418</v>
      </c>
      <c r="B451" t="s">
        <v>421</v>
      </c>
      <c r="C451" s="2">
        <v>878460142314</v>
      </c>
      <c r="D451" s="2">
        <v>1</v>
      </c>
      <c r="E451" s="1">
        <v>34.950000000000003</v>
      </c>
    </row>
    <row r="452" spans="1:5" x14ac:dyDescent="0.3">
      <c r="A452" t="s">
        <v>444</v>
      </c>
      <c r="B452" t="s">
        <v>448</v>
      </c>
      <c r="C452" s="2">
        <v>840345109071</v>
      </c>
      <c r="D452" s="2">
        <v>1</v>
      </c>
      <c r="E452" s="1">
        <v>34.950000000000003</v>
      </c>
    </row>
    <row r="453" spans="1:5" x14ac:dyDescent="0.3">
      <c r="A453" t="s">
        <v>320</v>
      </c>
      <c r="B453" t="s">
        <v>349</v>
      </c>
      <c r="C453" s="2">
        <v>616043298085</v>
      </c>
      <c r="D453" s="2">
        <v>1</v>
      </c>
      <c r="E453" s="1">
        <v>34.36</v>
      </c>
    </row>
    <row r="454" spans="1:5" x14ac:dyDescent="0.3">
      <c r="A454" t="s">
        <v>282</v>
      </c>
      <c r="B454" t="s">
        <v>285</v>
      </c>
      <c r="C454" s="2">
        <v>616043290317</v>
      </c>
      <c r="D454" s="2">
        <v>1</v>
      </c>
      <c r="E454" s="1">
        <v>32.99</v>
      </c>
    </row>
    <row r="455" spans="1:5" x14ac:dyDescent="0.3">
      <c r="A455" t="s">
        <v>42</v>
      </c>
      <c r="B455" t="s">
        <v>51</v>
      </c>
      <c r="C455" s="2">
        <v>878460154737</v>
      </c>
      <c r="D455" s="2">
        <v>1</v>
      </c>
      <c r="E455" s="1">
        <v>32</v>
      </c>
    </row>
    <row r="456" spans="1:5" x14ac:dyDescent="0.3">
      <c r="A456" t="s">
        <v>42</v>
      </c>
      <c r="B456" t="s">
        <v>52</v>
      </c>
      <c r="C456" s="2">
        <v>50904074324</v>
      </c>
      <c r="D456" s="2">
        <v>1</v>
      </c>
      <c r="E456" s="1">
        <v>32</v>
      </c>
    </row>
    <row r="457" spans="1:5" x14ac:dyDescent="0.3">
      <c r="A457" t="s">
        <v>245</v>
      </c>
      <c r="B457" t="s">
        <v>264</v>
      </c>
      <c r="C457" s="2">
        <v>767056406858</v>
      </c>
      <c r="D457" s="2">
        <v>1</v>
      </c>
      <c r="E457" s="1">
        <v>31.99</v>
      </c>
    </row>
    <row r="458" spans="1:5" x14ac:dyDescent="0.3">
      <c r="A458" t="s">
        <v>245</v>
      </c>
      <c r="B458" t="s">
        <v>264</v>
      </c>
      <c r="C458" s="2">
        <v>767056406858</v>
      </c>
      <c r="D458" s="2">
        <v>1</v>
      </c>
      <c r="E458" s="1">
        <v>31.99</v>
      </c>
    </row>
    <row r="459" spans="1:5" x14ac:dyDescent="0.3">
      <c r="A459" t="s">
        <v>372</v>
      </c>
      <c r="B459" t="s">
        <v>264</v>
      </c>
      <c r="C459" s="2">
        <v>767056406858</v>
      </c>
      <c r="D459" s="2">
        <v>1</v>
      </c>
      <c r="E459" s="1">
        <v>31.99</v>
      </c>
    </row>
    <row r="460" spans="1:5" x14ac:dyDescent="0.3">
      <c r="A460" t="s">
        <v>444</v>
      </c>
      <c r="B460" t="s">
        <v>264</v>
      </c>
      <c r="C460" s="2">
        <v>767056406858</v>
      </c>
      <c r="D460" s="2">
        <v>1</v>
      </c>
      <c r="E460" s="1">
        <v>31.99</v>
      </c>
    </row>
    <row r="461" spans="1:5" x14ac:dyDescent="0.3">
      <c r="A461" t="s">
        <v>444</v>
      </c>
      <c r="B461" t="s">
        <v>264</v>
      </c>
      <c r="C461" s="2">
        <v>767056406858</v>
      </c>
      <c r="D461" s="2">
        <v>1</v>
      </c>
      <c r="E461" s="1">
        <v>31.99</v>
      </c>
    </row>
    <row r="462" spans="1:5" x14ac:dyDescent="0.3">
      <c r="A462" t="s">
        <v>444</v>
      </c>
      <c r="B462" t="s">
        <v>471</v>
      </c>
      <c r="C462" s="2">
        <v>731522624459</v>
      </c>
      <c r="D462" s="2">
        <v>1</v>
      </c>
      <c r="E462" s="1">
        <v>31.99</v>
      </c>
    </row>
    <row r="463" spans="1:5" x14ac:dyDescent="0.3">
      <c r="A463" t="s">
        <v>444</v>
      </c>
      <c r="B463" t="s">
        <v>466</v>
      </c>
      <c r="C463" s="2">
        <v>786935118514</v>
      </c>
      <c r="D463" s="2">
        <v>1</v>
      </c>
      <c r="E463" s="1">
        <v>31.98</v>
      </c>
    </row>
    <row r="464" spans="1:5" x14ac:dyDescent="0.3">
      <c r="A464" t="s">
        <v>320</v>
      </c>
      <c r="B464" t="s">
        <v>328</v>
      </c>
      <c r="C464" s="2">
        <v>842989099664</v>
      </c>
      <c r="D464" s="2">
        <v>1</v>
      </c>
      <c r="E464" s="1">
        <v>30.99</v>
      </c>
    </row>
    <row r="465" spans="1:5" x14ac:dyDescent="0.3">
      <c r="A465" t="s">
        <v>320</v>
      </c>
      <c r="B465" t="s">
        <v>357</v>
      </c>
      <c r="C465" s="2">
        <v>616043289687</v>
      </c>
      <c r="D465" s="2">
        <v>1</v>
      </c>
      <c r="E465" s="1">
        <v>30.61</v>
      </c>
    </row>
    <row r="466" spans="1:5" x14ac:dyDescent="0.3">
      <c r="A466" t="s">
        <v>444</v>
      </c>
      <c r="B466" t="s">
        <v>357</v>
      </c>
      <c r="C466" s="2">
        <v>616043289687</v>
      </c>
      <c r="D466" s="2">
        <v>1</v>
      </c>
      <c r="E466" s="1">
        <v>30.61</v>
      </c>
    </row>
    <row r="467" spans="1:5" x14ac:dyDescent="0.3">
      <c r="A467" t="s">
        <v>372</v>
      </c>
      <c r="B467" t="s">
        <v>378</v>
      </c>
      <c r="C467" s="2">
        <v>808412513121</v>
      </c>
      <c r="D467" s="2">
        <v>1</v>
      </c>
      <c r="E467" s="1">
        <v>30</v>
      </c>
    </row>
    <row r="468" spans="1:5" x14ac:dyDescent="0.3">
      <c r="A468" t="s">
        <v>42</v>
      </c>
      <c r="B468" t="s">
        <v>60</v>
      </c>
      <c r="C468" s="2" t="s">
        <v>59</v>
      </c>
      <c r="D468" s="2">
        <v>1</v>
      </c>
      <c r="E468" s="1">
        <v>29.99</v>
      </c>
    </row>
    <row r="469" spans="1:5" x14ac:dyDescent="0.3">
      <c r="A469" t="s">
        <v>77</v>
      </c>
      <c r="B469" t="s">
        <v>116</v>
      </c>
      <c r="C469" s="2">
        <v>735732187414</v>
      </c>
      <c r="D469" s="2">
        <v>1</v>
      </c>
      <c r="E469" s="1">
        <v>29.99</v>
      </c>
    </row>
    <row r="470" spans="1:5" x14ac:dyDescent="0.3">
      <c r="A470" t="s">
        <v>77</v>
      </c>
      <c r="B470" t="s">
        <v>116</v>
      </c>
      <c r="C470" s="2">
        <v>735732187414</v>
      </c>
      <c r="D470" s="2">
        <v>1</v>
      </c>
      <c r="E470" s="1">
        <v>29.99</v>
      </c>
    </row>
    <row r="471" spans="1:5" x14ac:dyDescent="0.3">
      <c r="A471" t="s">
        <v>77</v>
      </c>
      <c r="B471" t="s">
        <v>124</v>
      </c>
      <c r="C471" s="2">
        <v>886440499563</v>
      </c>
      <c r="D471" s="2">
        <v>1</v>
      </c>
      <c r="E471" s="1">
        <v>29.99</v>
      </c>
    </row>
    <row r="472" spans="1:5" x14ac:dyDescent="0.3">
      <c r="A472" t="s">
        <v>130</v>
      </c>
      <c r="B472" t="s">
        <v>141</v>
      </c>
      <c r="C472" s="2">
        <v>886566246393</v>
      </c>
      <c r="D472" s="2">
        <v>1</v>
      </c>
      <c r="E472" s="1">
        <v>29.99</v>
      </c>
    </row>
    <row r="473" spans="1:5" x14ac:dyDescent="0.3">
      <c r="A473" t="s">
        <v>130</v>
      </c>
      <c r="B473" t="s">
        <v>141</v>
      </c>
      <c r="C473" s="2">
        <v>886566246393</v>
      </c>
      <c r="D473" s="2">
        <v>1</v>
      </c>
      <c r="E473" s="1">
        <v>29.99</v>
      </c>
    </row>
    <row r="474" spans="1:5" x14ac:dyDescent="0.3">
      <c r="A474" t="s">
        <v>130</v>
      </c>
      <c r="B474" t="s">
        <v>154</v>
      </c>
      <c r="C474" s="2">
        <v>789652289079</v>
      </c>
      <c r="D474" s="2">
        <v>1</v>
      </c>
      <c r="E474" s="1">
        <v>29.99</v>
      </c>
    </row>
    <row r="475" spans="1:5" x14ac:dyDescent="0.3">
      <c r="A475" t="s">
        <v>130</v>
      </c>
      <c r="B475" t="s">
        <v>155</v>
      </c>
      <c r="C475" s="2">
        <v>854443007313</v>
      </c>
      <c r="D475" s="2">
        <v>1</v>
      </c>
      <c r="E475" s="1">
        <v>29.99</v>
      </c>
    </row>
    <row r="476" spans="1:5" x14ac:dyDescent="0.3">
      <c r="A476" t="s">
        <v>245</v>
      </c>
      <c r="B476" t="s">
        <v>258</v>
      </c>
      <c r="C476" s="2">
        <v>857681006360</v>
      </c>
      <c r="D476" s="2">
        <v>1</v>
      </c>
      <c r="E476" s="1">
        <v>29.99</v>
      </c>
    </row>
    <row r="477" spans="1:5" x14ac:dyDescent="0.3">
      <c r="A477" t="s">
        <v>320</v>
      </c>
      <c r="B477" t="s">
        <v>345</v>
      </c>
      <c r="C477" s="2">
        <v>818847012441</v>
      </c>
      <c r="D477" s="2">
        <v>1</v>
      </c>
      <c r="E477" s="1">
        <v>29.99</v>
      </c>
    </row>
    <row r="478" spans="1:5" x14ac:dyDescent="0.3">
      <c r="A478" t="s">
        <v>372</v>
      </c>
      <c r="B478" t="s">
        <v>373</v>
      </c>
      <c r="C478" s="2">
        <v>735255284119</v>
      </c>
      <c r="D478" s="2">
        <v>1</v>
      </c>
      <c r="E478" s="1">
        <v>29.99</v>
      </c>
    </row>
    <row r="479" spans="1:5" x14ac:dyDescent="0.3">
      <c r="A479" t="s">
        <v>372</v>
      </c>
      <c r="B479" t="s">
        <v>393</v>
      </c>
      <c r="C479" s="2">
        <v>858029006363</v>
      </c>
      <c r="D479" s="2">
        <v>1</v>
      </c>
      <c r="E479" s="1">
        <v>29.99</v>
      </c>
    </row>
    <row r="480" spans="1:5" x14ac:dyDescent="0.3">
      <c r="A480" t="s">
        <v>435</v>
      </c>
      <c r="B480" t="s">
        <v>442</v>
      </c>
      <c r="C480" s="2">
        <v>754235195016</v>
      </c>
      <c r="D480" s="2">
        <v>1</v>
      </c>
      <c r="E480" s="1">
        <v>29.99</v>
      </c>
    </row>
    <row r="481" spans="1:5" x14ac:dyDescent="0.3">
      <c r="A481" t="s">
        <v>444</v>
      </c>
      <c r="B481" t="s">
        <v>258</v>
      </c>
      <c r="C481" s="2">
        <v>857681006360</v>
      </c>
      <c r="D481" s="2">
        <v>1</v>
      </c>
      <c r="E481" s="1">
        <v>29.99</v>
      </c>
    </row>
    <row r="482" spans="1:5" x14ac:dyDescent="0.3">
      <c r="A482" t="s">
        <v>444</v>
      </c>
      <c r="B482" t="s">
        <v>258</v>
      </c>
      <c r="C482" s="2">
        <v>857681006360</v>
      </c>
      <c r="D482" s="2">
        <v>1</v>
      </c>
      <c r="E482" s="1">
        <v>29.99</v>
      </c>
    </row>
    <row r="483" spans="1:5" x14ac:dyDescent="0.3">
      <c r="A483" t="s">
        <v>444</v>
      </c>
      <c r="B483" t="s">
        <v>472</v>
      </c>
      <c r="C483" s="2">
        <v>752423479078</v>
      </c>
      <c r="D483" s="2">
        <v>1</v>
      </c>
      <c r="E483" s="1">
        <v>29.99</v>
      </c>
    </row>
    <row r="484" spans="1:5" x14ac:dyDescent="0.3">
      <c r="A484" t="s">
        <v>245</v>
      </c>
      <c r="B484" t="s">
        <v>257</v>
      </c>
      <c r="C484" s="2">
        <v>694202324790</v>
      </c>
      <c r="D484" s="2">
        <v>1</v>
      </c>
      <c r="E484" s="1">
        <v>29.98</v>
      </c>
    </row>
    <row r="485" spans="1:5" x14ac:dyDescent="0.3">
      <c r="A485" t="s">
        <v>282</v>
      </c>
      <c r="B485" t="s">
        <v>300</v>
      </c>
      <c r="C485" s="2">
        <v>713072124986</v>
      </c>
      <c r="D485" s="2">
        <v>1</v>
      </c>
      <c r="E485" s="1">
        <v>29.98</v>
      </c>
    </row>
    <row r="486" spans="1:5" x14ac:dyDescent="0.3">
      <c r="A486" t="s">
        <v>320</v>
      </c>
      <c r="B486" t="s">
        <v>363</v>
      </c>
      <c r="C486" s="2">
        <v>644725445533</v>
      </c>
      <c r="D486" s="2">
        <v>1</v>
      </c>
      <c r="E486" s="1">
        <v>29.98</v>
      </c>
    </row>
    <row r="487" spans="1:5" x14ac:dyDescent="0.3">
      <c r="A487" t="s">
        <v>372</v>
      </c>
      <c r="B487" t="s">
        <v>300</v>
      </c>
      <c r="C487" s="2">
        <v>713072124986</v>
      </c>
      <c r="D487" s="2">
        <v>1</v>
      </c>
      <c r="E487" s="1">
        <v>29.98</v>
      </c>
    </row>
    <row r="488" spans="1:5" x14ac:dyDescent="0.3">
      <c r="A488" t="s">
        <v>130</v>
      </c>
      <c r="B488" t="s">
        <v>142</v>
      </c>
      <c r="C488" s="2">
        <v>886566246416</v>
      </c>
      <c r="D488" s="2">
        <v>1</v>
      </c>
      <c r="E488" s="1">
        <v>28.74</v>
      </c>
    </row>
    <row r="489" spans="1:5" x14ac:dyDescent="0.3">
      <c r="A489" t="s">
        <v>320</v>
      </c>
      <c r="B489" t="s">
        <v>369</v>
      </c>
      <c r="C489" s="2">
        <v>874538000975</v>
      </c>
      <c r="D489" s="2">
        <v>1</v>
      </c>
      <c r="E489" s="1">
        <v>28.73</v>
      </c>
    </row>
    <row r="490" spans="1:5" x14ac:dyDescent="0.3">
      <c r="A490" t="s">
        <v>245</v>
      </c>
      <c r="B490" t="s">
        <v>260</v>
      </c>
      <c r="C490" s="2">
        <v>42409525463</v>
      </c>
      <c r="D490" s="2">
        <v>1</v>
      </c>
      <c r="E490" s="1">
        <v>27.99</v>
      </c>
    </row>
    <row r="491" spans="1:5" x14ac:dyDescent="0.3">
      <c r="A491" t="s">
        <v>77</v>
      </c>
      <c r="B491" t="s">
        <v>93</v>
      </c>
      <c r="C491" s="2" t="s">
        <v>92</v>
      </c>
      <c r="D491" s="2">
        <v>1</v>
      </c>
      <c r="E491" s="1">
        <v>26.99</v>
      </c>
    </row>
    <row r="492" spans="1:5" x14ac:dyDescent="0.3">
      <c r="A492" t="s">
        <v>372</v>
      </c>
      <c r="B492" t="s">
        <v>374</v>
      </c>
      <c r="C492" s="2">
        <v>888255151841</v>
      </c>
      <c r="D492" s="2">
        <v>1</v>
      </c>
      <c r="E492" s="1">
        <v>26.98</v>
      </c>
    </row>
    <row r="493" spans="1:5" x14ac:dyDescent="0.3">
      <c r="A493" t="s">
        <v>372</v>
      </c>
      <c r="B493" t="s">
        <v>400</v>
      </c>
      <c r="C493" s="2">
        <v>699618011210</v>
      </c>
      <c r="D493" s="2">
        <v>1</v>
      </c>
      <c r="E493" s="1">
        <v>25.99</v>
      </c>
    </row>
    <row r="494" spans="1:5" x14ac:dyDescent="0.3">
      <c r="A494" t="s">
        <v>42</v>
      </c>
      <c r="B494" t="s">
        <v>72</v>
      </c>
      <c r="C494" s="2">
        <v>618998050015</v>
      </c>
      <c r="D494" s="2">
        <v>1</v>
      </c>
      <c r="E494" s="1">
        <v>25</v>
      </c>
    </row>
    <row r="495" spans="1:5" x14ac:dyDescent="0.3">
      <c r="A495" t="s">
        <v>444</v>
      </c>
      <c r="B495" t="s">
        <v>488</v>
      </c>
      <c r="C495" s="2">
        <v>80313099250</v>
      </c>
      <c r="D495" s="2">
        <v>1</v>
      </c>
      <c r="E495" s="1">
        <v>25</v>
      </c>
    </row>
    <row r="496" spans="1:5" x14ac:dyDescent="0.3">
      <c r="A496" t="s">
        <v>77</v>
      </c>
      <c r="B496" t="s">
        <v>84</v>
      </c>
      <c r="C496" s="2">
        <v>735732187537</v>
      </c>
      <c r="D496" s="2">
        <v>1</v>
      </c>
      <c r="E496" s="1">
        <v>24.99</v>
      </c>
    </row>
    <row r="497" spans="1:5" x14ac:dyDescent="0.3">
      <c r="A497" t="s">
        <v>77</v>
      </c>
      <c r="B497" t="s">
        <v>107</v>
      </c>
      <c r="C497" s="2">
        <v>886511956445</v>
      </c>
      <c r="D497" s="2">
        <v>1</v>
      </c>
      <c r="E497" s="1">
        <v>24.99</v>
      </c>
    </row>
    <row r="498" spans="1:5" x14ac:dyDescent="0.3">
      <c r="A498" t="s">
        <v>77</v>
      </c>
      <c r="B498" t="s">
        <v>123</v>
      </c>
      <c r="C498" s="2">
        <v>735732187407</v>
      </c>
      <c r="D498" s="2">
        <v>1</v>
      </c>
      <c r="E498" s="1">
        <v>24.99</v>
      </c>
    </row>
    <row r="499" spans="1:5" x14ac:dyDescent="0.3">
      <c r="A499" t="s">
        <v>130</v>
      </c>
      <c r="B499" t="s">
        <v>136</v>
      </c>
      <c r="C499" s="2">
        <v>750022129097</v>
      </c>
      <c r="D499" s="2">
        <v>1</v>
      </c>
      <c r="E499" s="1">
        <v>24.99</v>
      </c>
    </row>
    <row r="500" spans="1:5" x14ac:dyDescent="0.3">
      <c r="A500" t="s">
        <v>245</v>
      </c>
      <c r="B500" t="s">
        <v>248</v>
      </c>
      <c r="C500" s="2">
        <v>886511038820</v>
      </c>
      <c r="D500" s="2">
        <v>1</v>
      </c>
      <c r="E500" s="1">
        <v>24.99</v>
      </c>
    </row>
    <row r="501" spans="1:5" x14ac:dyDescent="0.3">
      <c r="A501" t="s">
        <v>320</v>
      </c>
      <c r="B501" t="s">
        <v>136</v>
      </c>
      <c r="C501" s="2">
        <v>750022129097</v>
      </c>
      <c r="D501" s="2">
        <v>1</v>
      </c>
      <c r="E501" s="1">
        <v>24.99</v>
      </c>
    </row>
    <row r="502" spans="1:5" x14ac:dyDescent="0.3">
      <c r="A502" t="s">
        <v>320</v>
      </c>
      <c r="B502" t="s">
        <v>136</v>
      </c>
      <c r="C502" s="2">
        <v>750022129097</v>
      </c>
      <c r="D502" s="2">
        <v>1</v>
      </c>
      <c r="E502" s="1">
        <v>24.99</v>
      </c>
    </row>
    <row r="503" spans="1:5" x14ac:dyDescent="0.3">
      <c r="A503" t="s">
        <v>435</v>
      </c>
      <c r="B503" t="s">
        <v>443</v>
      </c>
      <c r="C503" s="2">
        <v>48986646850</v>
      </c>
      <c r="D503" s="2">
        <v>1</v>
      </c>
      <c r="E503" s="1">
        <v>24.99</v>
      </c>
    </row>
    <row r="504" spans="1:5" x14ac:dyDescent="0.3">
      <c r="A504" t="s">
        <v>372</v>
      </c>
      <c r="B504" t="s">
        <v>381</v>
      </c>
      <c r="C504" s="2" t="s">
        <v>380</v>
      </c>
      <c r="D504" s="2">
        <v>1</v>
      </c>
      <c r="E504" s="1">
        <v>22.99</v>
      </c>
    </row>
    <row r="505" spans="1:5" x14ac:dyDescent="0.3">
      <c r="A505" t="s">
        <v>77</v>
      </c>
      <c r="B505" t="s">
        <v>114</v>
      </c>
      <c r="C505" s="2">
        <v>680863023882</v>
      </c>
      <c r="D505" s="2">
        <v>1</v>
      </c>
      <c r="E505" s="1">
        <v>22.8</v>
      </c>
    </row>
    <row r="506" spans="1:5" x14ac:dyDescent="0.3">
      <c r="A506" t="s">
        <v>42</v>
      </c>
      <c r="B506" t="s">
        <v>44</v>
      </c>
      <c r="C506" s="2">
        <v>853954504274</v>
      </c>
      <c r="D506" s="2">
        <v>1</v>
      </c>
      <c r="E506" s="1">
        <v>22.61</v>
      </c>
    </row>
    <row r="507" spans="1:5" x14ac:dyDescent="0.3">
      <c r="A507" t="s">
        <v>42</v>
      </c>
      <c r="B507" t="s">
        <v>67</v>
      </c>
      <c r="C507" s="2">
        <v>840345105523</v>
      </c>
      <c r="D507" s="2">
        <v>1</v>
      </c>
      <c r="E507" s="1">
        <v>22</v>
      </c>
    </row>
    <row r="508" spans="1:5" x14ac:dyDescent="0.3">
      <c r="A508" t="s">
        <v>77</v>
      </c>
      <c r="B508" t="s">
        <v>94</v>
      </c>
      <c r="C508" s="2">
        <v>852038029665</v>
      </c>
      <c r="D508" s="2">
        <v>1</v>
      </c>
      <c r="E508" s="1">
        <v>21.43</v>
      </c>
    </row>
    <row r="509" spans="1:5" x14ac:dyDescent="0.3">
      <c r="A509" t="s">
        <v>77</v>
      </c>
      <c r="B509" t="s">
        <v>105</v>
      </c>
      <c r="C509" s="2">
        <v>852038014418</v>
      </c>
      <c r="D509" s="2">
        <v>1</v>
      </c>
      <c r="E509" s="1">
        <v>19.989999999999998</v>
      </c>
    </row>
    <row r="510" spans="1:5" x14ac:dyDescent="0.3">
      <c r="A510" t="s">
        <v>77</v>
      </c>
      <c r="B510" t="s">
        <v>118</v>
      </c>
      <c r="C510" s="2">
        <v>842229102307</v>
      </c>
      <c r="D510" s="2">
        <v>1</v>
      </c>
      <c r="E510" s="1">
        <v>19.989999999999998</v>
      </c>
    </row>
    <row r="511" spans="1:5" x14ac:dyDescent="0.3">
      <c r="A511" t="s">
        <v>77</v>
      </c>
      <c r="B511" t="s">
        <v>121</v>
      </c>
      <c r="C511" s="2">
        <v>852038034683</v>
      </c>
      <c r="D511" s="2">
        <v>1</v>
      </c>
      <c r="E511" s="1">
        <v>19.989999999999998</v>
      </c>
    </row>
    <row r="512" spans="1:5" x14ac:dyDescent="0.3">
      <c r="A512" t="s">
        <v>130</v>
      </c>
      <c r="B512" t="s">
        <v>153</v>
      </c>
      <c r="C512" s="2">
        <v>813538027094</v>
      </c>
      <c r="D512" s="2">
        <v>1</v>
      </c>
      <c r="E512" s="1">
        <v>19.989999999999998</v>
      </c>
    </row>
    <row r="513" spans="1:5" x14ac:dyDescent="0.3">
      <c r="A513" t="s">
        <v>189</v>
      </c>
      <c r="B513" t="s">
        <v>200</v>
      </c>
      <c r="C513" s="2">
        <v>819189013738</v>
      </c>
      <c r="D513" s="2">
        <v>1</v>
      </c>
      <c r="E513" s="1">
        <v>19.989999999999998</v>
      </c>
    </row>
    <row r="514" spans="1:5" x14ac:dyDescent="0.3">
      <c r="A514" t="s">
        <v>320</v>
      </c>
      <c r="B514" t="s">
        <v>200</v>
      </c>
      <c r="C514" s="2">
        <v>819189013738</v>
      </c>
      <c r="D514" s="2">
        <v>1</v>
      </c>
      <c r="E514" s="1">
        <v>19.989999999999998</v>
      </c>
    </row>
    <row r="515" spans="1:5" x14ac:dyDescent="0.3">
      <c r="A515" t="s">
        <v>320</v>
      </c>
      <c r="B515" t="s">
        <v>355</v>
      </c>
      <c r="C515" s="2">
        <v>813957023547</v>
      </c>
      <c r="D515" s="2">
        <v>1</v>
      </c>
      <c r="E515" s="1">
        <v>19.899999999999999</v>
      </c>
    </row>
    <row r="516" spans="1:5" x14ac:dyDescent="0.3">
      <c r="A516" t="s">
        <v>130</v>
      </c>
      <c r="B516" t="s">
        <v>138</v>
      </c>
      <c r="C516" s="2">
        <v>886511325524</v>
      </c>
      <c r="D516" s="2">
        <v>1</v>
      </c>
      <c r="E516" s="1">
        <v>19.39</v>
      </c>
    </row>
    <row r="517" spans="1:5" x14ac:dyDescent="0.3">
      <c r="A517" t="s">
        <v>130</v>
      </c>
      <c r="B517" t="s">
        <v>151</v>
      </c>
      <c r="C517" s="2">
        <v>886466490704</v>
      </c>
      <c r="D517" s="2">
        <v>1</v>
      </c>
      <c r="E517" s="1">
        <v>18.989999999999998</v>
      </c>
    </row>
    <row r="518" spans="1:5" x14ac:dyDescent="0.3">
      <c r="A518" t="s">
        <v>282</v>
      </c>
      <c r="B518" t="s">
        <v>287</v>
      </c>
      <c r="C518" s="2" t="s">
        <v>286</v>
      </c>
      <c r="D518" s="2">
        <v>1</v>
      </c>
      <c r="E518" s="1">
        <v>18.989999999999998</v>
      </c>
    </row>
    <row r="519" spans="1:5" x14ac:dyDescent="0.3">
      <c r="A519" t="s">
        <v>42</v>
      </c>
      <c r="B519" t="s">
        <v>69</v>
      </c>
      <c r="C519" s="2">
        <v>854443007023</v>
      </c>
      <c r="D519" s="2">
        <v>1</v>
      </c>
      <c r="E519" s="1">
        <v>17.989999999999998</v>
      </c>
    </row>
    <row r="520" spans="1:5" x14ac:dyDescent="0.3">
      <c r="A520" t="s">
        <v>320</v>
      </c>
      <c r="B520" t="s">
        <v>69</v>
      </c>
      <c r="C520" s="2">
        <v>854443007023</v>
      </c>
      <c r="D520" s="2">
        <v>1</v>
      </c>
      <c r="E520" s="1">
        <v>17.989999999999998</v>
      </c>
    </row>
    <row r="521" spans="1:5" x14ac:dyDescent="0.3">
      <c r="A521" t="s">
        <v>320</v>
      </c>
      <c r="B521" t="s">
        <v>336</v>
      </c>
      <c r="C521" s="2">
        <v>784672420334</v>
      </c>
      <c r="D521" s="2">
        <v>1</v>
      </c>
      <c r="E521" s="1">
        <v>16.989999999999998</v>
      </c>
    </row>
    <row r="522" spans="1:5" x14ac:dyDescent="0.3">
      <c r="A522" t="s">
        <v>77</v>
      </c>
      <c r="B522" t="s">
        <v>90</v>
      </c>
      <c r="C522" s="2">
        <v>17801208498</v>
      </c>
      <c r="D522" s="2">
        <v>1</v>
      </c>
      <c r="E522" s="1">
        <v>16</v>
      </c>
    </row>
    <row r="523" spans="1:5" x14ac:dyDescent="0.3">
      <c r="A523" t="s">
        <v>77</v>
      </c>
      <c r="B523" t="s">
        <v>90</v>
      </c>
      <c r="C523" s="2">
        <v>17801208498</v>
      </c>
      <c r="D523" s="2">
        <v>1</v>
      </c>
      <c r="E523" s="1">
        <v>16</v>
      </c>
    </row>
    <row r="524" spans="1:5" x14ac:dyDescent="0.3">
      <c r="A524" t="s">
        <v>77</v>
      </c>
      <c r="B524" t="s">
        <v>90</v>
      </c>
      <c r="C524" s="2">
        <v>17801208498</v>
      </c>
      <c r="D524" s="2">
        <v>1</v>
      </c>
      <c r="E524" s="1">
        <v>16</v>
      </c>
    </row>
    <row r="525" spans="1:5" x14ac:dyDescent="0.3">
      <c r="A525" t="s">
        <v>77</v>
      </c>
      <c r="B525" t="s">
        <v>112</v>
      </c>
      <c r="C525" s="2">
        <v>889006000197</v>
      </c>
      <c r="D525" s="2">
        <v>1</v>
      </c>
      <c r="E525" s="1">
        <v>15.59</v>
      </c>
    </row>
    <row r="526" spans="1:5" x14ac:dyDescent="0.3">
      <c r="A526" t="s">
        <v>77</v>
      </c>
      <c r="B526" t="s">
        <v>91</v>
      </c>
      <c r="C526" s="2">
        <v>846911016965</v>
      </c>
      <c r="D526" s="2">
        <v>1</v>
      </c>
      <c r="E526" s="1">
        <v>14.99</v>
      </c>
    </row>
    <row r="527" spans="1:5" x14ac:dyDescent="0.3">
      <c r="A527" t="s">
        <v>77</v>
      </c>
      <c r="B527" t="s">
        <v>108</v>
      </c>
      <c r="C527" s="2">
        <v>604142100125</v>
      </c>
      <c r="D527" s="2">
        <v>1</v>
      </c>
      <c r="E527" s="1">
        <v>14.99</v>
      </c>
    </row>
    <row r="528" spans="1:5" x14ac:dyDescent="0.3">
      <c r="A528" t="s">
        <v>320</v>
      </c>
      <c r="B528" t="s">
        <v>351</v>
      </c>
      <c r="C528" s="2">
        <v>852659738168</v>
      </c>
      <c r="D528" s="2">
        <v>1</v>
      </c>
      <c r="E528" s="1">
        <v>14.99</v>
      </c>
    </row>
    <row r="529" spans="1:5" x14ac:dyDescent="0.3">
      <c r="A529" t="s">
        <v>320</v>
      </c>
      <c r="B529" t="s">
        <v>351</v>
      </c>
      <c r="C529" s="2">
        <v>852659738168</v>
      </c>
      <c r="D529" s="2">
        <v>1</v>
      </c>
      <c r="E529" s="1">
        <v>14.99</v>
      </c>
    </row>
    <row r="530" spans="1:5" x14ac:dyDescent="0.3">
      <c r="A530" t="s">
        <v>77</v>
      </c>
      <c r="B530" t="s">
        <v>110</v>
      </c>
      <c r="C530" s="2">
        <v>17874022656</v>
      </c>
      <c r="D530" s="2">
        <v>1</v>
      </c>
      <c r="E530" s="1">
        <v>11.24</v>
      </c>
    </row>
    <row r="531" spans="1:5" x14ac:dyDescent="0.3">
      <c r="A531" t="s">
        <v>182</v>
      </c>
      <c r="B531" t="s">
        <v>187</v>
      </c>
      <c r="C531" s="2">
        <v>811434012947</v>
      </c>
      <c r="D531" s="2">
        <v>1</v>
      </c>
      <c r="E531" s="1">
        <v>10.99</v>
      </c>
    </row>
    <row r="532" spans="1:5" x14ac:dyDescent="0.3">
      <c r="A532" t="s">
        <v>42</v>
      </c>
      <c r="B532" t="s">
        <v>55</v>
      </c>
      <c r="C532" s="2" t="s">
        <v>54</v>
      </c>
      <c r="D532" s="2">
        <v>1</v>
      </c>
      <c r="E532" s="1">
        <v>9.99</v>
      </c>
    </row>
    <row r="533" spans="1:5" x14ac:dyDescent="0.3">
      <c r="A533" t="s">
        <v>42</v>
      </c>
      <c r="B533" t="s">
        <v>58</v>
      </c>
      <c r="C533" s="2" t="s">
        <v>57</v>
      </c>
      <c r="D533" s="2">
        <v>1</v>
      </c>
      <c r="E533" s="1">
        <v>9.99</v>
      </c>
    </row>
    <row r="534" spans="1:5" x14ac:dyDescent="0.3">
      <c r="A534" t="s">
        <v>130</v>
      </c>
      <c r="B534" t="s">
        <v>132</v>
      </c>
      <c r="C534" s="2" t="s">
        <v>131</v>
      </c>
      <c r="D534" s="2">
        <v>1</v>
      </c>
      <c r="E534" s="1">
        <v>9.99</v>
      </c>
    </row>
    <row r="535" spans="1:5" x14ac:dyDescent="0.3">
      <c r="A535" t="s">
        <v>168</v>
      </c>
      <c r="B535" t="s">
        <v>132</v>
      </c>
      <c r="C535" s="2" t="s">
        <v>131</v>
      </c>
      <c r="D535" s="2">
        <v>1</v>
      </c>
      <c r="E535" s="1">
        <v>9.99</v>
      </c>
    </row>
    <row r="536" spans="1:5" x14ac:dyDescent="0.3">
      <c r="A536" t="s">
        <v>168</v>
      </c>
      <c r="B536" t="s">
        <v>132</v>
      </c>
      <c r="C536" s="2" t="s">
        <v>131</v>
      </c>
      <c r="D536" s="2">
        <v>1</v>
      </c>
      <c r="E536" s="1">
        <v>9.99</v>
      </c>
    </row>
    <row r="537" spans="1:5" x14ac:dyDescent="0.3">
      <c r="A537" t="s">
        <v>168</v>
      </c>
      <c r="B537" t="s">
        <v>132</v>
      </c>
      <c r="C537" s="2" t="s">
        <v>131</v>
      </c>
      <c r="D537" s="2">
        <v>1</v>
      </c>
      <c r="E537" s="1">
        <v>9.99</v>
      </c>
    </row>
    <row r="538" spans="1:5" x14ac:dyDescent="0.3">
      <c r="A538" t="s">
        <v>175</v>
      </c>
      <c r="B538" t="s">
        <v>132</v>
      </c>
      <c r="C538" s="2" t="s">
        <v>131</v>
      </c>
      <c r="D538" s="2">
        <v>1</v>
      </c>
      <c r="E538" s="1">
        <v>9.99</v>
      </c>
    </row>
    <row r="539" spans="1:5" x14ac:dyDescent="0.3">
      <c r="A539" t="s">
        <v>175</v>
      </c>
      <c r="B539" t="s">
        <v>132</v>
      </c>
      <c r="C539" s="2" t="s">
        <v>131</v>
      </c>
      <c r="D539" s="2">
        <v>1</v>
      </c>
      <c r="E539" s="1">
        <v>9.99</v>
      </c>
    </row>
    <row r="540" spans="1:5" x14ac:dyDescent="0.3">
      <c r="A540" t="s">
        <v>175</v>
      </c>
      <c r="B540" t="s">
        <v>132</v>
      </c>
      <c r="C540" s="2" t="s">
        <v>131</v>
      </c>
      <c r="D540" s="2">
        <v>1</v>
      </c>
      <c r="E540" s="1">
        <v>9.99</v>
      </c>
    </row>
    <row r="541" spans="1:5" x14ac:dyDescent="0.3">
      <c r="A541" t="s">
        <v>189</v>
      </c>
      <c r="B541" t="s">
        <v>55</v>
      </c>
      <c r="C541" s="2" t="s">
        <v>54</v>
      </c>
      <c r="D541" s="2">
        <v>1</v>
      </c>
      <c r="E541" s="1">
        <v>9.99</v>
      </c>
    </row>
    <row r="542" spans="1:5" x14ac:dyDescent="0.3">
      <c r="A542" t="s">
        <v>315</v>
      </c>
      <c r="B542" t="s">
        <v>132</v>
      </c>
      <c r="C542" s="2" t="s">
        <v>131</v>
      </c>
      <c r="D542" s="2">
        <v>1</v>
      </c>
      <c r="E542" s="1">
        <v>9.99</v>
      </c>
    </row>
    <row r="543" spans="1:5" x14ac:dyDescent="0.3">
      <c r="A543" t="s">
        <v>320</v>
      </c>
      <c r="B543" t="s">
        <v>132</v>
      </c>
      <c r="C543" s="2" t="s">
        <v>131</v>
      </c>
      <c r="D543" s="2">
        <v>1</v>
      </c>
      <c r="E543" s="1">
        <v>9.99</v>
      </c>
    </row>
    <row r="544" spans="1:5" x14ac:dyDescent="0.3">
      <c r="A544" t="s">
        <v>320</v>
      </c>
      <c r="B544" t="s">
        <v>366</v>
      </c>
      <c r="C544" s="2" t="s">
        <v>365</v>
      </c>
      <c r="D544" s="2">
        <v>1</v>
      </c>
      <c r="E544" s="1">
        <v>9.99</v>
      </c>
    </row>
    <row r="545" spans="1:5" x14ac:dyDescent="0.3">
      <c r="A545" t="s">
        <v>405</v>
      </c>
      <c r="B545" t="s">
        <v>132</v>
      </c>
      <c r="C545" s="2" t="s">
        <v>131</v>
      </c>
      <c r="D545" s="2">
        <v>1</v>
      </c>
      <c r="E545" s="1">
        <v>9.99</v>
      </c>
    </row>
    <row r="546" spans="1:5" x14ac:dyDescent="0.3">
      <c r="A546" t="s">
        <v>424</v>
      </c>
      <c r="B546" t="s">
        <v>132</v>
      </c>
      <c r="C546" s="2" t="s">
        <v>131</v>
      </c>
      <c r="D546" s="2">
        <v>1</v>
      </c>
      <c r="E546" s="1">
        <v>9.99</v>
      </c>
    </row>
    <row r="547" spans="1:5" x14ac:dyDescent="0.3">
      <c r="A547" t="s">
        <v>424</v>
      </c>
      <c r="B547" t="s">
        <v>431</v>
      </c>
      <c r="C547" s="2" t="s">
        <v>430</v>
      </c>
      <c r="D547" s="2">
        <v>1</v>
      </c>
      <c r="E547" s="1">
        <v>9.99</v>
      </c>
    </row>
    <row r="548" spans="1:5" x14ac:dyDescent="0.3">
      <c r="A548" t="s">
        <v>424</v>
      </c>
      <c r="B548" t="s">
        <v>132</v>
      </c>
      <c r="C548" s="2" t="s">
        <v>131</v>
      </c>
      <c r="D548" s="2">
        <v>1</v>
      </c>
      <c r="E548" s="1">
        <v>9.99</v>
      </c>
    </row>
    <row r="549" spans="1:5" x14ac:dyDescent="0.3">
      <c r="A549" t="s">
        <v>435</v>
      </c>
      <c r="B549" t="s">
        <v>431</v>
      </c>
      <c r="C549" s="2" t="s">
        <v>430</v>
      </c>
      <c r="D549" s="2">
        <v>1</v>
      </c>
      <c r="E549" s="1">
        <v>9.99</v>
      </c>
    </row>
    <row r="550" spans="1:5" x14ac:dyDescent="0.3">
      <c r="A550" s="11"/>
      <c r="B550" s="11"/>
      <c r="C550" s="12"/>
      <c r="D550" s="12">
        <v>547</v>
      </c>
      <c r="E550" s="13">
        <v>64291.79</v>
      </c>
    </row>
  </sheetData>
  <sortState ref="A2:E549">
    <sortCondition descending="1" ref="E2:E549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</vt:lpstr>
      <vt:lpstr>26 Palletrs GRP 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dwiles</dc:creator>
  <cp:lastModifiedBy>Michael Smith</cp:lastModifiedBy>
  <dcterms:created xsi:type="dcterms:W3CDTF">2018-02-06T18:03:18Z</dcterms:created>
  <dcterms:modified xsi:type="dcterms:W3CDTF">2018-02-06T18:16:09Z</dcterms:modified>
</cp:coreProperties>
</file>