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bookViews>
    <workbookView xWindow="0" yWindow="0" windowWidth="25596" windowHeight="15996" activeTab="1" xr2:uid="{00000000-000D-0000-FFFF-FFFF00000000}"/>
  </bookViews>
  <sheets>
    <sheet name="pallet detail" sheetId="3" r:id="rId1"/>
    <sheet name="25 Pallets Furniture GM" sheetId="1" r:id="rId2"/>
  </sheets>
  <calcPr calcId="150001"/>
  <pivotCaches>
    <pivotCache cacheId="0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<sst xmlns="http://schemas.openxmlformats.org/spreadsheetml/2006/main" count="968" uniqueCount="253">
  <si>
    <t>Pallet ID</t>
  </si>
  <si>
    <t>UPC</t>
  </si>
  <si>
    <t>Description</t>
  </si>
  <si>
    <t>MSRP</t>
  </si>
  <si>
    <t>PTAB05873</t>
  </si>
  <si>
    <t>Room Essentials Modern 4-Drawer Dresser - Black</t>
  </si>
  <si>
    <t>Brand New</t>
  </si>
  <si>
    <t>Threshold Windham 2 Door Accent Buffet Cabinet with Shelves - Teal</t>
  </si>
  <si>
    <t>Threshold 8 Cube 13" Organizer Shelf - White</t>
  </si>
  <si>
    <t>Room Essentials Sherpa Dish Chair - Black</t>
  </si>
  <si>
    <t>Retractable 4-Leg Ironing Board - Threshold</t>
  </si>
  <si>
    <t>Saddle Seat 29" Barstool - Walnut</t>
  </si>
  <si>
    <t>Dakota 29" Backed Adjustable Barstool White - Threshold - Master Pack Qty 1</t>
  </si>
  <si>
    <t>Room Essentials Frameless Door Mirror Versatile</t>
  </si>
  <si>
    <t>Threshold Wheaton Trestle Base Console Table - Brown</t>
  </si>
  <si>
    <t>Pillowfort P Dsply 249201716 Teepe - Master Pack Qty 1</t>
  </si>
  <si>
    <t>Unknown</t>
  </si>
  <si>
    <t>Carlisle Metal Dining Chair  - Distressed Metal (Set of 2) - Master Pack Qty 1</t>
  </si>
  <si>
    <t>PTAB18402</t>
  </si>
  <si>
    <t>Swimways Swim Noodles</t>
  </si>
  <si>
    <t>Loring Writing Desk Vintage Oak - Project 62 brown</t>
  </si>
  <si>
    <t>Zinus 10" Platform Profile Bed Frame - Black - Size:Full</t>
  </si>
  <si>
    <t>64" Metal Torch with Blue Glass Head  - TIKI - Master Pack Qty 4</t>
  </si>
  <si>
    <t>Franklin Sports 4-in-1 Quikset Game Table</t>
  </si>
  <si>
    <t>Room Essentials 14.75"x0.75"x50.75" Over-the-Door Mirror - White</t>
  </si>
  <si>
    <t>Plastic Dev Group Folding Table - Black - Size: 20" x 48"</t>
  </si>
  <si>
    <t>ClosetMaid Fits Great Pantry Cabinet - White</t>
  </si>
  <si>
    <t>PTAB18431</t>
  </si>
  <si>
    <t>Drapery Rod Set Loft by Umbra Bronze Cloud</t>
  </si>
  <si>
    <t>Darley Bookcase - Vintage Oak - Threshold&amp;#153 brown</t>
  </si>
  <si>
    <t>Stacking Coffee Table - Room Essentials black</t>
  </si>
  <si>
    <t>Over-the-Door Mirror Black - Room Essentials</t>
  </si>
  <si>
    <t>Storage Cabinet Threshold BRN - Master Pack Qty 1</t>
  </si>
  <si>
    <t>Hampden Industrial 29" Barstool - Black (Set of 2) - Threshold - Master Pack Qty 1</t>
  </si>
  <si>
    <t>PTAB16416</t>
  </si>
  <si>
    <t>Counter Stool Display Threshold Espresso - Master Pack Qty 1</t>
  </si>
  <si>
    <t>Needs Testing</t>
  </si>
  <si>
    <t>PTAB22587</t>
  </si>
  <si>
    <t>Wooden Toy Tool Bench (38pc) - Hearth &amp; Hand  with Magnolia</t>
  </si>
  <si>
    <t>Nightstand Black</t>
  </si>
  <si>
    <t>Pleasant Hearth FA338LT - Build.com</t>
  </si>
  <si>
    <t>3-2-1 Cube Organizer Shelf 11"- White - Room Essentials</t>
  </si>
  <si>
    <t>Better Homes and Gardens Rustic Country Coffee Table - Antiqued Black/Pine</t>
  </si>
  <si>
    <t>Better Homes &amp; Gardens 6 Cube Organizer - Weathered</t>
  </si>
  <si>
    <t>Hattney Rectangular Cocktail Table Gray - Signature Design by Ashley</t>
  </si>
  <si>
    <t>Threshold Steel Frame Marlton End Table - Gold</t>
  </si>
  <si>
    <t>Room Essentials Espresso Accent Table - Brown</t>
  </si>
  <si>
    <t>5 Shelf Bookcase Espresso - Room Essentials</t>
  </si>
  <si>
    <t>Wood Closet Organizer - Threshold</t>
  </si>
  <si>
    <t>GE 40-Watt T12 Utility LFL Light Bulb (2-Pack) - Master Pack Qty 7</t>
  </si>
  <si>
    <t>Metal Base Adjustable Single Rod Garment Rack - Black - Room Essentials - Master Pack Qty 2</t>
  </si>
  <si>
    <t>5 Shelf Bookcase White - Room Essentials White</t>
  </si>
  <si>
    <t>11 "6-Cube Organizer Shelf Espresso - Room Essentials</t>
  </si>
  <si>
    <t>Porter Mid Century Modern Dining Chair - Gray(Set of 2)</t>
  </si>
  <si>
    <t>PTAB19445</t>
  </si>
  <si>
    <t>Threshold 24" Carlisle Metal Counter Stool - Mint - Master Pack Qty 1</t>
  </si>
  <si>
    <t>PTAB24063</t>
  </si>
  <si>
    <t>Siegel 6 Drawer Dresser Walnut - Project 62</t>
  </si>
  <si>
    <t>OID163963820</t>
  </si>
  <si>
    <t>Liberty Furniture Dining Room Trestle Table Base - Brown</t>
  </si>
  <si>
    <t>OID200710561</t>
  </si>
  <si>
    <t>Liberty Furniture Prescott Valley Rustic 77" Trestle Table - Brown</t>
  </si>
  <si>
    <t>OID522987979</t>
  </si>
  <si>
    <t>Alpine Furniture Provo Bench with Faux Leather Cushion - Dark Cherry</t>
  </si>
  <si>
    <t>OID974792650</t>
  </si>
  <si>
    <t>Fashion Bed Leggett &amp; Platt Affinity Bed Rails- Black - Size: Full</t>
  </si>
  <si>
    <t>Southern Enterprises Mirage Mirrored Console</t>
  </si>
  <si>
    <t>Hammered Finish Square Flame Patio Heater - Brown - Fire Sense</t>
  </si>
  <si>
    <t>Burbage End Table Gold/Clear - Safavieh</t>
  </si>
  <si>
    <t>Freestanding Closet - Black/Silver - Room Essentials</t>
  </si>
  <si>
    <t>Pet Gear Easy Steps III Extra-Wide Pet Stair - Tan</t>
  </si>
  <si>
    <t>PTAB24071</t>
  </si>
  <si>
    <t>Homelegance Talon Living Room Set; 8511TP-3</t>
  </si>
  <si>
    <t>PTAB24089</t>
  </si>
  <si>
    <t>OID834418154</t>
  </si>
  <si>
    <t>MyCo Furniture Reclining Loveseat</t>
  </si>
  <si>
    <t>PTAB22429</t>
  </si>
  <si>
    <t>Christopher Knight Home Perryman Tufted Headboard - Beige -Size:Full/Queen</t>
  </si>
  <si>
    <t>Rectangle Leaner Floor Mirror Silver - Threshold</t>
  </si>
  <si>
    <t>Bookshelf Flora Home 5 Number Of</t>
  </si>
  <si>
    <t>Rectangle Framed Leaner Floor Mirror Silver - Threshold</t>
  </si>
  <si>
    <t>Wood Ladder Standing Floor Mirror Walnut - Threshold</t>
  </si>
  <si>
    <t>Over-the-Door Mirror Metal Black - Project 62</t>
  </si>
  <si>
    <t>Carson Narrow Bookcase with Door Espresso - Threshold</t>
  </si>
  <si>
    <t>Stork Craft Kenton 5 Drawer Dresser - Gray</t>
  </si>
  <si>
    <t>Bed Frame White - Walker Edison</t>
  </si>
  <si>
    <t>Rectangle Washed Wood Floor Mirror Brown - Threshold</t>
  </si>
  <si>
    <t>&amp;amp#153T-Leg Ironing Board - Room Essentials</t>
  </si>
  <si>
    <t>SystemBuild Kendall 24" Storage Cabinet, White Stipple</t>
  </si>
  <si>
    <t>Room Essentials 5-Shelf Trestle Bookcase - Espresso</t>
  </si>
  <si>
    <t>Threshold Carson Shelf Bookcase - 5 with Doors</t>
  </si>
  <si>
    <t>Threshold Carson Horizontal Bookcase with Adjustable Shelves - Espress</t>
  </si>
  <si>
    <t>PTAB24116</t>
  </si>
  <si>
    <t>OID566404056</t>
  </si>
  <si>
    <t>Sofa Kraze Loveseat - Cream</t>
  </si>
  <si>
    <t>OID926221453</t>
  </si>
  <si>
    <t>Sofa Kraze Diego Sleeper Sofa - Cream</t>
  </si>
  <si>
    <t>PTAB28631</t>
  </si>
  <si>
    <t>Nolan Coffee Table - Cappuccino 1</t>
  </si>
  <si>
    <t>Room Essentials Modern 4-Drawer Dresser - Espresso</t>
  </si>
  <si>
    <t>Delta Children  Clermont 4-in-1 Convertible Crib - Chocolate</t>
  </si>
  <si>
    <t>Janeiro Mid Century Chair Grey - Project 62</t>
  </si>
  <si>
    <t>KidKraft Kids' Study Desk with Chair - Espresso</t>
  </si>
  <si>
    <t>3 Shelf Bookcase White - Room Essentials White</t>
  </si>
  <si>
    <t>Threshold 6-Cube Organizer Shelf - White</t>
  </si>
  <si>
    <t>Davinci Annabelle Mini Crib, White</t>
  </si>
  <si>
    <t>Hexagon Bungee Chair Black - Room Essentials - Master Pack Qty 4</t>
  </si>
  <si>
    <t>9-Cube Organizer Shelf 11" - Room Essentials</t>
  </si>
  <si>
    <t>Trenton 24" Counter Stool Hardwood 1 Pack - Threshold</t>
  </si>
  <si>
    <t>Rumford Saddle 29" Barstool - Threshold</t>
  </si>
  <si>
    <t>PTAB28650</t>
  </si>
  <si>
    <t>Reusable Canvas Bag - Master Pack Qty 48</t>
  </si>
  <si>
    <t>PTAB28797</t>
  </si>
  <si>
    <t>Sleigh Toddler Bed Espresso Cherry - Delta Children's Products</t>
  </si>
  <si>
    <t>9-Cube Organizer Shelf 13" - Gray - Threshold</t>
  </si>
  <si>
    <t>TV Tray Set 5-pc TV Tray Set Black</t>
  </si>
  <si>
    <t>50" TV Stand with Storage Espresso - Room Essentials</t>
  </si>
  <si>
    <t>HIRSH Vertical 2-Drawer Filing Cabinet Metal black</t>
  </si>
  <si>
    <t>24" Amherst Mid Century Modern Side Table Brown - Project 62</t>
  </si>
  <si>
    <t>Bunjo 32" Kid's Camping Bedroom Bungee Chair - Pink</t>
  </si>
  <si>
    <t>Sauder Beginnings 3 Piece Counter Height Dining Set - Cherry/Black</t>
  </si>
  <si>
    <t>Sauder Heritage Hill 3-shelf Library Bookcase With Doors Cherry</t>
  </si>
  <si>
    <t>Better Homes &amp; Gardens 12 Cube Organizer - Rustic Gray</t>
  </si>
  <si>
    <t>Mylex Cube Unit Bookcase - White - 36'' (43101)</t>
  </si>
  <si>
    <t>Wilson 29" Barstool - Bronze - Master Pack Qty 1</t>
  </si>
  <si>
    <t>Carlisle Metal Dining Chair - Gray (Set of 2) - Master Pack Qty 1</t>
  </si>
  <si>
    <t>PTAB26549</t>
  </si>
  <si>
    <t>Better Homes &amp; Gardens 9 Cube Storage - Multi</t>
  </si>
  <si>
    <t>Room Essentials Adjustable 3-Tier Wide Wire Shelving - Black (14484256)</t>
  </si>
  <si>
    <t>Threshold 6 Cube Storage Organizer Shelf - Gray</t>
  </si>
  <si>
    <t>Room Essentials 60" Wide Storage Closet - White</t>
  </si>
  <si>
    <t>3-Tier Adjustable Wire Shelving - Turquoise - Room Essentials</t>
  </si>
  <si>
    <t>Room Essentials 3Tier Rolling Cart - Gray</t>
  </si>
  <si>
    <t>Foldable Garment Rack - Chrome - Threshold</t>
  </si>
  <si>
    <t>Room Essentials 9-Cube Organizer Shelf - 11" - White</t>
  </si>
  <si>
    <t>Paulo Basic Desk Espresso - Project 62</t>
  </si>
  <si>
    <t>3-Cube Organizer Shelf 11" - Room Essentials White</t>
  </si>
  <si>
    <t>Trestle Coffee Table Espresso - Room Essentials</t>
  </si>
  <si>
    <t>PTAB26557</t>
  </si>
  <si>
    <t>Siegel 4 Drawer Chest Walnut - Project 62</t>
  </si>
  <si>
    <t>Copan Mid Century Bench Dark Gray - Project 62</t>
  </si>
  <si>
    <t>12-Cube Organizer Shelf 11" - White - Room Essentials</t>
  </si>
  <si>
    <t>Threshold Trenton Saddle Seat 29" Barstool - Pack of 2 - Red</t>
  </si>
  <si>
    <t>5 Shelf Bookcase White - Room Essentials White - Master Pack Qty 1</t>
  </si>
  <si>
    <t>Windham Wood Top Kitchen Island - Teal - Threshold - Master Pack Qty 1</t>
  </si>
  <si>
    <t>Room Essentials 3 Shelf Adjustable Bookcase - Espresso</t>
  </si>
  <si>
    <t>Room Essentials 3 Shelf Bookcase - Espresso - Master Pack Qty 1</t>
  </si>
  <si>
    <t>Eddie Bauer  Upholstered Wingback Swivel Glider - Gray</t>
  </si>
  <si>
    <t>Threshold Windham One Door Accent Cabinet - Black</t>
  </si>
  <si>
    <t>TV Stand with 2 Cabinets - Espresso 36" - Convenience Concepts</t>
  </si>
  <si>
    <t>Folding Vinyl Counter Stool Black - Plastic Dev Group</t>
  </si>
  <si>
    <t>3 Shelf Bookcase Black - Room Essentials Black</t>
  </si>
  <si>
    <t>5 Shelf Bookcase Black - Room Essentials Black</t>
  </si>
  <si>
    <t>Braxton 60" Rustic Dining Bench - Brown</t>
  </si>
  <si>
    <t>PTAB29674</t>
  </si>
  <si>
    <t>3-2-1 Cube Organizer Shelf 11" - Espresso - Room Essentials</t>
  </si>
  <si>
    <t>Threshold Hudson Swoop Arm Chair - Gray Floral</t>
  </si>
  <si>
    <t>Atlantic 45506147 Centipede Game Storage   TV Stand</t>
  </si>
  <si>
    <t>Room Essentials 8-Cube Organizer Shelf - White</t>
  </si>
  <si>
    <t>Carlisle 24" Counter Stool with Wood Seat Natural Metal - Set of 2 - Threshold - Master Pack Qty 1</t>
  </si>
  <si>
    <t>Dawson Florc Abinet W/ 1drwer&amp;shlve</t>
  </si>
  <si>
    <t>Wood &amp; Stoneware Indoor Planter Large - Gray - Project 62</t>
  </si>
  <si>
    <t>PTAB22803</t>
  </si>
  <si>
    <t>Better Homes &amp; Gardens 7.5" High Bi Fold Box Spring - Size:Twin</t>
  </si>
  <si>
    <t>Sauder August Hill Corner TV Stand for TVs up to 39" - Chocolate</t>
  </si>
  <si>
    <t>Mainstays TV Stand for TVs up to 55", Multiple Finishes</t>
  </si>
  <si>
    <t>Prepac Space Saving 36 Cubby Shoes Storage Cabinet - White</t>
  </si>
  <si>
    <t>Better Homes Modern Farmhouse Lift Top Coffee Table - Rustic Gray Finish</t>
  </si>
  <si>
    <t>Dev Northwest Plastic Banquet Foldable Table</t>
  </si>
  <si>
    <t>NewAge 96"x48" VersaRac Adjustable Ceiling Storage Rack - Gray</t>
  </si>
  <si>
    <t>Room Essentials Adjustable 5-Tier Wire Shelving Unit - Chrome</t>
  </si>
  <si>
    <t>3-Cube Organizer Shelf 11" - Room Essentials</t>
  </si>
  <si>
    <t>Medium/Firm Pillow (Standard/Queen) White - Room Essentials</t>
  </si>
  <si>
    <t>Stor Chest Stor Chest Bxtnst Brn</t>
  </si>
  <si>
    <t>Harvy Quad Seat Cane - Black</t>
  </si>
  <si>
    <t>Adjustable 3-Tier Wire Shelving - Black - Room Essentials</t>
  </si>
  <si>
    <t>PTAB26664</t>
  </si>
  <si>
    <t>Metal, Wood, and Leather Bar Cart - Gold - Threshold</t>
  </si>
  <si>
    <t>HIRSH 3-Drawer File Cabinet Steel</t>
  </si>
  <si>
    <t>8-Cube Organizer Shelf 11" - Espresso - Room Essentials</t>
  </si>
  <si>
    <t>12-Cube Organizer Shelf 11" - Espresso Brown - Room Essentials</t>
  </si>
  <si>
    <t>Modern 3 Drawer Dresser White - Room Essentials</t>
  </si>
  <si>
    <t>Room Essentials 15 Cube Shoe Rack - White</t>
  </si>
  <si>
    <t>Room Essentials Complete Workstation Computer Desk - Espresso</t>
  </si>
  <si>
    <t>Windham Wood Top Kitchen Cart - Black - Threshold</t>
  </si>
  <si>
    <t>Room Essentials Shelving Unit White - 31"</t>
  </si>
  <si>
    <t>PTAB24290</t>
  </si>
  <si>
    <t>Levolor 27"x64" Faux Wood Room Darkening Door Plantation Blind - White</t>
  </si>
  <si>
    <t>PTAB26676</t>
  </si>
  <si>
    <t>OID008474387</t>
  </si>
  <si>
    <t>Barstool - Black</t>
  </si>
  <si>
    <t>3-Shelf Bookcase White - Room Essentials</t>
  </si>
  <si>
    <t>Wholesale Interiors SD-02 SD-DW-Oak-CTN2 - SD-DW-Oak Woodrow Writing Desk</t>
  </si>
  <si>
    <t>Wholesale Interiors SD-02 SD-DW-Oak-CTN1 SD-02 Baxton Studio Woodrow Writing Desk</t>
  </si>
  <si>
    <t>3pc Expandable Dining Set with Storage - Chestnut - Threshold</t>
  </si>
  <si>
    <t>Belham Living Telluride Swivel Backless Bar Stool - Brown (5885-830)</t>
  </si>
  <si>
    <t>Urban Shop WK656390 Tufted Leather Executive Office Chair, Brown</t>
  </si>
  <si>
    <t>Threshold 36 inch Classic Wall Shelf - White</t>
  </si>
  <si>
    <t>PTAB24515</t>
  </si>
  <si>
    <t>Gray Thick &amp; Thin Shag Accent Rug 4'x5'6" - Project 62</t>
  </si>
  <si>
    <t>Scratch &amp; Dent</t>
  </si>
  <si>
    <t>Triangle Shag Area Rug (4'x5'6") Cream - Pillowfort</t>
  </si>
  <si>
    <t>Area Rug Overdyed Turquoise 5'x7' - Threshold</t>
  </si>
  <si>
    <t>Threshold Valencia Area Rug - (50234752)</t>
  </si>
  <si>
    <t>5'X7' Woven Area Eyelash Rug Solid Cream - Threshold 5', 7', Cream</t>
  </si>
  <si>
    <t>Blush Champagne Shag Area Rug 5'x7' - Project 62</t>
  </si>
  <si>
    <t>Charcoal/Cream Microplush Geo Area Rug 5'x7' - Project 62</t>
  </si>
  <si>
    <t>Cream Plush Shag Area Rug 5'x7' - Project 62</t>
  </si>
  <si>
    <t>2'3"X7' Woven Runner Rug Solid Tan - Threshold</t>
  </si>
  <si>
    <t>Quincy Rug - White (4'X6') - Safavieh</t>
  </si>
  <si>
    <t>2'X7' Tufted Runner Rug Trellis Grey - Threshold</t>
  </si>
  <si>
    <t>Floor Mat P62 Fl Mat Gray Project 62</t>
  </si>
  <si>
    <t>PTAB24521</t>
  </si>
  <si>
    <t>4'X5'6" Tufted And Looped Accent Rug Diamond Warm Gray - Threshold</t>
  </si>
  <si>
    <t>Nuloom Cotton Diamonds Cotton Trellis Rug - Gray - Size:60"x96"</t>
  </si>
  <si>
    <t>Handmade Maison Cambridge Wool Runner Rug - Beige/Ivory - Size:2'6"x14'</t>
  </si>
  <si>
    <t>Navy Plush Shag Rug 4'x5'6" - Project 62</t>
  </si>
  <si>
    <t>Anwen Accent Rug White 2'x3' - Safavieh</t>
  </si>
  <si>
    <t>2'X3' Tufted Accent Rug - Liora Manne</t>
  </si>
  <si>
    <t>Tan Solid Woven Area Rug - (5'X7') - Threshold</t>
  </si>
  <si>
    <t>Eyelash Shag Area Rug - Ivory (7'x10') - Threshold</t>
  </si>
  <si>
    <t>Cream Abstract Woven Area Rug - (5'X7') - Threshold</t>
  </si>
  <si>
    <t>Safavieh Rectangle Loomed Charli Rug - Ivory - Size:6'x9'</t>
  </si>
  <si>
    <t>Micro Polyester Rug Scallop (4'x5'5") - Cloud Island  Black/White</t>
  </si>
  <si>
    <t>PTAB26684</t>
  </si>
  <si>
    <t>Adjustable 5-Tier Wire Shelving Unit - Chrome - Room Essentials</t>
  </si>
  <si>
    <t>Adjustable Drop Pendant Floor Lamp - Brown (Includes CFL Bulb) - Threshold</t>
  </si>
  <si>
    <t>Sterilite 57" H x 34.5" W x 14.375" D 4-Shelf Plastic Shelving Unit - Gray</t>
  </si>
  <si>
    <t>24" Metal Counter Stool Black - Project 62 - Master Pack Qty 1</t>
  </si>
  <si>
    <t>Landon Wood Seat 29" Barstool Natural - Room Essentials 1</t>
  </si>
  <si>
    <t>Room Essentials 24" Stackable Shelf - Espresso</t>
  </si>
  <si>
    <t>PTAB24529</t>
  </si>
  <si>
    <t>Mohawk Home Accent Rug - 4' x 6'</t>
  </si>
  <si>
    <t>Rugs 4'x5'6" Thrshd Grey Threshold</t>
  </si>
  <si>
    <t>Room Essentials Tufted Rectangle Rug - Pink - Size:4'x5'6"</t>
  </si>
  <si>
    <t>Braided Area Rug (4'x6') Blue - Pillowfort</t>
  </si>
  <si>
    <t>Plus Sign Area Rug (4'x6') Navy - Pillowfort</t>
  </si>
  <si>
    <t>Threshold Accent Rug Fretwork - Gray - Size: 30" x 48"</t>
  </si>
  <si>
    <t>Cloud Island Birch Micro Polyester Rug - Light Gray - Size:4'x5'5"</t>
  </si>
  <si>
    <t>OID787878787</t>
  </si>
  <si>
    <t>Exceptions - No UPC</t>
  </si>
  <si>
    <t>Dots Accent Rug - (48'x66') - Pillowfort</t>
  </si>
  <si>
    <t>Maples Paisley Floral Area Rug - Tan (4'x5'6")</t>
  </si>
  <si>
    <t>Kenya Fleece Area Rug - Cream (7'x10') - Threshold</t>
  </si>
  <si>
    <t>4'X5'5" Tufted And Looped Accent Rug Diamond Indigo - Threshold</t>
  </si>
  <si>
    <t>Shopkins  Pink Accent Rug (3'4"x4'6")</t>
  </si>
  <si>
    <t>Row Labels</t>
  </si>
  <si>
    <t>(blank)</t>
  </si>
  <si>
    <t>Grand Total</t>
  </si>
  <si>
    <t>Sum of MSRP</t>
  </si>
  <si>
    <t>QTY</t>
  </si>
  <si>
    <t>UNITS</t>
  </si>
  <si>
    <t>26 Pallets target Furniture GM.  FOB: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</si>
</sst>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 applyAlignment="1">
      <alignment horizontal="center"/>
    </xf>
    <xf numFmtId="44" fontId="0" fillId="0" borderId="0" xfId="1" applyFont="1"/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44" fontId="0" fillId="33" borderId="0" xfId="1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36.709300578703" createdVersion="6" refreshedVersion="6" minRefreshableVersion="3" recordCount="327" xr:uid="{00000000-000A-0000-FFFF-FFFF01000000}">
  <cacheSource type="worksheet">
    <worksheetSource ref="A1:E1048576" sheet="25 Pallets Furniture GM"/>
  </cacheSource>
  <cacheFields count="9">
    <cacheField name="Pallet ID" numFmtId="0">
      <sharedItems containsBlank="1" count="26">
        <s v="PTAB24063"/>
        <s v="PTAB24071"/>
        <s v="PTAB28631"/>
        <s v="PTAB26557"/>
        <s v="PTAB22429"/>
        <s v="PTAB28650"/>
        <s v="PTAB22803"/>
        <s v="PTAB05873"/>
        <s v="PTAB29674"/>
        <s v="PTAB26676"/>
        <s v="PTAB24521"/>
        <s v="PTAB24529"/>
        <s v="PTAB28797"/>
        <s v="PTAB24515"/>
        <s v="PTAB22587"/>
        <s v="PTAB18402"/>
        <s v="PTAB18431"/>
        <s v="PTAB26664"/>
        <s v="PTAB26549"/>
        <s v="PTAB19445"/>
        <s v="PTAB26684"/>
        <s v="PTAB24290"/>
        <s v="PTAB24089"/>
        <s v="PTAB24116"/>
        <s v="PTAB16416"/>
        <m/>
      </sharedItems>
    </cacheField>
    <cacheField name="Description" numFmtId="0">
      <sharedItems containsBlank="1" count="206">
        <s v="Fashion Bed Leggett &amp; Platt Affinity Bed Rails- Black - Size: Full"/>
        <s v="Homelegance Talon Living Room Set; 8511TP-3"/>
        <s v="Janeiro Mid Century Chair Grey - Project 62"/>
        <s v="Southern Enterprises Mirage Mirrored Console"/>
        <s v="Hammered Finish Square Flame Patio Heater - Brown - Fire Sense"/>
        <s v="Siegel 6 Drawer Dresser Walnut - Project 62"/>
        <s v="Eddie Bauer  Upholstered Wingback Swivel Glider - Gray"/>
        <s v="Liberty Furniture Dining Room Trestle Table Base - Brown"/>
        <s v="Stork Craft Kenton 5 Drawer Dresser - Gray"/>
        <s v="Delta Children  Clermont 4-in-1 Convertible Crib - Chocolate"/>
        <s v="Siegel 4 Drawer Chest Walnut - Project 62"/>
        <s v="Reusable Canvas Bag - Master Pack Qty 48"/>
        <s v="Bed Frame White - Walker Edison"/>
        <s v="Liberty Furniture Prescott Valley Rustic 77&quot; Trestle Table - Brown"/>
        <s v="KidKraft Kids' Study Desk with Chair - Espresso"/>
        <s v="Christopher Knight Home Perryman Tufted Headboard - Beige -Size:Full/Queen"/>
        <s v="Prepac Space Saving 36 Cubby Shoes Storage Cabinet - White"/>
        <s v="Threshold Windham 2 Door Accent Buffet Cabinet with Shelves - Teal"/>
        <s v="Alpine Furniture Provo Bench with Faux Leather Cushion - Dark Cherry"/>
        <s v="Windham Wood Top Kitchen Island - Teal - Threshold - Master Pack Qty 1"/>
        <s v="Threshold Hudson Swoop Arm Chair - Gray Floral"/>
        <s v="Barstool - Black"/>
        <s v="3pc Expandable Dining Set with Storage - Chestnut - Threshold"/>
        <s v="Eyelash Shag Area Rug - Ivory (7'x10') - Threshold"/>
        <s v="Kenya Fleece Area Rug - Cream (7'x10') - Threshold"/>
        <s v="Burbage End Table Gold/Clear - Safavieh"/>
        <s v="Better Homes Modern Farmhouse Lift Top Coffee Table - Rustic Gray Finish"/>
        <s v="Sauder Beginnings 3 Piece Counter Height Dining Set - Cherry/Black"/>
        <s v="Threshold Valencia Area Rug - (50234752)"/>
        <s v="Hattney Rectangular Cocktail Table Gray - Signature Design by Ashley"/>
        <s v="Braxton 60&quot; Rustic Dining Bench - Brown"/>
        <s v="SystemBuild Kendall 24&quot; Storage Cabinet, White Stipple"/>
        <s v="Threshold Windham One Door Accent Cabinet - Black"/>
        <s v="Carson Narrow Bookcase with Door Espresso - Threshold"/>
        <s v="Quincy Rug - White (4'X6') - Safavieh"/>
        <s v="Davinci Annabelle Mini Crib, White"/>
        <s v="Stor Chest Stor Chest Bxtnst Brn"/>
        <s v="Mainstays TV Stand for TVs up to 55&quot;, Multiple Finishes"/>
        <s v="Franklin Sports 4-in-1 Quikset Game Table"/>
        <s v="Threshold Carson Shelf Bookcase - 5 with Doors"/>
        <s v="Room Essentials Modern 4-Drawer Dresser - Espresso"/>
        <s v="Blush Champagne Shag Area Rug 5'x7' - Project 62"/>
        <s v="NewAge 96&quot;x48&quot; VersaRac Adjustable Ceiling Storage Rack - Gray"/>
        <s v="Better Homes &amp; Gardens 12 Cube Organizer - Rustic Gray"/>
        <s v="Sauder Heritage Hill 3-shelf Library Bookcase With Doors Cherry"/>
        <s v="Threshold Carson Horizontal Bookcase with Adjustable Shelves - Espress"/>
        <s v="Copan Mid Century Bench Dark Gray - Project 62"/>
        <s v="Hexagon Bungee Chair Black - Room Essentials - Master Pack Qty 4"/>
        <s v="Better Homes and Gardens Rustic Country Coffee Table - Antiqued Black/Pine"/>
        <s v="Safavieh Rectangle Loomed Charli Rug - Ivory - Size:6'x9'"/>
        <s v="Room Essentials Modern 4-Drawer Dresser - Black"/>
        <s v="Handmade Maison Cambridge Wool Runner Rug - Beige/Ivory - Size:2'6&quot;x14'"/>
        <s v="Unknown"/>
        <s v="Carlisle Metal Dining Chair  - Distressed Metal (Set of 2) - Master Pack Qty 1"/>
        <s v="Hampden Industrial 29&quot; Barstool - Black (Set of 2) - Threshold - Master Pack Qty 1"/>
        <s v="Carlisle 24&quot; Counter Stool with Wood Seat Natural Metal - Set of 2 - Threshold - Master Pack Qty 1"/>
        <s v="Windham Wood Top Kitchen Cart - Black - Threshold"/>
        <s v="Area Rug Overdyed Turquoise 5'x7' - Threshold"/>
        <s v="Metal, Wood, and Leather Bar Cart - Gold - Threshold"/>
        <s v="Better Homes &amp; Gardens 7.5&quot; High Bi Fold Box Spring - Size:Twin"/>
        <s v="Threshold Trenton Saddle Seat 29&quot; Barstool - Pack of 2 - Red"/>
        <s v="Better Homes &amp; Gardens 9 Cube Storage - Multi"/>
        <s v="Loring Writing Desk Vintage Oak - Project 62 brown"/>
        <s v="Zinus 10&quot; Platform Profile Bed Frame - Black - Size:Full"/>
        <s v="Paulo Basic Desk Espresso - Project 62"/>
        <s v="Sauder August Hill Corner TV Stand for TVs up to 39&quot; - Chocolate"/>
        <s v="Room Essentials Complete Workstation Computer Desk - Espresso"/>
        <s v="Nolan Coffee Table - Cappuccino 1"/>
        <s v="Better Homes &amp; Gardens 6 Cube Organizer - Weathered"/>
        <s v="Threshold Wheaton Trestle Base Console Table - Brown"/>
        <s v="Dakota 29&quot; Backed Adjustable Barstool White - Threshold - Master Pack Qty 1"/>
        <s v="Darley Bookcase - Vintage Oak - Threshold&amp;#153 brown"/>
        <s v="Wooden Toy Tool Bench (38pc) - Hearth &amp; Hand  with Magnolia"/>
        <s v="Threshold Steel Frame Marlton End Table - Gold"/>
        <s v="Porter Mid Century Modern Dining Chair - Gray(Set of 2)"/>
        <s v="50&quot; TV Stand with Storage Espresso - Room Essentials"/>
        <s v="5'X7' Woven Area Eyelash Rug Solid Cream - Threshold 5', 7', Cream"/>
        <s v="Charcoal/Cream Microplush Geo Area Rug 5'x7' - Project 62"/>
        <s v="Carlisle Metal Dining Chair - Gray (Set of 2) - Master Pack Qty 1"/>
        <s v="Threshold 24&quot; Carlisle Metal Counter Stool - Mint - Master Pack Qty 1"/>
        <s v="Cream Plush Shag Area Rug 5'x7' - Project 62"/>
        <s v="24&quot; Amherst Mid Century Modern Side Table Brown - Project 62"/>
        <s v="Adjustable Drop Pendant Floor Lamp - Brown (Includes CFL Bulb) - Threshold"/>
        <s v="Nuloom Cotton Diamonds Cotton Trellis Rug - Gray - Size:60&quot;x96&quot;"/>
        <s v="Rectangle Washed Wood Floor Mirror Brown - Threshold"/>
        <s v="Rectangle Leaner Floor Mirror Silver - Threshold"/>
        <s v="Threshold Accent Rug Fretwork - Gray - Size: 30&quot; x 48&quot;"/>
        <s v="Wood Closet Organizer - Threshold"/>
        <s v="Rumford Saddle 29&quot; Barstool - Threshold"/>
        <s v="Sleigh Toddler Bed Espresso Cherry - Delta Children's Products"/>
        <s v="9-Cube Organizer Shelf 13&quot; - Gray - Threshold"/>
        <s v="Wilson 29&quot; Barstool - Bronze - Master Pack Qty 1"/>
        <s v="Modern 3 Drawer Dresser White - Room Essentials"/>
        <s v="Tan Solid Woven Area Rug - (5'X7') - Threshold"/>
        <s v="Threshold 6-Cube Organizer Shelf - White"/>
        <s v="Threshold 8 Cube 13&quot; Organizer Shelf - White"/>
        <s v="Atlantic 45506147 Centipede Game Storage   TV Stand"/>
        <s v="Urban Shop WK656390 Tufted Leather Executive Office Chair, Brown"/>
        <s v="ClosetMaid Fits Great Pantry Cabinet - White"/>
        <s v="Nightstand Black"/>
        <s v="TV Stand with 2 Cabinets - Espresso 36&quot; - Convenience Concepts"/>
        <s v="Wood &amp; Stoneware Indoor Planter Large - Gray - Project 62"/>
        <s v="HIRSH 3-Drawer File Cabinet Steel"/>
        <s v="Cream Abstract Woven Area Rug - (5'X7') - Threshold"/>
        <s v="Room Essentials 5-Shelf Trestle Bookcase - Espresso"/>
        <s v="Pet Gear Easy Steps III Extra-Wide Pet Stair - Tan"/>
        <s v="Exceptions - No UPC"/>
        <s v="Wholesale Interiors SD-02 SD-DW-Oak-CTN2 - SD-DW-Oak Woodrow Writing Desk"/>
        <s v="Wholesale Interiors SD-02 SD-DW-Oak-CTN1 SD-02 Baxton Studio Woodrow Writing Desk"/>
        <s v="Room Essentials Tufted Rectangle Rug - Pink - Size:4'x5'6&quot;"/>
        <s v="Bookshelf Flora Home 5 Number Of"/>
        <s v="Navy Plush Shag Rug 4'x5'6&quot; - Project 62"/>
        <s v="Wood Ladder Standing Floor Mirror Walnut - Threshold"/>
        <s v="Threshold 6 Cube Storage Organizer Shelf - Gray"/>
        <s v="Foldable Garment Rack - Chrome - Threshold"/>
        <s v="Trestle Coffee Table Espresso - Room Essentials"/>
        <s v="12-Cube Organizer Shelf 11&quot; - White - Room Essentials"/>
        <s v="12-Cube Organizer Shelf 11&quot; - Espresso Brown - Room Essentials"/>
        <s v="Triangle Shag Area Rug (4'x5'6&quot;) Cream - Pillowfort"/>
        <s v="Micro Polyester Rug Scallop (4'x5'5&quot;) - Cloud Island  Black/White"/>
        <s v="Braided Area Rug (4'x6') Blue - Pillowfort"/>
        <s v="Cloud Island Birch Micro Polyester Rug - Light Gray - Size:4'x5'5&quot;"/>
        <s v="Room Essentials Adjustable 5-Tier Wire Shelving Unit - Chrome"/>
        <s v="Room Essentials 8-Cube Organizer Shelf - White"/>
        <s v="64&quot; Metal Torch with Blue Glass Head  - TIKI - Master Pack Qty 4"/>
        <s v="Saddle Seat 29&quot; Barstool - Walnut"/>
        <s v="24&quot; Metal Counter Stool Black - Project 62 - Master Pack Qty 1"/>
        <s v="Plus Sign Area Rug (4'x6') Navy - Pillowfort"/>
        <s v="Dots Accent Rug - (48'x66') - Pillowfort"/>
        <s v="Pleasant Hearth FA338LT - Build.com"/>
        <s v="Stacking Coffee Table - Room Essentials black"/>
        <s v="Freestanding Closet - Black/Silver - Room Essentials"/>
        <s v="Rectangle Framed Leaner Floor Mirror Silver - Threshold"/>
        <s v="HIRSH Vertical 2-Drawer Filing Cabinet Metal black"/>
        <s v="Bunjo 32&quot; Kid's Camping Bedroom Bungee Chair - Pink"/>
        <s v="Gray Thick &amp; Thin Shag Accent Rug 4'x5'6&quot; - Project 62"/>
        <s v="4'X5'6&quot; Tufted And Looped Accent Rug Diamond Warm Gray - Threshold"/>
        <s v="Anwen Accent Rug White 2'x3' - Safavieh"/>
        <s v="Adjustable 5-Tier Wire Shelving Unit - Chrome - Room Essentials"/>
        <s v="Maples Paisley Floral Area Rug - Tan (4'x5'6&quot;)"/>
        <s v="4'X5'5&quot; Tufted And Looped Accent Rug Diamond Indigo - Threshold"/>
        <s v="Dawson Florc Abinet W/ 1drwer&amp;shlve"/>
        <s v="TV Tray Set 5-pc TV Tray Set Black"/>
        <s v="Mylex Cube Unit Bookcase - White - 36'' (43101)"/>
        <s v="Room Essentials 9-Cube Organizer Shelf - 11&quot; - White"/>
        <s v="Room Essentials Sherpa Dish Chair - Black"/>
        <s v="Floor Mat P62 Fl Mat Gray Project 62"/>
        <s v="Metal Base Adjustable Single Rod Garment Rack - Black - Room Essentials - Master Pack Qty 2"/>
        <s v="Rugs 4'x5'6&quot; Thrshd Grey Threshold"/>
        <s v="3-2-1 Cube Organizer Shelf 11&quot;- White - Room Essentials"/>
        <s v="Over-the-Door Mirror Metal Black - Project 62"/>
        <s v="9-Cube Organizer Shelf 11&quot; - Room Essentials"/>
        <s v="Trenton 24&quot; Counter Stool Hardwood 1 Pack - Threshold"/>
        <s v="3-2-1 Cube Organizer Shelf 11&quot; - Espresso - Room Essentials"/>
        <s v="8-Cube Organizer Shelf 11&quot; - Espresso - Room Essentials"/>
        <s v="2'3&quot;X7' Woven Runner Rug Solid Tan - Threshold"/>
        <s v="2'X7' Tufted Runner Rug Trellis Grey - Threshold"/>
        <s v="2'X3' Tufted Accent Rug - Liora Manne"/>
        <s v="Dev Northwest Plastic Banquet Foldable Table"/>
        <s v="Room Essentials 3Tier Rolling Cart - Gray"/>
        <s v="GE 40-Watt T12 Utility LFL Light Bulb (2-Pack) - Master Pack Qty 7"/>
        <s v="5 Shelf Bookcase Espresso - Room Essentials"/>
        <s v="Room Essentials 60&quot; Wide Storage Closet - White"/>
        <s v="Levolor 27&quot;x64&quot; Faux Wood Room Darkening Door Plantation Blind - White"/>
        <s v="Room Essentials Adjustable 3-Tier Wide Wire Shelving - Black (14484256)"/>
        <s v="11 &quot;6-Cube Organizer Shelf Espresso - Room Essentials"/>
        <s v="Plastic Dev Group Folding Table - Black - Size: 20&quot; x 48&quot;"/>
        <s v="Sterilite 57&quot; H x 34.5&quot; W x 14.375&quot; D 4-Shelf Plastic Shelving Unit - Gray"/>
        <s v="Retractable 4-Leg Ironing Board - Threshold"/>
        <s v="Threshold 36 inch Classic Wall Shelf - White"/>
        <s v="3-Cube Organizer Shelf 11&quot; - Room Essentials White"/>
        <s v="5 Shelf Bookcase White - Room Essentials White"/>
        <s v="5 Shelf Bookcase White - Room Essentials White - Master Pack Qty 1"/>
        <s v="5 Shelf Bookcase Black - Room Essentials Black"/>
        <s v="Room Essentials 15 Cube Shoe Rack - White"/>
        <s v="Drapery Rod Set Loft by Umbra Bronze Cloud"/>
        <s v="Harvy Quad Seat Cane - Black"/>
        <s v="Room Essentials 24&quot; Stackable Shelf - Espresso"/>
        <s v="3-Tier Adjustable Wire Shelving - Turquoise - Room Essentials"/>
        <s v="Room Essentials 3 Shelf Adjustable Bookcase - Espresso"/>
        <s v="3-Cube Organizer Shelf 11&quot; - Room Essentials"/>
        <s v="Adjustable 3-Tier Wire Shelving - Black - Room Essentials"/>
        <s v="Shopkins  Pink Accent Rug (3'4&quot;x4'6&quot;)"/>
        <s v="Room Essentials 3 Shelf Bookcase - Espresso - Master Pack Qty 1"/>
        <s v="Room Essentials Shelving Unit White - 31&quot;"/>
        <s v="3 Shelf Bookcase White - Room Essentials White"/>
        <s v="3 Shelf Bookcase Black - Room Essentials Black"/>
        <s v="Landon Wood Seat 29&quot; Barstool Natural - Room Essentials 1"/>
        <s v="Room Essentials 14.75&quot;x0.75&quot;x50.75&quot; Over-the-Door Mirror - White"/>
        <s v="Over-the-Door Mirror Black - Room Essentials"/>
        <s v="3-Shelf Bookcase White - Room Essentials"/>
        <s v="Room Essentials Frameless Door Mirror Versatile"/>
        <s v="Room Essentials Espresso Accent Table - Brown"/>
        <s v="Mohawk Home Accent Rug - 4' x 6'"/>
        <s v="&amp;amp#153T-Leg Ironing Board - Room Essentials"/>
        <s v="MyCo Furniture Reclining Loveseat"/>
        <s v="Sofa Kraze Loveseat - Cream"/>
        <s v="Sofa Kraze Diego Sleeper Sofa - Cream"/>
        <s v="Folding Vinyl Counter Stool Black - Plastic Dev Group"/>
        <s v="Belham Living Telluride Swivel Backless Bar Stool - Brown (5885-830)"/>
        <s v="Medium/Firm Pillow (Standard/Queen) White - Room Essentials"/>
        <s v="Storage Cabinet Threshold BRN - Master Pack Qty 1"/>
        <s v="Swimways Swim Noodles"/>
        <s v="Pillowfort P Dsply 249201716 Teepe - Master Pack Qty 1"/>
        <s v="Counter Stool Display Threshold Espresso - Master Pack Qty 1"/>
        <m/>
      </sharedItems>
    </cacheField>
    <cacheField name="UPC" numFmtId="1">
      <sharedItems containsBlank="1" containsMixedTypes="1" containsNumber="1" containsInteger="1" minValue="772921015" maxValue="70492950000060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8967" maxValue="695433882313"/>
    </cacheField>
    <cacheField name="Model Number" numFmtId="0">
      <sharedItems containsBlank="1" containsMixedTypes="1" containsNumber="1" containsInteger="1" minValue="8967" maxValue="695433882313"/>
    </cacheField>
    <cacheField name="MSRP" numFmtId="0">
      <sharedItems containsString="0" containsBlank="1" containsNumber="1" minValue="0.01" maxValue="527.99"/>
    </cacheField>
    <cacheField name="Pallet Condition" numFmtId="0">
      <sharedItems containsBlank="1" count="4">
        <s v="Needs Testing"/>
        <s v="Brand New"/>
        <s v="Scratch &amp; Dent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7">
  <r>
    <x v="0"/>
    <x v="0"/>
    <s v="OID974792650"/>
    <s v="Fashion Bed"/>
    <s v="Affinity Bed"/>
    <s v="Affinity Bed"/>
    <n v="527.99"/>
    <x v="0"/>
    <s v="https://d3sjy56phtjev9.cloudfront.net/4193147/original/e0aa5444018b.jpg.jpg?1516286795"/>
  </r>
  <r>
    <x v="1"/>
    <x v="1"/>
    <n v="782359196381"/>
    <s v="Homelegance"/>
    <s v="8511TP-3"/>
    <s v="EP8511TP-3-2"/>
    <n v="449"/>
    <x v="0"/>
    <s v="https://d3sjy56phtjev9.cloudfront.net/4188467/original/ca0da3094c13.jpg.jpg?1516048855"/>
  </r>
  <r>
    <x v="1"/>
    <x v="1"/>
    <n v="782359196381"/>
    <s v="Homelegance"/>
    <s v="8511TP-3"/>
    <s v="EP8511TP-3-2"/>
    <n v="449"/>
    <x v="0"/>
    <s v="https://d3sjy56phtjev9.cloudfront.net/4188467/original/ca0da3094c13.jpg.jpg?1516048855"/>
  </r>
  <r>
    <x v="2"/>
    <x v="2"/>
    <n v="721015743705"/>
    <s v="Project 62"/>
    <n v="51647473"/>
    <n v="51647473"/>
    <n v="399.99"/>
    <x v="0"/>
    <s v="https://d3sjy56phtjev9.cloudfront.net/4117144/original/a34903cc435a.jpg.jpg?1513714770"/>
  </r>
  <r>
    <x v="0"/>
    <x v="3"/>
    <n v="37732091570"/>
    <s v="Southern Enterprises"/>
    <s v="CM915700TX"/>
    <s v="CM915700TX"/>
    <n v="338.92"/>
    <x v="0"/>
    <s v="https://d3sjy56phtjev9.cloudfront.net/4119563/original/35923ef27b8a.jpg.jpg?1513785116"/>
  </r>
  <r>
    <x v="0"/>
    <x v="4"/>
    <n v="690730622247"/>
    <s v="Fire Sense"/>
    <n v="51695314"/>
    <n v="62224"/>
    <n v="335.99"/>
    <x v="0"/>
    <s v="https://d3sjy56phtjev9.cloudfront.net/4199371/original/352320a70dfa.jpg.jpg?1516399781"/>
  </r>
  <r>
    <x v="0"/>
    <x v="5"/>
    <n v="42666015820"/>
    <s v="Project 62"/>
    <n v="50069475"/>
    <n v="50069475"/>
    <n v="329.99"/>
    <x v="0"/>
    <s v="https://d3sjy56phtjev9.cloudfront.net/4052303/original/65f5861794b5.jpg.jpg?1512060314"/>
  </r>
  <r>
    <x v="3"/>
    <x v="6"/>
    <n v="65857168860"/>
    <s v="Eddie Bauer"/>
    <n v="17215617"/>
    <n v="17215617"/>
    <n v="299.99"/>
    <x v="0"/>
    <s v="https://d3sjy56phtjev9.cloudfront.net/3952327/original/e33b31e433bd.jpg.jpg?1509397599"/>
  </r>
  <r>
    <x v="0"/>
    <x v="7"/>
    <s v="OID163963820"/>
    <s v="LIBERTY FURNITURE"/>
    <s v="178-P4296"/>
    <s v="178-P4296"/>
    <n v="287.99"/>
    <x v="0"/>
    <s v="https://d3sjy56phtjev9.cloudfront.net/4193710/original/a899e2b9eb5f.jpg.jpg?1516289875"/>
  </r>
  <r>
    <x v="4"/>
    <x v="8"/>
    <n v="56927090297"/>
    <s v="Storkcraft"/>
    <s v="-"/>
    <s v="-"/>
    <n v="256"/>
    <x v="0"/>
    <s v="https://d3sjy56phtjev9.cloudfront.net/4197524/original/458270ddb2d1.jpg.jpg?1516370602"/>
  </r>
  <r>
    <x v="2"/>
    <x v="9"/>
    <n v="80213044701"/>
    <s v="Delta Children"/>
    <n v="17173775"/>
    <n v="17173775"/>
    <n v="249.99"/>
    <x v="0"/>
    <s v="https://d3sjy56phtjev9.cloudfront.net/4201580/original/eeb6acac44c3.jpg.jpg?1516479546"/>
  </r>
  <r>
    <x v="3"/>
    <x v="10"/>
    <n v="42666015615"/>
    <s v="Project 62"/>
    <n v="50066690"/>
    <n v="50066690"/>
    <n v="249.99"/>
    <x v="0"/>
    <s v="https://d3sjy56phtjev9.cloudfront.net/4081866/original/c0e9ae7ddb69.jpg.jpg?1512705245"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5"/>
    <x v="11"/>
    <n v="70492950000060"/>
    <s v="Unknown"/>
    <s v="-"/>
    <s v="-"/>
    <n v="239.52"/>
    <x v="1"/>
    <m/>
  </r>
  <r>
    <x v="4"/>
    <x v="12"/>
    <n v="812492011200"/>
    <s v="Saracina Home"/>
    <n v="16497349"/>
    <n v="16497349"/>
    <n v="229.99"/>
    <x v="0"/>
    <s v="https://d3sjy56phtjev9.cloudfront.net/4129675/original/8736676b6fd4.jpg.jpg?1513957262"/>
  </r>
  <r>
    <x v="0"/>
    <x v="13"/>
    <s v="OID200710561"/>
    <s v="LIBERTY FURNITURE"/>
    <s v="Trestle Table"/>
    <s v="Trestle Table"/>
    <n v="222.99"/>
    <x v="0"/>
    <m/>
  </r>
  <r>
    <x v="2"/>
    <x v="14"/>
    <n v="706943267042"/>
    <s v="Kidkraft"/>
    <s v="Kids' Study Desk"/>
    <n v="26704"/>
    <n v="222.99"/>
    <x v="0"/>
    <s v="https://d3sjy56phtjev9.cloudfront.net/3022122/original/0b1ac656cbb87c3ac40ceba1c6e5d75420161122-63453-mjhf7e.jpg.jpg?1479823043"/>
  </r>
  <r>
    <x v="4"/>
    <x v="15"/>
    <n v="849114908280"/>
    <s v="Christopher Knight Home"/>
    <s v="Headboard"/>
    <s v="Headboard"/>
    <n v="209.99"/>
    <x v="0"/>
    <s v="https://d3sjy56phtjev9.cloudfront.net/4199268/original/3ad5350ef9f4.jpg.jpg?1516399102"/>
  </r>
  <r>
    <x v="6"/>
    <x v="16"/>
    <n v="772398511917"/>
    <s v="Prepac"/>
    <s v="Shoe Storage Cabinet"/>
    <s v="Shoe Storage Cabinet"/>
    <n v="201.99"/>
    <x v="0"/>
    <s v="https://d3sjy56phtjev9.cloudfront.net/3945453/original/72bad15a9c7b.jpg.jpg?1509117625"/>
  </r>
  <r>
    <x v="7"/>
    <x v="17"/>
    <n v="677446142641"/>
    <s v="Threshold"/>
    <n v="50760877"/>
    <n v="50760877"/>
    <n v="199.99"/>
    <x v="1"/>
    <s v="https://d3sjy56phtjev9.cloudfront.net/3887004/original/9453ce1936d7.jpg.jpg?1507211626"/>
  </r>
  <r>
    <x v="0"/>
    <x v="18"/>
    <s v="OID522987979"/>
    <s v="Alpine Furniture"/>
    <s v="Bench"/>
    <s v="Bench"/>
    <n v="199.99"/>
    <x v="0"/>
    <s v="https://d3sjy56phtjev9.cloudfront.net/4193191/original/90cf12401f76.jpg.jpg?1516286909"/>
  </r>
  <r>
    <x v="3"/>
    <x v="19"/>
    <n v="70492490422902"/>
    <s v="Threshold"/>
    <n v="50760400"/>
    <n v="50760400"/>
    <n v="199.99"/>
    <x v="0"/>
    <m/>
  </r>
  <r>
    <x v="8"/>
    <x v="20"/>
    <n v="842263198755"/>
    <s v="Threshold"/>
    <s v="Arm Chair"/>
    <s v="Arm Chair"/>
    <n v="199.99"/>
    <x v="0"/>
    <s v="https://d3sjy56phtjev9.cloudfront.net/4224085/original/87db1d86a791.jpg.jpg?1517290411"/>
  </r>
  <r>
    <x v="9"/>
    <x v="21"/>
    <s v="OID008474387"/>
    <s v="General Merchandise"/>
    <s v="black Barstool"/>
    <s v="black Barstool"/>
    <n v="199.99"/>
    <x v="0"/>
    <m/>
  </r>
  <r>
    <x v="9"/>
    <x v="22"/>
    <n v="753793002002"/>
    <s v="Threshold"/>
    <n v="51029113"/>
    <n v="51029113"/>
    <n v="199.99"/>
    <x v="0"/>
    <s v="https://d3sjy56phtjev9.cloudfront.net/4004176/original/ea08971c9746.jpg.jpg?1510674567"/>
  </r>
  <r>
    <x v="10"/>
    <x v="23"/>
    <n v="86093421939"/>
    <s v="Threshold"/>
    <n v="15056037"/>
    <n v="15056037"/>
    <n v="199.99"/>
    <x v="2"/>
    <s v="https://d3sjy56phtjev9.cloudfront.net/3897611/original/77d031a7ce28.jpg.jpg?1507643020"/>
  </r>
  <r>
    <x v="11"/>
    <x v="24"/>
    <n v="10892630285"/>
    <s v="Threshold"/>
    <n v="21407691"/>
    <n v="21407691"/>
    <n v="199.99"/>
    <x v="2"/>
    <s v="https://d3sjy56phtjev9.cloudfront.net/3994265/original/7ad71f4a57b7.jpg.jpg?1510325472"/>
  </r>
  <r>
    <x v="0"/>
    <x v="25"/>
    <n v="889048001107"/>
    <s v="Safavieh"/>
    <n v="50913335"/>
    <s v="FOX2574A"/>
    <n v="189.99"/>
    <x v="0"/>
    <s v="https://d3sjy56phtjev9.cloudfront.net/4064236/original/7687ab49d300.jpg.jpg?1512420869"/>
  </r>
  <r>
    <x v="6"/>
    <x v="26"/>
    <n v="42666034654"/>
    <s v="Better Homes and Gardens"/>
    <n v="421952"/>
    <n v="421952"/>
    <n v="186.99"/>
    <x v="0"/>
    <s v="https://d3sjy56phtjev9.cloudfront.net/4231497/original/43ec0493e213.jpg.jpg?1517499091"/>
  </r>
  <r>
    <x v="9"/>
    <x v="26"/>
    <n v="42666034654"/>
    <s v="Better Homes and Gardens"/>
    <n v="421952"/>
    <n v="421952"/>
    <n v="186.99"/>
    <x v="0"/>
    <s v="https://d3sjy56phtjev9.cloudfront.net/4231497/original/43ec0493e213.jpg.jpg?1517499091"/>
  </r>
  <r>
    <x v="12"/>
    <x v="27"/>
    <n v="42666150859"/>
    <s v="Sauder"/>
    <n v="413854"/>
    <n v="413854"/>
    <n v="182"/>
    <x v="0"/>
    <s v="https://d3sjy56phtjev9.cloudfront.net/4204254/original/f2a821271c00.jpg.jpg?1516642089"/>
  </r>
  <r>
    <x v="13"/>
    <x v="28"/>
    <n v="490660409730"/>
    <s v="Threshold"/>
    <n v="50234752"/>
    <n v="50234752"/>
    <n v="179.99"/>
    <x v="2"/>
    <s v="https://d3sjy56phtjev9.cloudfront.net/3850842/original/df1b77cd157d.jpg.jpg?1506096093"/>
  </r>
  <r>
    <x v="14"/>
    <x v="29"/>
    <n v="24052227116"/>
    <s v="Signature Design by Ashley"/>
    <n v="49128722"/>
    <s v="T560-1"/>
    <n v="169.99"/>
    <x v="0"/>
    <s v="https://d3sjy56phtjev9.cloudfront.net/2263870/original/ecc975f2834600a1c392ab7722d91e5f20160411-2482-1785v2j.jpg.jpg?1460398733"/>
  </r>
  <r>
    <x v="3"/>
    <x v="30"/>
    <n v="492490201409"/>
    <s v="Braxton"/>
    <n v="16748530"/>
    <n v="16748530"/>
    <n v="169.99"/>
    <x v="0"/>
    <s v="https://d3sjy56phtjev9.cloudfront.net/3934697/original/06c2af1fda71.jpg.jpg?1508850325"/>
  </r>
  <r>
    <x v="4"/>
    <x v="31"/>
    <n v="29986736215"/>
    <s v="Ameriwood"/>
    <s v="7362401PCOM"/>
    <s v="7362401PCOM"/>
    <n v="169.88"/>
    <x v="0"/>
    <s v="https://d3sjy56phtjev9.cloudfront.net/4060311/original/c24d8b2d0496.jpg.jpg?1512234895"/>
  </r>
  <r>
    <x v="3"/>
    <x v="32"/>
    <n v="677446130860"/>
    <s v="Threshold"/>
    <s v="Cabinet"/>
    <s v="Cabinet"/>
    <n v="164.99"/>
    <x v="0"/>
    <s v="https://d3sjy56phtjev9.cloudfront.net/3300845/original/826641WdMDvapYL.jpg.jpg?1485363680"/>
  </r>
  <r>
    <x v="4"/>
    <x v="33"/>
    <n v="677446129055"/>
    <s v="Threshold"/>
    <n v="14151613"/>
    <n v="14151613"/>
    <n v="159.99"/>
    <x v="0"/>
    <s v="https://d3sjy56phtjev9.cloudfront.net/4197335/original/156f177078b7.jpg.jpg?1516359257"/>
  </r>
  <r>
    <x v="13"/>
    <x v="34"/>
    <n v="683726469353"/>
    <s v="Safavieh"/>
    <n v="16937274"/>
    <s v="SG151-1010-4"/>
    <n v="159.99"/>
    <x v="2"/>
    <s v="https://d3sjy56phtjev9.cloudfront.net/3601550/original/74fdb82e7694.jpg.jpg?1495762118"/>
  </r>
  <r>
    <x v="2"/>
    <x v="35"/>
    <n v="48517801635"/>
    <s v="Davinci"/>
    <n v="12924810"/>
    <s v="M5998W"/>
    <n v="159"/>
    <x v="0"/>
    <s v="https://d3sjy56phtjev9.cloudfront.net/1264705/original/159041JaMEHsV4L.jpg.jpg?1444300001"/>
  </r>
  <r>
    <x v="6"/>
    <x v="36"/>
    <n v="847321042759"/>
    <s v="Unknown"/>
    <s v="-"/>
    <s v="-"/>
    <n v="159"/>
    <x v="0"/>
    <m/>
  </r>
  <r>
    <x v="6"/>
    <x v="37"/>
    <n v="29986119933"/>
    <s v="Mainstay"/>
    <s v="1199207PCOM"/>
    <s v="1199207PCOM"/>
    <n v="155.12"/>
    <x v="0"/>
    <s v="https://d3sjy56phtjev9.cloudfront.net/3895924/original/d31d40031318.jpg.jpg?1507578483"/>
  </r>
  <r>
    <x v="15"/>
    <x v="38"/>
    <n v="25725433988"/>
    <s v="Franklin Sports"/>
    <s v="Quikset Game Table"/>
    <s v="Quikset Game Table"/>
    <n v="149.99"/>
    <x v="1"/>
    <s v="https://d3sjy56phtjev9.cloudfront.net/4046014/original/aac09362adfb.jpg.jpg?1511948366"/>
  </r>
  <r>
    <x v="4"/>
    <x v="39"/>
    <n v="677446139054"/>
    <s v="Threshold"/>
    <s v="Bookcase"/>
    <s v="Bookcase"/>
    <n v="149.99"/>
    <x v="0"/>
    <s v="https://d3sjy56phtjev9.cloudfront.net/2907374/original/958817315138.?1478533336"/>
  </r>
  <r>
    <x v="4"/>
    <x v="39"/>
    <n v="677446139054"/>
    <s v="Threshold"/>
    <s v="Bookcase"/>
    <s v="Bookcase"/>
    <n v="149.99"/>
    <x v="0"/>
    <s v="https://d3sjy56phtjev9.cloudfront.net/2907374/original/958817315138.?1478533336"/>
  </r>
  <r>
    <x v="2"/>
    <x v="40"/>
    <n v="29986594426"/>
    <s v="Room Essentials"/>
    <s v="Drawer Dresser"/>
    <s v="Drawer Dresser"/>
    <n v="149.99"/>
    <x v="0"/>
    <s v="https://d3sjy56phtjev9.cloudfront.net/3339114/original/1b99763348900428f08c85eb6f9aafd320170207-50301-8sjidn.?1486505258"/>
  </r>
  <r>
    <x v="13"/>
    <x v="41"/>
    <n v="490660444823"/>
    <s v="Project 62"/>
    <n v="52490120"/>
    <n v="52490120"/>
    <n v="149.99"/>
    <x v="2"/>
    <s v="https://d3sjy56phtjev9.cloudfront.net/3903713/original/fb6abf31b796.jpg.jpg?1507750696"/>
  </r>
  <r>
    <x v="6"/>
    <x v="42"/>
    <n v="676065401511"/>
    <s v="NewAge"/>
    <s v="Ceiling Storage Rack"/>
    <s v="Ceiling Storage Rack"/>
    <n v="149.97999999999999"/>
    <x v="0"/>
    <s v="https://d3sjy56phtjev9.cloudfront.net/2354844/original/540041RIPpSXUnL.jpg.jpg?1465573740"/>
  </r>
  <r>
    <x v="12"/>
    <x v="43"/>
    <n v="6954338822930"/>
    <s v="Better Homes &amp; Gardens"/>
    <s v="BH17-084-098-20"/>
    <s v="BH17-084-098-20"/>
    <n v="148.99"/>
    <x v="0"/>
    <s v="https://d3sjy56phtjev9.cloudfront.net/4203933/original/eed6bba7ec94.jpg.jpg?1516640280"/>
  </r>
  <r>
    <x v="12"/>
    <x v="44"/>
    <n v="42666027922"/>
    <s v="Sauder"/>
    <n v="102792"/>
    <n v="102792"/>
    <n v="140.80000000000001"/>
    <x v="0"/>
    <s v="https://d3sjy56phtjev9.cloudfront.net/4204199/original/f81911e7a225.jpg.jpg?1516641958"/>
  </r>
  <r>
    <x v="4"/>
    <x v="45"/>
    <n v="677446127754"/>
    <s v="Threshold"/>
    <s v="Bookcases"/>
    <s v="Bookcases"/>
    <n v="139.99"/>
    <x v="0"/>
    <s v="https://d3sjy56phtjev9.cloudfront.net/3289864/original/262041KjFZ1x44L.jpg.jpg?1485189894"/>
  </r>
  <r>
    <x v="3"/>
    <x v="46"/>
    <n v="721015744801"/>
    <s v="Project 62"/>
    <n v="52336559"/>
    <n v="52336559"/>
    <n v="139.99"/>
    <x v="0"/>
    <s v="https://d3sjy56phtjev9.cloudfront.net/3948854/original/19ed8e514f96.jpg.jpg?1509368802"/>
  </r>
  <r>
    <x v="2"/>
    <x v="47"/>
    <n v="70492491912693"/>
    <s v="Room Essentials"/>
    <n v="50558273"/>
    <n v="50558273"/>
    <n v="135.96"/>
    <x v="0"/>
    <m/>
  </r>
  <r>
    <x v="14"/>
    <x v="48"/>
    <n v="42666111072"/>
    <s v="Better Homes and Gardens"/>
    <s v="Coffee Table"/>
    <s v="Coffee Table"/>
    <n v="135"/>
    <x v="0"/>
    <s v="https://d3sjy56phtjev9.cloudfront.net/3986105/original/8f434a7467ed.jpg.jpg?1510167050"/>
  </r>
  <r>
    <x v="10"/>
    <x v="49"/>
    <n v="889048179288"/>
    <s v="Safavieh"/>
    <s v="Area Rug"/>
    <s v="Area Rug"/>
    <n v="135"/>
    <x v="2"/>
    <s v="https://d3sjy56phtjev9.cloudfront.net/4226701/original/64c3d46f0d4a.jpg.jpg?1517352476"/>
  </r>
  <r>
    <x v="7"/>
    <x v="50"/>
    <n v="816853015739"/>
    <s v="Room Essentials"/>
    <s v="Dresser"/>
    <s v="Dresser"/>
    <n v="132.99"/>
    <x v="1"/>
    <s v="https://d3sjy56phtjev9.cloudfront.net/3976872/original/e5727aacbbd3.jpg.jpg?1510010491"/>
  </r>
  <r>
    <x v="7"/>
    <x v="50"/>
    <n v="816853015739"/>
    <s v="Room Essentials"/>
    <s v="Dresser"/>
    <s v="Dresser"/>
    <n v="132.99"/>
    <x v="1"/>
    <s v="https://d3sjy56phtjev9.cloudfront.net/3976872/original/e5727aacbbd3.jpg.jpg?1510010491"/>
  </r>
  <r>
    <x v="7"/>
    <x v="50"/>
    <n v="816853015739"/>
    <s v="Room Essentials"/>
    <s v="Dresser"/>
    <s v="Dresser"/>
    <n v="132.99"/>
    <x v="1"/>
    <s v="https://d3sjy56phtjev9.cloudfront.net/3976872/original/e5727aacbbd3.jpg.jpg?1510010491"/>
  </r>
  <r>
    <x v="7"/>
    <x v="50"/>
    <n v="816853015739"/>
    <s v="Room Essentials"/>
    <s v="Dresser"/>
    <s v="Dresser"/>
    <n v="132.99"/>
    <x v="1"/>
    <s v="https://d3sjy56phtjev9.cloudfront.net/3976872/original/e5727aacbbd3.jpg.jpg?1510010491"/>
  </r>
  <r>
    <x v="10"/>
    <x v="51"/>
    <n v="683726207221"/>
    <s v="Safavieh"/>
    <s v="Wool Runner Rug"/>
    <s v="Wool Runner Rug"/>
    <n v="130.97999999999999"/>
    <x v="2"/>
    <s v="https://d3sjy56phtjev9.cloudfront.net/4216156/original/dc9bfdd24035.jpg.jpg?1516926670"/>
  </r>
  <r>
    <x v="2"/>
    <x v="52"/>
    <n v="842896108305"/>
    <s v="Unknown"/>
    <s v="-"/>
    <s v="-"/>
    <n v="130.72999999999999"/>
    <x v="0"/>
    <m/>
  </r>
  <r>
    <x v="2"/>
    <x v="52"/>
    <n v="429051933790"/>
    <s v="Unknown"/>
    <s v="-"/>
    <s v="-"/>
    <n v="130.72999999999999"/>
    <x v="0"/>
    <m/>
  </r>
  <r>
    <x v="7"/>
    <x v="53"/>
    <n v="70492490201934"/>
    <s v="Ace Bayou"/>
    <n v="16763527"/>
    <n v="16763527"/>
    <n v="129.99"/>
    <x v="1"/>
    <m/>
  </r>
  <r>
    <x v="16"/>
    <x v="54"/>
    <n v="70492490100985"/>
    <s v="Threshold"/>
    <n v="14735968"/>
    <n v="14735968"/>
    <n v="129.99"/>
    <x v="1"/>
    <m/>
  </r>
  <r>
    <x v="16"/>
    <x v="54"/>
    <n v="70492490100985"/>
    <s v="Threshold"/>
    <n v="14735968"/>
    <n v="14735968"/>
    <n v="129.99"/>
    <x v="1"/>
    <m/>
  </r>
  <r>
    <x v="8"/>
    <x v="55"/>
    <n v="70492490118812"/>
    <s v="Other brands"/>
    <n v="16763534"/>
    <n v="16763534"/>
    <n v="129.99"/>
    <x v="0"/>
    <m/>
  </r>
  <r>
    <x v="17"/>
    <x v="56"/>
    <n v="677446142412"/>
    <s v="Threshold"/>
    <n v="50760254"/>
    <n v="50760254"/>
    <n v="129.99"/>
    <x v="0"/>
    <s v="https://d3sjy56phtjev9.cloudfront.net/3889184/original/4af24bc7ebe6.jpg.jpg?1507227638"/>
  </r>
  <r>
    <x v="13"/>
    <x v="57"/>
    <n v="86093496333"/>
    <s v="other"/>
    <n v="50261436"/>
    <n v="50261436"/>
    <n v="129.97999999999999"/>
    <x v="2"/>
    <s v="https://d3sjy56phtjev9.cloudfront.net/3152133/original/565161a3Yei_sBL.jpg.jpg?1481664588"/>
  </r>
  <r>
    <x v="17"/>
    <x v="58"/>
    <n v="492490424754"/>
    <s v="Threshold"/>
    <n v="50746401"/>
    <n v="50746401"/>
    <n v="119.99"/>
    <x v="0"/>
    <s v="https://d3sjy56phtjev9.cloudfront.net/3548899/original/97472a95f0d7.jpg.jpg?1495041514"/>
  </r>
  <r>
    <x v="6"/>
    <x v="59"/>
    <n v="841550094305"/>
    <s v="Better Homes &amp; Gardens"/>
    <s v="BH46-084-099-35"/>
    <s v="BH46-084-099-35"/>
    <n v="117.5"/>
    <x v="0"/>
    <s v="https://d3sjy56phtjev9.cloudfront.net/3862883/original/9b91907b7210.jpg.jpg?1506526977"/>
  </r>
  <r>
    <x v="3"/>
    <x v="60"/>
    <n v="8997033070020"/>
    <s v="Generic"/>
    <s v="Barstool"/>
    <s v="Barstool"/>
    <n v="112.99"/>
    <x v="0"/>
    <s v="https://d3sjy56phtjev9.cloudfront.net/3976037/original/c40ca6dd0cc8.jpg.jpg?1509993483"/>
  </r>
  <r>
    <x v="18"/>
    <x v="61"/>
    <n v="6954338820868"/>
    <s v="Better Homes and Gardens"/>
    <s v="BH15-084-099-17"/>
    <s v="BH15-084-099-17"/>
    <n v="111.25"/>
    <x v="0"/>
    <s v="https://d3sjy56phtjev9.cloudfront.net/3875361/original/50c426ccaa53.jpg.jpg?1506952415"/>
  </r>
  <r>
    <x v="15"/>
    <x v="62"/>
    <n v="90234403975"/>
    <s v="Other brands"/>
    <n v="17314851"/>
    <n v="17314851"/>
    <n v="109.99"/>
    <x v="1"/>
    <s v="https://d3sjy56phtjev9.cloudfront.net/3960591/original/832fb0e9bb83.jpg.jpg?1509557224"/>
  </r>
  <r>
    <x v="15"/>
    <x v="63"/>
    <n v="841550093889"/>
    <s v="Zinus"/>
    <s v="OLB-MBBF-10F"/>
    <s v="OLB-MBBF-10F"/>
    <n v="109.99"/>
    <x v="1"/>
    <s v="https://d3sjy56phtjev9.cloudfront.net/4118443/original/b411b04a64f5.jpg.jpg?1513759236"/>
  </r>
  <r>
    <x v="18"/>
    <x v="64"/>
    <n v="677446130280"/>
    <s v="Project 62"/>
    <n v="14387761"/>
    <n v="14387761"/>
    <n v="109.99"/>
    <x v="0"/>
    <s v="https://d3sjy56phtjev9.cloudfront.net/3843605/original/aec754332a70.jpg.jpg?1505912253"/>
  </r>
  <r>
    <x v="4"/>
    <x v="52"/>
    <n v="29986178268"/>
    <s v="Unknown"/>
    <s v="-"/>
    <s v="-"/>
    <n v="109.25"/>
    <x v="0"/>
    <m/>
  </r>
  <r>
    <x v="4"/>
    <x v="52"/>
    <n v="429056107202"/>
    <s v="Unknown"/>
    <s v="-"/>
    <s v="-"/>
    <n v="109.25"/>
    <x v="0"/>
    <m/>
  </r>
  <r>
    <x v="6"/>
    <x v="65"/>
    <n v="42666104579"/>
    <s v="Sauder"/>
    <n v="410627"/>
    <n v="410627"/>
    <n v="106.99"/>
    <x v="0"/>
    <s v="https://d3sjy56phtjev9.cloudfront.net/4204222/original/fcd9055ba575.jpg.jpg?1516642023"/>
  </r>
  <r>
    <x v="17"/>
    <x v="66"/>
    <n v="42666107143"/>
    <s v="Room Essentials"/>
    <s v="Computer Desk"/>
    <s v="Computer Desk"/>
    <n v="106.99"/>
    <x v="0"/>
    <s v="https://d3sjy56phtjev9.cloudfront.net/3850934/original/6217ade581dc.jpg.jpg?1506096713"/>
  </r>
  <r>
    <x v="2"/>
    <x v="67"/>
    <n v="21713402370"/>
    <s v="Winsome Wood"/>
    <n v="40237"/>
    <n v="40237"/>
    <n v="106.7"/>
    <x v="0"/>
    <s v="https://d3sjy56phtjev9.cloudfront.net/4148818/original/12baf174ee12.jpg.jpg?1514570351"/>
  </r>
  <r>
    <x v="14"/>
    <x v="68"/>
    <n v="6954338823210"/>
    <s v="Better Homes and Gardens"/>
    <n v="695433882313"/>
    <n v="695433882313"/>
    <n v="105.99"/>
    <x v="0"/>
    <s v="https://d3sjy56phtjev9.cloudfront.net/4182670/original/b9a461a5b509.jpg.jpg?1515689058"/>
  </r>
  <r>
    <x v="7"/>
    <x v="69"/>
    <n v="753793011660"/>
    <s v="Threshold"/>
    <n v="51687916"/>
    <n v="51687916"/>
    <n v="101.99"/>
    <x v="1"/>
    <s v="https://d3sjy56phtjev9.cloudfront.net/4002594/original/b68739b42053.jpg.jpg?1510629276"/>
  </r>
  <r>
    <x v="7"/>
    <x v="69"/>
    <n v="753793011660"/>
    <s v="Threshold"/>
    <n v="51687916"/>
    <n v="51687916"/>
    <n v="101.99"/>
    <x v="1"/>
    <s v="https://d3sjy56phtjev9.cloudfront.net/4002594/original/b68739b42053.jpg.jpg?1510629276"/>
  </r>
  <r>
    <x v="7"/>
    <x v="70"/>
    <n v="70492490133907"/>
    <s v="Threshold"/>
    <n v="51188447"/>
    <n v="51188447"/>
    <n v="99.99"/>
    <x v="1"/>
    <m/>
  </r>
  <r>
    <x v="16"/>
    <x v="71"/>
    <n v="90234403982"/>
    <s v="Other brands"/>
    <n v="17314850"/>
    <n v="17314850"/>
    <n v="99.99"/>
    <x v="1"/>
    <s v="https://d3sjy56phtjev9.cloudfront.net/3945500/original/86f30dd99c7c.jpg.jpg?1509118417"/>
  </r>
  <r>
    <x v="14"/>
    <x v="72"/>
    <n v="772921015"/>
    <s v="Hearth &amp; Hand  with Magnolia"/>
    <n v="52613467"/>
    <s v="324-06-1017"/>
    <n v="99.99"/>
    <x v="0"/>
    <s v="https://d3sjy56phtjev9.cloudfront.net/4044399/original/de1c2aecca15.jpg.jpg?1511904830"/>
  </r>
  <r>
    <x v="14"/>
    <x v="73"/>
    <n v="492491632295"/>
    <s v="Threshold"/>
    <s v="Table"/>
    <s v="Table"/>
    <n v="99.99"/>
    <x v="0"/>
    <s v="https://d3sjy56phtjev9.cloudfront.net/3488291/original/d9cd987251762c7547ba38f571cc618b20170417-2357-188o6fz.?1492435434"/>
  </r>
  <r>
    <x v="14"/>
    <x v="74"/>
    <n v="681144465155"/>
    <s v="LumiSource"/>
    <n v="51033520"/>
    <n v="51033520"/>
    <n v="99.99"/>
    <x v="0"/>
    <s v="https://d3sjy56phtjev9.cloudfront.net/3976384/original/14398d7cb681.jpg.jpg?1509998377"/>
  </r>
  <r>
    <x v="12"/>
    <x v="75"/>
    <n v="42666029148"/>
    <s v="Room Essentials"/>
    <n v="51117914"/>
    <n v="51117914"/>
    <n v="99.99"/>
    <x v="0"/>
    <s v="https://d3sjy56phtjev9.cloudfront.net/3877940/original/e71287972fa8.jpg.jpg?1507039911"/>
  </r>
  <r>
    <x v="13"/>
    <x v="76"/>
    <n v="17411031370"/>
    <s v="Threshold"/>
    <n v="52492966"/>
    <n v="52492966"/>
    <n v="99.99"/>
    <x v="2"/>
    <s v="https://d3sjy56phtjev9.cloudfront.net/3924878/original/25e4eacaaef8.jpg.jpg?1508431972"/>
  </r>
  <r>
    <x v="13"/>
    <x v="77"/>
    <n v="490660411924"/>
    <s v="Project 62"/>
    <n v="52490199"/>
    <n v="52490199"/>
    <n v="99.99"/>
    <x v="2"/>
    <s v="https://d3sjy56phtjev9.cloudfront.net/4004946/original/4b971e38a338.jpg.jpg?1510684025"/>
  </r>
  <r>
    <x v="12"/>
    <x v="78"/>
    <n v="70492490204706"/>
    <s v="Ace Bayou"/>
    <s v="-"/>
    <s v="-"/>
    <n v="99"/>
    <x v="0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9"/>
    <x v="79"/>
    <n v="70492499400345"/>
    <s v="Threshold"/>
    <n v="14604480"/>
    <n v="14604480"/>
    <n v="95.61"/>
    <x v="1"/>
    <m/>
  </r>
  <r>
    <x v="13"/>
    <x v="80"/>
    <n v="10892673206"/>
    <s v="Project 62"/>
    <s v="-"/>
    <s v="-"/>
    <n v="90"/>
    <x v="2"/>
    <s v="https://d3sjy56phtjev9.cloudfront.net/4014770/original/6cb1baf2670b.jpg.jpg?1510865761"/>
  </r>
  <r>
    <x v="11"/>
    <x v="80"/>
    <n v="10892673206"/>
    <s v="Project 62"/>
    <s v="-"/>
    <s v="-"/>
    <n v="90"/>
    <x v="2"/>
    <s v="https://d3sjy56phtjev9.cloudfront.net/4014770/original/6cb1baf2670b.jpg.jpg?1510865761"/>
  </r>
  <r>
    <x v="12"/>
    <x v="81"/>
    <n v="721015736929"/>
    <s v="Project 62"/>
    <n v="14963279"/>
    <s v="249-16-0073"/>
    <n v="89.99"/>
    <x v="0"/>
    <s v="https://d3sjy56phtjev9.cloudfront.net/3983780/original/a6ab00dc6d66.jpg.jpg?1510132864"/>
  </r>
  <r>
    <x v="20"/>
    <x v="82"/>
    <n v="798919218721"/>
    <s v="Threshold"/>
    <n v="17303205"/>
    <s v="074-02-1872"/>
    <n v="89.99"/>
    <x v="0"/>
    <s v="https://d3sjy56phtjev9.cloudfront.net/3985518/original/43fe0efa40f8.jpg.jpg?1510160440"/>
  </r>
  <r>
    <x v="6"/>
    <x v="52"/>
    <n v="429073357215"/>
    <s v="Unknown"/>
    <s v="-"/>
    <s v="-"/>
    <n v="89.16"/>
    <x v="0"/>
    <m/>
  </r>
  <r>
    <x v="12"/>
    <x v="52"/>
    <n v="429069235053"/>
    <s v="Unknown"/>
    <s v="-"/>
    <s v="-"/>
    <n v="85.38"/>
    <x v="0"/>
    <m/>
  </r>
  <r>
    <x v="12"/>
    <x v="52"/>
    <n v="429069230607"/>
    <s v="Unknown"/>
    <s v="-"/>
    <s v="-"/>
    <n v="85.38"/>
    <x v="0"/>
    <m/>
  </r>
  <r>
    <x v="10"/>
    <x v="83"/>
    <n v="848433037473"/>
    <s v="NULOOM"/>
    <s v="Rug"/>
    <s v="Rug"/>
    <n v="83.99"/>
    <x v="2"/>
    <m/>
  </r>
  <r>
    <x v="4"/>
    <x v="84"/>
    <n v="740459224151"/>
    <s v="Threshold"/>
    <s v="074-11-0103"/>
    <s v="074-11-0103"/>
    <n v="80"/>
    <x v="0"/>
    <s v="https://d3sjy56phtjev9.cloudfront.net/4003315/original/de8f4fa11707.jpg.jpg?1510656082"/>
  </r>
  <r>
    <x v="4"/>
    <x v="85"/>
    <n v="44021197998"/>
    <s v="Threshold"/>
    <n v="50296750"/>
    <n v="50296750"/>
    <n v="79.989999999999995"/>
    <x v="0"/>
    <s v="https://d3sjy56phtjev9.cloudfront.net/3862534/original/d8509354d6b3.jpg.jpg?1506521272"/>
  </r>
  <r>
    <x v="11"/>
    <x v="86"/>
    <n v="10892601780"/>
    <s v="Threshold"/>
    <s v="Accent Rug"/>
    <s v="Accent Rug"/>
    <n v="79.989999999999995"/>
    <x v="2"/>
    <s v="https://d3sjy56phtjev9.cloudfront.net/3156444/original/1db71d413a9ca3b5537b3413aade1cad20161214-98610-1mmoq2a.?1481735138"/>
  </r>
  <r>
    <x v="14"/>
    <x v="87"/>
    <n v="38861631644"/>
    <s v="Threshold"/>
    <n v="50413174"/>
    <n v="50413174"/>
    <n v="79.98"/>
    <x v="0"/>
    <s v="https://d3sjy56phtjev9.cloudfront.net/3922468/original/50a760da38b6.jpg.jpg?1508402659"/>
  </r>
  <r>
    <x v="2"/>
    <x v="88"/>
    <n v="655258829288"/>
    <s v="Threshold"/>
    <n v="15102634"/>
    <n v="15102634"/>
    <n v="79.98"/>
    <x v="0"/>
    <s v="https://d3sjy56phtjev9.cloudfront.net/3870697/original/a6b5d566c184.jpg.jpg?1506689689"/>
  </r>
  <r>
    <x v="12"/>
    <x v="89"/>
    <n v="80213024598"/>
    <s v="Delta Children"/>
    <n v="14069472"/>
    <n v="14069472"/>
    <n v="79.98"/>
    <x v="0"/>
    <s v="https://d3sjy56phtjev9.cloudfront.net/3902703/original/0aeb7483b6eb.jpg.jpg?1507741513"/>
  </r>
  <r>
    <x v="12"/>
    <x v="90"/>
    <n v="75381031547"/>
    <s v="Threshold"/>
    <n v="17161945"/>
    <n v="17161945"/>
    <n v="79.98"/>
    <x v="0"/>
    <s v="https://d3sjy56phtjev9.cloudfront.net/3846743/original/f516f2d9f207.jpg.jpg?1505944944"/>
  </r>
  <r>
    <x v="12"/>
    <x v="91"/>
    <n v="70492490101456"/>
    <s v="Silverwood"/>
    <n v="13966547"/>
    <n v="13966547"/>
    <n v="79.98"/>
    <x v="0"/>
    <m/>
  </r>
  <r>
    <x v="8"/>
    <x v="90"/>
    <n v="75381031547"/>
    <s v="Threshold"/>
    <n v="17161945"/>
    <n v="17161945"/>
    <n v="79.98"/>
    <x v="0"/>
    <s v="https://d3sjy56phtjev9.cloudfront.net/3846743/original/f516f2d9f207.jpg.jpg?1505944944"/>
  </r>
  <r>
    <x v="17"/>
    <x v="87"/>
    <n v="38861631644"/>
    <s v="Threshold"/>
    <n v="50413174"/>
    <n v="50413174"/>
    <n v="79.98"/>
    <x v="0"/>
    <s v="https://d3sjy56phtjev9.cloudfront.net/3922468/original/50a760da38b6.jpg.jpg?1508402659"/>
  </r>
  <r>
    <x v="17"/>
    <x v="92"/>
    <n v="29986594334"/>
    <s v="Room Essentials"/>
    <n v="51111228"/>
    <n v="51111228"/>
    <n v="79.98"/>
    <x v="0"/>
    <s v="https://d3sjy56phtjev9.cloudfront.net/3992273/original/c0433da245fe.jpg.jpg?1510292926"/>
  </r>
  <r>
    <x v="17"/>
    <x v="87"/>
    <n v="38861631644"/>
    <s v="Threshold"/>
    <n v="50413174"/>
    <n v="50413174"/>
    <n v="79.98"/>
    <x v="0"/>
    <s v="https://d3sjy56phtjev9.cloudfront.net/3922468/original/50a760da38b6.jpg.jpg?1508402659"/>
  </r>
  <r>
    <x v="10"/>
    <x v="93"/>
    <n v="490660420865"/>
    <s v="Threshold"/>
    <n v="51792310"/>
    <n v="51792310"/>
    <n v="79.98"/>
    <x v="2"/>
    <s v="https://d3sjy56phtjev9.cloudfront.net/3912710/original/fd5ef71f922e.jpg.jpg?1508163992"/>
  </r>
  <r>
    <x v="2"/>
    <x v="94"/>
    <n v="75381091459"/>
    <s v="Threshold"/>
    <s v="Organizer Shelf"/>
    <s v="Organizer Shelf"/>
    <n v="74.989999999999995"/>
    <x v="0"/>
    <s v="https://d3sjy56phtjev9.cloudfront.net/2911192/original/647916908234_Alt01.?1478550856"/>
  </r>
  <r>
    <x v="7"/>
    <x v="95"/>
    <n v="75381091466"/>
    <s v="Threshold"/>
    <n v="17127296"/>
    <n v="17127296"/>
    <n v="74.98"/>
    <x v="1"/>
    <s v="https://d3sjy56phtjev9.cloudfront.net/3707449/original/ddf1d4a0a5bc.jpg.jpg?1499708817"/>
  </r>
  <r>
    <x v="15"/>
    <x v="95"/>
    <n v="75381091466"/>
    <s v="Threshold"/>
    <n v="17127296"/>
    <n v="17127296"/>
    <n v="74.98"/>
    <x v="1"/>
    <s v="https://d3sjy56phtjev9.cloudfront.net/3707449/original/ddf1d4a0a5bc.jpg.jpg?1499708817"/>
  </r>
  <r>
    <x v="15"/>
    <x v="95"/>
    <n v="75381091466"/>
    <s v="Threshold"/>
    <n v="17127296"/>
    <n v="17127296"/>
    <n v="74.98"/>
    <x v="1"/>
    <s v="https://d3sjy56phtjev9.cloudfront.net/3707449/original/ddf1d4a0a5bc.jpg.jpg?1499708817"/>
  </r>
  <r>
    <x v="8"/>
    <x v="96"/>
    <n v="31742061479"/>
    <s v="Atlantic Technology"/>
    <s v="-"/>
    <s v="-"/>
    <n v="72.349999999999994"/>
    <x v="0"/>
    <s v="https://d3sjy56phtjev9.cloudfront.net/3447123/original/d9f847b0c09330ff5ec4927f10e89c2e20170330-63518-1qjoh8o.?1490832678"/>
  </r>
  <r>
    <x v="9"/>
    <x v="97"/>
    <n v="784857680430"/>
    <s v="Urban Shop"/>
    <s v="WK656390"/>
    <s v="WK656390"/>
    <n v="72.099999999999994"/>
    <x v="0"/>
    <s v="https://d3sjy56phtjev9.cloudfront.net/3745030/original/b8dcbe9a7aec.jpg.jpg?1501119544"/>
  </r>
  <r>
    <x v="14"/>
    <x v="52"/>
    <n v="429045384003"/>
    <s v="Unknown"/>
    <s v="-"/>
    <s v="-"/>
    <n v="71.739999999999995"/>
    <x v="0"/>
    <m/>
  </r>
  <r>
    <x v="15"/>
    <x v="52"/>
    <n v="429017510997"/>
    <s v="Unknown"/>
    <s v="-"/>
    <s v="-"/>
    <n v="70.11"/>
    <x v="1"/>
    <m/>
  </r>
  <r>
    <x v="15"/>
    <x v="98"/>
    <n v="75381089678"/>
    <s v="Closetmaid"/>
    <n v="8967"/>
    <n v="8967"/>
    <n v="69.989999999999995"/>
    <x v="1"/>
    <s v="https://d3sjy56phtjev9.cloudfront.net/3291415/original/494121GQMuwDTCL.jpg.jpg?1485193447"/>
  </r>
  <r>
    <x v="17"/>
    <x v="98"/>
    <n v="75381089678"/>
    <s v="Closetmaid"/>
    <n v="8967"/>
    <n v="8967"/>
    <n v="69.989999999999995"/>
    <x v="0"/>
    <s v="https://d3sjy56phtjev9.cloudfront.net/3291415/original/494121GQMuwDTCL.jpg.jpg?1485193447"/>
  </r>
  <r>
    <x v="14"/>
    <x v="99"/>
    <n v="770521091060"/>
    <s v="Homestar"/>
    <n v="52439780"/>
    <s v="EB209106B9"/>
    <n v="69.98"/>
    <x v="0"/>
    <s v="https://d3sjy56phtjev9.cloudfront.net/4227605/original/86760a256643.jpg.jpg?1517392398"/>
  </r>
  <r>
    <x v="3"/>
    <x v="100"/>
    <n v="95285211739"/>
    <s v="Convenience Concepts"/>
    <n v="13772356"/>
    <n v="13772356"/>
    <n v="69.98"/>
    <x v="0"/>
    <s v="https://d3sjy56phtjev9.cloudfront.net/4212727/original/1fb69edf41b6.jpg.jpg?1516834197"/>
  </r>
  <r>
    <x v="8"/>
    <x v="101"/>
    <n v="490651570616"/>
    <s v="Project 62"/>
    <n v="52698950"/>
    <n v="52698950"/>
    <n v="69.98"/>
    <x v="0"/>
    <s v="https://d3sjy56phtjev9.cloudfront.net/4172913/original/45bf00bbaaf9.jpg.jpg?1515487143"/>
  </r>
  <r>
    <x v="17"/>
    <x v="102"/>
    <n v="29404192173"/>
    <s v="Hirsh"/>
    <n v="14796066"/>
    <n v="14796066"/>
    <n v="69.98"/>
    <x v="0"/>
    <s v="https://d3sjy56phtjev9.cloudfront.net/3552271/original/cf037a0da399.jpg.jpg?1495054798"/>
  </r>
  <r>
    <x v="10"/>
    <x v="103"/>
    <n v="17411027809"/>
    <s v="Threshold"/>
    <n v="51911284"/>
    <n v="51911284"/>
    <n v="69.98"/>
    <x v="2"/>
    <s v="https://d3sjy56phtjev9.cloudfront.net/3912573/original/39c0c6fb612c.jpg.jpg?1508162621"/>
  </r>
  <r>
    <x v="4"/>
    <x v="104"/>
    <n v="42666162807"/>
    <s v="Room Essentials"/>
    <s v="Bookcase"/>
    <s v="Bookcase"/>
    <n v="69.92"/>
    <x v="0"/>
    <s v="https://d3sjy56phtjev9.cloudfront.net/2745173/original/68dbb9e4d6d47c0635a9b645583311cb20161015-82350-gg6tzj.?1476547065"/>
  </r>
  <r>
    <x v="0"/>
    <x v="105"/>
    <n v="810684009059"/>
    <s v="Pet Gear"/>
    <n v="16512274"/>
    <n v="16512274"/>
    <n v="65.98"/>
    <x v="0"/>
    <s v="https://d3sjy56phtjev9.cloudfront.net/4046712/original/85ec317f8218.jpg.jpg?1511964255"/>
  </r>
  <r>
    <x v="11"/>
    <x v="106"/>
    <s v="OID787878787"/>
    <s v="Xhilaration"/>
    <s v="-"/>
    <s v="-"/>
    <n v="63.99"/>
    <x v="2"/>
    <m/>
  </r>
  <r>
    <x v="9"/>
    <x v="107"/>
    <n v="847321026841"/>
    <s v="Wholesale Interiors"/>
    <s v="-"/>
    <s v="-"/>
    <n v="62.26"/>
    <x v="0"/>
    <m/>
  </r>
  <r>
    <x v="9"/>
    <x v="108"/>
    <n v="847321026834"/>
    <s v="Wholesale Interiors"/>
    <s v="-"/>
    <s v="-"/>
    <n v="62.26"/>
    <x v="0"/>
    <m/>
  </r>
  <r>
    <x v="11"/>
    <x v="109"/>
    <n v="10892673114"/>
    <s v="Room Essentials"/>
    <s v="Area Rug"/>
    <s v="Area Rug"/>
    <n v="61.99"/>
    <x v="2"/>
    <s v="https://d3sjy56phtjev9.cloudfront.net/3940957/original/d1871e9692c6.jpg.jpg?1509046274"/>
  </r>
  <r>
    <x v="4"/>
    <x v="110"/>
    <n v="30159324542"/>
    <s v="Casual Home"/>
    <s v="-"/>
    <s v="-"/>
    <n v="61"/>
    <x v="0"/>
    <s v="https://d3sjy56phtjev9.cloudfront.net/4194499/original/4385e0876310.jpg.jpg?1516297221"/>
  </r>
  <r>
    <x v="10"/>
    <x v="111"/>
    <n v="10892661470"/>
    <s v="Other brands"/>
    <s v="-"/>
    <s v="-"/>
    <n v="60"/>
    <x v="2"/>
    <s v="https://d3sjy56phtjev9.cloudfront.net/3965115/original/f3068eea310c.jpg.jpg?1509643111"/>
  </r>
  <r>
    <x v="4"/>
    <x v="112"/>
    <n v="490741100280"/>
    <s v="Threshold"/>
    <n v="51472686"/>
    <n v="51472686"/>
    <n v="59.99"/>
    <x v="0"/>
    <s v="https://d3sjy56phtjev9.cloudfront.net/3904202/original/c1254f0a51c5.jpg.jpg?1507753071"/>
  </r>
  <r>
    <x v="18"/>
    <x v="113"/>
    <n v="75381031486"/>
    <s v="Threshold"/>
    <s v="Organizer Shelf"/>
    <s v="Organizer Shelf"/>
    <n v="59.99"/>
    <x v="0"/>
    <s v="https://d3sjy56phtjev9.cloudfront.net/2799119/original/973817424398.?1477183534"/>
  </r>
  <r>
    <x v="18"/>
    <x v="114"/>
    <n v="38861634867"/>
    <s v="DFW"/>
    <s v="CH6060"/>
    <s v="CH6060"/>
    <n v="59.99"/>
    <x v="0"/>
    <s v="https://d3sjy56phtjev9.cloudfront.net/3043318/original/3821__58.JPG.JPG?1480052964"/>
  </r>
  <r>
    <x v="18"/>
    <x v="115"/>
    <n v="42666029155"/>
    <s v="Room Essentials"/>
    <n v="51117841"/>
    <n v="51117841"/>
    <n v="59.99"/>
    <x v="0"/>
    <s v="https://d3sjy56phtjev9.cloudfront.net/3933901/original/c6d9305141a2.jpg.jpg?1508814053"/>
  </r>
  <r>
    <x v="18"/>
    <x v="114"/>
    <n v="38861634867"/>
    <s v="DFW"/>
    <s v="CH6060"/>
    <s v="CH6060"/>
    <n v="59.99"/>
    <x v="0"/>
    <s v="https://d3sjy56phtjev9.cloudfront.net/3043318/original/3821__58.JPG.JPG?1480052964"/>
  </r>
  <r>
    <x v="3"/>
    <x v="116"/>
    <n v="75381011884"/>
    <s v="Room Essentials"/>
    <n v="52104680"/>
    <n v="52104680"/>
    <n v="59.99"/>
    <x v="0"/>
    <s v="https://d3sjy56phtjev9.cloudfront.net/3979997/original/943cb08d738e.jpg.jpg?1510068993"/>
  </r>
  <r>
    <x v="17"/>
    <x v="117"/>
    <n v="75381011891"/>
    <s v="Room Essentials"/>
    <n v="52104706"/>
    <n v="52104706"/>
    <n v="59.99"/>
    <x v="0"/>
    <s v="https://d3sjy56phtjev9.cloudfront.net/3975996/original/504f87532f11.jpg.jpg?1509992620"/>
  </r>
  <r>
    <x v="13"/>
    <x v="118"/>
    <n v="10892659842"/>
    <s v="Pillowfort"/>
    <n v="51806798"/>
    <n v="51806798"/>
    <n v="59.99"/>
    <x v="2"/>
    <s v="https://d3sjy56phtjev9.cloudfront.net/3886667/original/cfedde9ba82b.jpg.jpg?1507207427"/>
  </r>
  <r>
    <x v="10"/>
    <x v="119"/>
    <n v="490300286585"/>
    <s v="cloud island"/>
    <n v="51904289"/>
    <n v="51904289"/>
    <n v="59.99"/>
    <x v="2"/>
    <s v="https://d3sjy56phtjev9.cloudfront.net/4199174/original/5490a9419b18.jpg.jpg?1516397788"/>
  </r>
  <r>
    <x v="10"/>
    <x v="119"/>
    <n v="490300286585"/>
    <s v="cloud island"/>
    <n v="51904289"/>
    <n v="51904289"/>
    <n v="59.99"/>
    <x v="2"/>
    <s v="https://d3sjy56phtjev9.cloudfront.net/4199174/original/5490a9419b18.jpg.jpg?1516397788"/>
  </r>
  <r>
    <x v="11"/>
    <x v="118"/>
    <n v="10892659842"/>
    <s v="Pillowfort"/>
    <n v="51806798"/>
    <n v="51806798"/>
    <n v="59.99"/>
    <x v="2"/>
    <s v="https://d3sjy56phtjev9.cloudfront.net/3886667/original/cfedde9ba82b.jpg.jpg?1507207427"/>
  </r>
  <r>
    <x v="11"/>
    <x v="120"/>
    <n v="490970200119"/>
    <s v="Pillowfort"/>
    <n v="51739763"/>
    <n v="51739763"/>
    <n v="59.99"/>
    <x v="2"/>
    <s v="https://d3sjy56phtjev9.cloudfront.net/3933278/original/51054bac8130.jpg.jpg?1508790346"/>
  </r>
  <r>
    <x v="11"/>
    <x v="121"/>
    <n v="490300286134"/>
    <s v="cloud island"/>
    <s v="Area Rug"/>
    <s v="Area Rug"/>
    <n v="59.99"/>
    <x v="2"/>
    <s v="https://d3sjy56phtjev9.cloudfront.net/4213600/original/a7137db39b0b.jpg.jpg?1516871374"/>
  </r>
  <r>
    <x v="11"/>
    <x v="119"/>
    <n v="490300286585"/>
    <s v="cloud island"/>
    <n v="51904289"/>
    <n v="51904289"/>
    <n v="59.99"/>
    <x v="2"/>
    <s v="https://d3sjy56phtjev9.cloudfront.net/4199174/original/5490a9419b18.jpg.jpg?1516397788"/>
  </r>
  <r>
    <x v="6"/>
    <x v="122"/>
    <n v="672763107298"/>
    <s v="Room Essentials"/>
    <s v="Shelving Unit"/>
    <s v="Shelving Unit"/>
    <n v="59.88"/>
    <x v="0"/>
    <s v="https://d3sjy56phtjev9.cloudfront.net/3185484/original/31c202658ac2a06e548d9ca85205017c20161219-77503-s0t9ym.?1482166822"/>
  </r>
  <r>
    <x v="8"/>
    <x v="123"/>
    <n v="75381580199"/>
    <s v="Room Essentials"/>
    <s v="Organizer Shelf"/>
    <s v="Organizer Shelf"/>
    <n v="56.99"/>
    <x v="0"/>
    <s v="https://d3sjy56phtjev9.cloudfront.net/3291314/original/88d92263bb3c83b0dcbd250d3e93e47f20170123-4218-6yhw5j.jpg.jpg?1485192743"/>
  </r>
  <r>
    <x v="8"/>
    <x v="123"/>
    <n v="75381580199"/>
    <s v="Room Essentials"/>
    <s v="Organizer Shelf"/>
    <s v="Organizer Shelf"/>
    <n v="56.99"/>
    <x v="0"/>
    <s v="https://d3sjy56phtjev9.cloudfront.net/3291314/original/88d92263bb3c83b0dcbd250d3e93e47f20170123-4218-6yhw5j.jpg.jpg?1485192743"/>
  </r>
  <r>
    <x v="15"/>
    <x v="124"/>
    <n v="10086861140502"/>
    <s v="TIKI"/>
    <s v="009-11-1328"/>
    <s v="009-11-1328"/>
    <n v="56"/>
    <x v="1"/>
    <m/>
  </r>
  <r>
    <x v="7"/>
    <x v="125"/>
    <n v="727506527793"/>
    <s v="International Concepts"/>
    <n v="10318458"/>
    <s v="1S61-683"/>
    <n v="54.99"/>
    <x v="1"/>
    <s v="https://d3sjy56phtjev9.cloudfront.net/4064684/original/c2b31c73992a.jpg.jpg?1512431068"/>
  </r>
  <r>
    <x v="20"/>
    <x v="126"/>
    <n v="70492490142459"/>
    <s v="Project 62"/>
    <n v="52378918"/>
    <n v="52378918"/>
    <n v="54.99"/>
    <x v="0"/>
    <m/>
  </r>
  <r>
    <x v="11"/>
    <x v="127"/>
    <n v="490970200133"/>
    <s v="Pillowfort"/>
    <n v="51728340"/>
    <n v="51728340"/>
    <n v="54.99"/>
    <x v="2"/>
    <s v="https://d3sjy56phtjev9.cloudfront.net/3882055/original/27430165c7ca.jpg.jpg?1507120831"/>
  </r>
  <r>
    <x v="11"/>
    <x v="128"/>
    <n v="10892652638"/>
    <s v="Pillowfort"/>
    <n v="51313610"/>
    <n v="51313610"/>
    <n v="54.99"/>
    <x v="2"/>
    <s v="https://d3sjy56phtjev9.cloudfront.net/3924477/original/d6113cca63c1.jpg.jpg?1508428259"/>
  </r>
  <r>
    <x v="14"/>
    <x v="129"/>
    <n v="872076031079"/>
    <s v="Pleasant Hearth"/>
    <n v="50382247"/>
    <n v="50382247"/>
    <n v="52.99"/>
    <x v="0"/>
    <s v="https://d3sjy56phtjev9.cloudfront.net/3601615/original/b17f61f5ee16.jpg.jpg?1495762269"/>
  </r>
  <r>
    <x v="18"/>
    <x v="52"/>
    <n v="429064253175"/>
    <s v="Unknown"/>
    <s v="-"/>
    <s v="-"/>
    <n v="52.14"/>
    <x v="0"/>
    <m/>
  </r>
  <r>
    <x v="16"/>
    <x v="130"/>
    <n v="492491913059"/>
    <s v="Other brands"/>
    <n v="52037487"/>
    <n v="52037487"/>
    <n v="49.99"/>
    <x v="1"/>
    <s v="https://d3sjy56phtjev9.cloudfront.net/3905558/original/677408b5930f.jpg.jpg?1507814437"/>
  </r>
  <r>
    <x v="0"/>
    <x v="131"/>
    <n v="490020513794"/>
    <s v="Room Essentials"/>
    <n v="51834608"/>
    <n v="51834608"/>
    <n v="49.99"/>
    <x v="0"/>
    <s v="https://d3sjy56phtjev9.cloudfront.net/3593503/original/cd74f398ff1f.jpg.jpg?1495554712"/>
  </r>
  <r>
    <x v="4"/>
    <x v="132"/>
    <n v="642828212991"/>
    <s v="Threshold"/>
    <n v="51624048"/>
    <n v="51624048"/>
    <n v="49.99"/>
    <x v="0"/>
    <s v="https://d3sjy56phtjev9.cloudfront.net/3886734/original/124d5fb1ddef.jpg.jpg?1507208532"/>
  </r>
  <r>
    <x v="12"/>
    <x v="133"/>
    <n v="29404168376"/>
    <s v="Hirsh"/>
    <n v="17892"/>
    <n v="17892"/>
    <n v="49.99"/>
    <x v="0"/>
    <s v="https://d3sjy56phtjev9.cloudfront.net/3298709/original/518751y_0qR2cKL.jpg.jpg?1485291333"/>
  </r>
  <r>
    <x v="12"/>
    <x v="133"/>
    <n v="29404168376"/>
    <s v="Hirsh"/>
    <n v="17892"/>
    <n v="17892"/>
    <n v="49.99"/>
    <x v="0"/>
    <s v="https://d3sjy56phtjev9.cloudfront.net/3298709/original/518751y_0qR2cKL.jpg.jpg?1485291333"/>
  </r>
  <r>
    <x v="12"/>
    <x v="134"/>
    <n v="677446137432"/>
    <s v="Bunjo"/>
    <s v="BJ1-SML1ND-01"/>
    <s v="BJ1-SML1ND-01"/>
    <n v="49.99"/>
    <x v="0"/>
    <s v="https://d3sjy56phtjev9.cloudfront.net/4224886/original/4a515af86bb2.jpg.jpg?1517323104"/>
  </r>
  <r>
    <x v="6"/>
    <x v="133"/>
    <n v="29404168376"/>
    <s v="Hirsh"/>
    <n v="17892"/>
    <n v="17892"/>
    <n v="49.99"/>
    <x v="0"/>
    <s v="https://d3sjy56phtjev9.cloudfront.net/3298709/original/518751y_0qR2cKL.jpg.jpg?1485291333"/>
  </r>
  <r>
    <x v="13"/>
    <x v="135"/>
    <n v="10892673299"/>
    <s v="Project 62"/>
    <n v="16606666"/>
    <n v="16606666"/>
    <n v="49.99"/>
    <x v="2"/>
    <s v="https://d3sjy56phtjev9.cloudfront.net/3909591/original/040e57863486.jpg.jpg?1507904439"/>
  </r>
  <r>
    <x v="13"/>
    <x v="135"/>
    <n v="10892673299"/>
    <s v="Project 62"/>
    <n v="16606666"/>
    <n v="16606666"/>
    <n v="49.99"/>
    <x v="2"/>
    <s v="https://d3sjy56phtjev9.cloudfront.net/3909591/original/040e57863486.jpg.jpg?1507904439"/>
  </r>
  <r>
    <x v="10"/>
    <x v="136"/>
    <n v="10892670809"/>
    <s v="Threshold"/>
    <n v="52461979"/>
    <n v="52461979"/>
    <n v="49.99"/>
    <x v="2"/>
    <s v="https://d3sjy56phtjev9.cloudfront.net/3906582/original/a101aa130a96.jpg.jpg?1507825569"/>
  </r>
  <r>
    <x v="10"/>
    <x v="137"/>
    <n v="683726143468"/>
    <s v="Safavieh"/>
    <n v="16987728"/>
    <s v="SG270A-2"/>
    <n v="49.99"/>
    <x v="2"/>
    <s v="https://d3sjy56phtjev9.cloudfront.net/4211426/original/aa33a083b59b.jpg.jpg?1516812729"/>
  </r>
  <r>
    <x v="20"/>
    <x v="138"/>
    <n v="490021101846"/>
    <s v="Room Essentials"/>
    <n v="12444591"/>
    <n v="12444591"/>
    <n v="49.99"/>
    <x v="0"/>
    <s v="https://d3sjy56phtjev9.cloudfront.net/4039265/original/48a81b5f3a2c.jpg.jpg?1511812411"/>
  </r>
  <r>
    <x v="11"/>
    <x v="139"/>
    <n v="10892633491"/>
    <s v="maples"/>
    <n v="39594134"/>
    <n v="39594134"/>
    <n v="49.99"/>
    <x v="2"/>
    <s v="https://d3sjy56phtjev9.cloudfront.net/3933213/original/a56dcb0e94a3.jpg.jpg?1508789663"/>
  </r>
  <r>
    <x v="11"/>
    <x v="140"/>
    <n v="10892670816"/>
    <s v="Threshold"/>
    <n v="52461981"/>
    <n v="52461981"/>
    <n v="49.99"/>
    <x v="2"/>
    <s v="https://d3sjy56phtjev9.cloudfront.net/3967148/original/71022a3b8380.jpg.jpg?1509654862"/>
  </r>
  <r>
    <x v="16"/>
    <x v="52"/>
    <n v="29986178718"/>
    <s v="Unknown"/>
    <s v="-"/>
    <s v="-"/>
    <n v="48.54"/>
    <x v="1"/>
    <m/>
  </r>
  <r>
    <x v="16"/>
    <x v="52"/>
    <n v="429000533545"/>
    <s v="Unknown"/>
    <s v="-"/>
    <s v="-"/>
    <n v="48.54"/>
    <x v="1"/>
    <m/>
  </r>
  <r>
    <x v="8"/>
    <x v="141"/>
    <n v="872431006858"/>
    <m/>
    <s v="-"/>
    <s v="-"/>
    <n v="47"/>
    <x v="0"/>
    <m/>
  </r>
  <r>
    <x v="12"/>
    <x v="142"/>
    <n v="854119006237"/>
    <s v="Plastic Development Group"/>
    <n v="10006811"/>
    <n v="10006811"/>
    <n v="44.99"/>
    <x v="0"/>
    <s v="https://d3sjy56phtjev9.cloudfront.net/3551725/original/c6314d0deaac.jpg.jpg?1495052155"/>
  </r>
  <r>
    <x v="12"/>
    <x v="143"/>
    <n v="771458431011"/>
    <s v="Mylex"/>
    <n v="43101"/>
    <n v="43101"/>
    <n v="44.99"/>
    <x v="0"/>
    <s v="https://d3sjy56phtjev9.cloudfront.net/4204236/original/6f1ed20cbb93.jpg.jpg?1516642051"/>
  </r>
  <r>
    <x v="18"/>
    <x v="144"/>
    <n v="75381580205"/>
    <s v="Room Essentials"/>
    <n v="15116807"/>
    <n v="15116807"/>
    <n v="44.99"/>
    <x v="0"/>
    <s v="https://d3sjy56phtjev9.cloudfront.net/3156648/original/f2e998db3e8cfeb1d95fce3aaf9af82220161214-379-1v77ndf.jpg.jpg?1481736931"/>
  </r>
  <r>
    <x v="18"/>
    <x v="144"/>
    <n v="75381580205"/>
    <s v="Room Essentials"/>
    <n v="15116807"/>
    <n v="15116807"/>
    <n v="44.99"/>
    <x v="0"/>
    <s v="https://d3sjy56phtjev9.cloudfront.net/3156648/original/f2e998db3e8cfeb1d95fce3aaf9af82220161214-379-1v77ndf.jpg.jpg?1481736931"/>
  </r>
  <r>
    <x v="8"/>
    <x v="144"/>
    <n v="75381580205"/>
    <s v="Room Essentials"/>
    <n v="15116807"/>
    <n v="15116807"/>
    <n v="44.99"/>
    <x v="0"/>
    <s v="https://d3sjy56phtjev9.cloudfront.net/3156648/original/f2e998db3e8cfeb1d95fce3aaf9af82220161214-379-1v77ndf.jpg.jpg?1481736931"/>
  </r>
  <r>
    <x v="9"/>
    <x v="144"/>
    <n v="75381580205"/>
    <s v="Room Essentials"/>
    <n v="15116807"/>
    <n v="15116807"/>
    <n v="44.99"/>
    <x v="0"/>
    <s v="https://d3sjy56phtjev9.cloudfront.net/3156648/original/f2e998db3e8cfeb1d95fce3aaf9af82220161214-379-1v77ndf.jpg.jpg?1481736931"/>
  </r>
  <r>
    <x v="7"/>
    <x v="145"/>
    <n v="886237017253"/>
    <s v="Room Essentials"/>
    <s v="Dish Chair"/>
    <s v="Dish Chair"/>
    <n v="44"/>
    <x v="1"/>
    <s v="https://d3sjy56phtjev9.cloudfront.net/4053929/original/2fe73e4e51a5.jpg.jpg?1512076424"/>
  </r>
  <r>
    <x v="13"/>
    <x v="146"/>
    <n v="490660164820"/>
    <s v="Other brands"/>
    <n v="52449886"/>
    <n v="52449886"/>
    <n v="40.49"/>
    <x v="2"/>
    <s v="https://d3sjy56phtjev9.cloudfront.net/3977075/original/8ce2936b5dfd.jpg.jpg?1510011286"/>
  </r>
  <r>
    <x v="14"/>
    <x v="147"/>
    <n v="10038861647833"/>
    <s v="Room Essentials"/>
    <s v="-"/>
    <s v="-"/>
    <n v="40"/>
    <x v="0"/>
    <m/>
  </r>
  <r>
    <x v="11"/>
    <x v="148"/>
    <n v="10892670854"/>
    <s v="varna"/>
    <n v="52465538"/>
    <n v="52465538"/>
    <n v="40"/>
    <x v="2"/>
    <s v="https://d3sjy56phtjev9.cloudfront.net/3904080/original/7fa9c47da949.jpg.jpg?1507751974"/>
  </r>
  <r>
    <x v="14"/>
    <x v="149"/>
    <n v="75381011150"/>
    <s v="Room Essentials"/>
    <n v="16908246"/>
    <n v="16908246"/>
    <n v="39.99"/>
    <x v="0"/>
    <s v="https://d3sjy56phtjev9.cloudfront.net/3932679/original/3da0d441e43d.jpg.jpg?1508786131"/>
  </r>
  <r>
    <x v="4"/>
    <x v="150"/>
    <n v="720354000333"/>
    <s v="Project 62"/>
    <n v="52446666"/>
    <n v="52446666"/>
    <n v="39.99"/>
    <x v="0"/>
    <s v="https://d3sjy56phtjev9.cloudfront.net/4005255/original/54ca99167704.jpg.jpg?1510689401"/>
  </r>
  <r>
    <x v="2"/>
    <x v="151"/>
    <n v="75381580236"/>
    <s v="Room Essentials"/>
    <n v="15116807"/>
    <n v="15116807"/>
    <n v="39.99"/>
    <x v="0"/>
    <s v="https://d3sjy56phtjev9.cloudfront.net/3905180/original/817d4012bb1a.jpg.jpg?1507804086"/>
  </r>
  <r>
    <x v="2"/>
    <x v="152"/>
    <n v="8997033070013"/>
    <s v="Threshold"/>
    <n v="14695730"/>
    <n v="14695730"/>
    <n v="39.99"/>
    <x v="0"/>
    <s v="https://d3sjy56phtjev9.cloudfront.net/4023813/original/51c43ba531fe.jpg.jpg?1511231114"/>
  </r>
  <r>
    <x v="12"/>
    <x v="152"/>
    <n v="8997033070013"/>
    <s v="Threshold"/>
    <n v="14695730"/>
    <n v="14695730"/>
    <n v="39.99"/>
    <x v="0"/>
    <s v="https://d3sjy56phtjev9.cloudfront.net/4023813/original/51c43ba531fe.jpg.jpg?1511231114"/>
  </r>
  <r>
    <x v="3"/>
    <x v="151"/>
    <n v="75381580236"/>
    <s v="Room Essentials"/>
    <n v="15116807"/>
    <n v="15116807"/>
    <n v="39.99"/>
    <x v="0"/>
    <s v="https://d3sjy56phtjev9.cloudfront.net/3905180/original/817d4012bb1a.jpg.jpg?1507804086"/>
  </r>
  <r>
    <x v="8"/>
    <x v="151"/>
    <n v="75381580236"/>
    <s v="Room Essentials"/>
    <n v="15116807"/>
    <n v="15116807"/>
    <n v="39.99"/>
    <x v="0"/>
    <s v="https://d3sjy56phtjev9.cloudfront.net/3905180/original/817d4012bb1a.jpg.jpg?1507804086"/>
  </r>
  <r>
    <x v="8"/>
    <x v="153"/>
    <n v="75381021159"/>
    <s v="Room Essentials"/>
    <n v="16936129"/>
    <n v="16936129"/>
    <n v="39.99"/>
    <x v="0"/>
    <s v="https://d3sjy56phtjev9.cloudfront.net/3896195/original/6a708f63b9c4.jpg.jpg?1507580616"/>
  </r>
  <r>
    <x v="17"/>
    <x v="154"/>
    <n v="75381580229"/>
    <s v="Room Essentials"/>
    <n v="15116840"/>
    <s v="002-11-0616"/>
    <n v="39.99"/>
    <x v="0"/>
    <s v="https://d3sjy56phtjev9.cloudfront.net/3916031/original/6d4e109f0196.jpg.jpg?1508209672"/>
  </r>
  <r>
    <x v="9"/>
    <x v="151"/>
    <n v="75381580236"/>
    <s v="Room Essentials"/>
    <n v="15116807"/>
    <n v="15116807"/>
    <n v="39.99"/>
    <x v="0"/>
    <s v="https://d3sjy56phtjev9.cloudfront.net/3905180/original/817d4012bb1a.jpg.jpg?1507804086"/>
  </r>
  <r>
    <x v="13"/>
    <x v="155"/>
    <n v="490660164899"/>
    <s v="Threshold"/>
    <n v="52469776"/>
    <n v="52469776"/>
    <n v="39.99"/>
    <x v="2"/>
    <s v="https://d3sjy56phtjev9.cloudfront.net/3977187/original/e5498b3ec093.jpg.jpg?1510011716"/>
  </r>
  <r>
    <x v="13"/>
    <x v="156"/>
    <n v="10892670939"/>
    <s v="Threshold"/>
    <n v="52465432"/>
    <n v="52465432"/>
    <n v="39.99"/>
    <x v="2"/>
    <s v="https://d3sjy56phtjev9.cloudfront.net/4016645/original/5db4cdd07dae.jpg.jpg?1510931621"/>
  </r>
  <r>
    <x v="10"/>
    <x v="157"/>
    <n v="87215298361"/>
    <s v="Liora Manne"/>
    <n v="51530387"/>
    <s v="FTP23183744"/>
    <n v="39.99"/>
    <x v="2"/>
    <s v="https://d3sjy56phtjev9.cloudfront.net/4211665/original/251e210309dd.jpg.jpg?1516817552"/>
  </r>
  <r>
    <x v="6"/>
    <x v="158"/>
    <n v="855488004480"/>
    <s v="DEV"/>
    <s v="Table"/>
    <s v="Table"/>
    <n v="38.99"/>
    <x v="0"/>
    <s v="https://d3sjy56phtjev9.cloudfront.net/3808126/original/f4c045a3d5d6.jpg.jpg?1504099649"/>
  </r>
  <r>
    <x v="20"/>
    <x v="96"/>
    <n v="31742061479"/>
    <s v="Atlantic Technology"/>
    <s v="-"/>
    <s v="-"/>
    <n v="38.86"/>
    <x v="0"/>
    <s v="https://d3sjy56phtjev9.cloudfront.net/3447123/original/d9f847b0c09330ff5ec4927f10e89c2e20170330-63518-1qjoh8o.?1490832678"/>
  </r>
  <r>
    <x v="18"/>
    <x v="159"/>
    <n v="490021111920"/>
    <s v="Room Essentials"/>
    <s v="Rolling Cart"/>
    <s v="Rolling Cart"/>
    <n v="37.99"/>
    <x v="0"/>
    <s v="https://d3sjy56phtjev9.cloudfront.net/3949324/original/94360f816724.jpg.jpg?1509373081"/>
  </r>
  <r>
    <x v="14"/>
    <x v="160"/>
    <n v="10043168666517"/>
    <s v="GE"/>
    <n v="14436503"/>
    <s v="GEL66651"/>
    <n v="37.03"/>
    <x v="0"/>
    <s v="https://d3sjy56phtjev9.cloudfront.net/4177275/original/57e85f9ff047.jpg.jpg?1515581623"/>
  </r>
  <r>
    <x v="14"/>
    <x v="161"/>
    <n v="42666033466"/>
    <s v="Room Essentials"/>
    <n v="51934284"/>
    <n v="51934284"/>
    <n v="36.99"/>
    <x v="0"/>
    <s v="https://d3sjy56phtjev9.cloudfront.net/3711182/original/5629a52e6ffa.jpg.jpg?1499863470"/>
  </r>
  <r>
    <x v="0"/>
    <x v="161"/>
    <n v="42666033466"/>
    <s v="Room Essentials"/>
    <n v="51934284"/>
    <n v="51934284"/>
    <n v="36.99"/>
    <x v="0"/>
    <s v="https://d3sjy56phtjev9.cloudfront.net/3711182/original/5629a52e6ffa.jpg.jpg?1499863470"/>
  </r>
  <r>
    <x v="18"/>
    <x v="162"/>
    <n v="38861634850"/>
    <s v="Room Essentials"/>
    <s v="WRD-01657"/>
    <s v="WRD-01657"/>
    <n v="36.99"/>
    <x v="0"/>
    <s v="https://d3sjy56phtjev9.cloudfront.net/3808877/original/38121aba5cdd.jpg.jpg?1504112045"/>
  </r>
  <r>
    <x v="20"/>
    <x v="161"/>
    <n v="42666033466"/>
    <s v="Room Essentials"/>
    <n v="51934284"/>
    <n v="51934284"/>
    <n v="36.99"/>
    <x v="0"/>
    <s v="https://d3sjy56phtjev9.cloudfront.net/3711182/original/5629a52e6ffa.jpg.jpg?1499863470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21"/>
    <x v="163"/>
    <n v="27088814879"/>
    <s v="Levolor"/>
    <s v="Window Blind"/>
    <s v="Window Blind"/>
    <n v="36.770000000000003"/>
    <x v="0"/>
    <s v="https://d3sjy56phtjev9.cloudfront.net/4158205/original/3ba97c1b7300.jpg.jpg?1515093277"/>
  </r>
  <r>
    <x v="18"/>
    <x v="164"/>
    <n v="672763108134"/>
    <s v="Room Essentials"/>
    <n v="14484256"/>
    <n v="14484256"/>
    <n v="35"/>
    <x v="0"/>
    <s v="https://d3sjy56phtjev9.cloudfront.net/4025937/original/366a197fc766.jpg.jpg?1511287631"/>
  </r>
  <r>
    <x v="14"/>
    <x v="165"/>
    <n v="75381580212"/>
    <s v="Room Essentials"/>
    <n v="15187076"/>
    <s v="002-11-0587"/>
    <n v="34.99"/>
    <x v="0"/>
    <s v="https://d3sjy56phtjev9.cloudfront.net/3824090/original/27202c9cdd5b.jpg.jpg?1504902355"/>
  </r>
  <r>
    <x v="18"/>
    <x v="165"/>
    <n v="75381580212"/>
    <s v="Room Essentials"/>
    <n v="15187076"/>
    <s v="002-11-0587"/>
    <n v="34.99"/>
    <x v="0"/>
    <s v="https://d3sjy56phtjev9.cloudfront.net/3824090/original/27202c9cdd5b.jpg.jpg?1504902355"/>
  </r>
  <r>
    <x v="17"/>
    <x v="165"/>
    <n v="75381580212"/>
    <s v="Room Essentials"/>
    <n v="15187076"/>
    <s v="002-11-0587"/>
    <n v="34.99"/>
    <x v="0"/>
    <s v="https://d3sjy56phtjev9.cloudfront.net/3824090/original/27202c9cdd5b.jpg.jpg?1504902355"/>
  </r>
  <r>
    <x v="17"/>
    <x v="165"/>
    <n v="75381580212"/>
    <s v="Room Essentials"/>
    <n v="15187076"/>
    <s v="002-11-0587"/>
    <n v="34.99"/>
    <x v="0"/>
    <s v="https://d3sjy56phtjev9.cloudfront.net/3824090/original/27202c9cdd5b.jpg.jpg?1504902355"/>
  </r>
  <r>
    <x v="20"/>
    <x v="165"/>
    <n v="75381580212"/>
    <s v="Room Essentials"/>
    <n v="15187076"/>
    <s v="002-11-0587"/>
    <n v="34.99"/>
    <x v="0"/>
    <s v="https://d3sjy56phtjev9.cloudfront.net/3824090/original/27202c9cdd5b.jpg.jpg?1504902355"/>
  </r>
  <r>
    <x v="20"/>
    <x v="165"/>
    <n v="75381580212"/>
    <s v="Room Essentials"/>
    <n v="15187076"/>
    <s v="002-11-0587"/>
    <n v="34.99"/>
    <x v="0"/>
    <s v="https://d3sjy56phtjev9.cloudfront.net/3824090/original/27202c9cdd5b.jpg.jpg?1504902355"/>
  </r>
  <r>
    <x v="15"/>
    <x v="166"/>
    <n v="855488004268"/>
    <s v="Plastic Dev Group"/>
    <s v="Folding Table"/>
    <s v="Folding Table"/>
    <n v="34.18"/>
    <x v="1"/>
    <s v="https://d3sjy56phtjev9.cloudfront.net/3172571/original/801240668eb7c3cfe4e1362f5d755e3a20161216-95278-pou3eq.?1481899013"/>
  </r>
  <r>
    <x v="20"/>
    <x v="167"/>
    <n v="73149016430"/>
    <s v="Sterilite"/>
    <s v="4-Shelf Storage Unit"/>
    <s v="4-Shelf Storage Unit"/>
    <n v="33.99"/>
    <x v="0"/>
    <s v="https://d3sjy56phtjev9.cloudfront.net/3287433/original/710341EvMS2KIkL.jpg.jpg?1485184013"/>
  </r>
  <r>
    <x v="7"/>
    <x v="168"/>
    <n v="35968400333"/>
    <s v="Threshold"/>
    <n v="15296586"/>
    <n v="15296586"/>
    <n v="31.99"/>
    <x v="1"/>
    <s v="https://d3sjy56phtjev9.cloudfront.net/3889172/original/25c7d683c749.jpg.jpg?1507227433"/>
  </r>
  <r>
    <x v="4"/>
    <x v="168"/>
    <n v="35968400333"/>
    <s v="Threshold"/>
    <n v="15296586"/>
    <n v="15296586"/>
    <n v="31.99"/>
    <x v="0"/>
    <s v="https://d3sjy56phtjev9.cloudfront.net/3889172/original/25c7d683c749.jpg.jpg?1507227433"/>
  </r>
  <r>
    <x v="9"/>
    <x v="169"/>
    <n v="642828198967"/>
    <s v="Threshold"/>
    <s v="Wall Shelf"/>
    <s v="Wall Shelf"/>
    <n v="31.99"/>
    <x v="0"/>
    <s v="https://d3sjy56phtjev9.cloudfront.net/3183885/original/184916368937.?1482159420"/>
  </r>
  <r>
    <x v="18"/>
    <x v="170"/>
    <n v="75381011129"/>
    <s v="Room Essentials"/>
    <n v="16908245"/>
    <n v="16908245"/>
    <n v="30.99"/>
    <x v="0"/>
    <s v="https://d3sjy56phtjev9.cloudfront.net/3858460/original/2d815ca57cd6.jpg.jpg?1506377461"/>
  </r>
  <r>
    <x v="14"/>
    <x v="171"/>
    <n v="42666033404"/>
    <s v="Room Essentials"/>
    <n v="51934222"/>
    <n v="51934222"/>
    <n v="29.99"/>
    <x v="0"/>
    <s v="https://d3sjy56phtjev9.cloudfront.net/3597649/original/60c5be65e8de.jpg.jpg?1495646783"/>
  </r>
  <r>
    <x v="18"/>
    <x v="171"/>
    <n v="42666033404"/>
    <s v="Room Essentials"/>
    <n v="51934222"/>
    <n v="51934222"/>
    <n v="29.99"/>
    <x v="0"/>
    <s v="https://d3sjy56phtjev9.cloudfront.net/3597649/original/60c5be65e8de.jpg.jpg?1495646783"/>
  </r>
  <r>
    <x v="3"/>
    <x v="172"/>
    <n v="70492490500310"/>
    <s v="Room Essentials"/>
    <n v="51934222"/>
    <n v="51934222"/>
    <n v="29.99"/>
    <x v="0"/>
    <m/>
  </r>
  <r>
    <x v="3"/>
    <x v="173"/>
    <n v="42666033442"/>
    <s v="Room Essentials"/>
    <n v="51934327"/>
    <n v="51934327"/>
    <n v="29.99"/>
    <x v="0"/>
    <s v="https://d3sjy56phtjev9.cloudfront.net/3576614/original/ed9898024403.jpg.jpg?1495201414"/>
  </r>
  <r>
    <x v="3"/>
    <x v="171"/>
    <n v="42666033404"/>
    <s v="Room Essentials"/>
    <n v="51934222"/>
    <n v="51934222"/>
    <n v="29.99"/>
    <x v="0"/>
    <s v="https://d3sjy56phtjev9.cloudfront.net/3597649/original/60c5be65e8de.jpg.jpg?1495646783"/>
  </r>
  <r>
    <x v="8"/>
    <x v="171"/>
    <n v="42666033404"/>
    <s v="Room Essentials"/>
    <n v="51934222"/>
    <n v="51934222"/>
    <n v="29.99"/>
    <x v="0"/>
    <s v="https://d3sjy56phtjev9.cloudfront.net/3597649/original/60c5be65e8de.jpg.jpg?1495646783"/>
  </r>
  <r>
    <x v="17"/>
    <x v="174"/>
    <n v="75381582056"/>
    <s v="Room Essentials"/>
    <s v="Shoe Rack"/>
    <s v="Shoe Rack"/>
    <n v="29.99"/>
    <x v="0"/>
    <s v="https://d3sjy56phtjev9.cloudfront.net/2829782/original/686350245991.?1477498999"/>
  </r>
  <r>
    <x v="20"/>
    <x v="174"/>
    <n v="75381582056"/>
    <s v="Room Essentials"/>
    <s v="Shoe Rack"/>
    <s v="Shoe Rack"/>
    <n v="29.99"/>
    <x v="0"/>
    <s v="https://d3sjy56phtjev9.cloudfront.net/2829782/original/686350245991.?1477498999"/>
  </r>
  <r>
    <x v="20"/>
    <x v="174"/>
    <n v="75381582056"/>
    <s v="Room Essentials"/>
    <s v="Shoe Rack"/>
    <s v="Shoe Rack"/>
    <n v="29.99"/>
    <x v="0"/>
    <s v="https://d3sjy56phtjev9.cloudfront.net/2829782/original/686350245991.?1477498999"/>
  </r>
  <r>
    <x v="16"/>
    <x v="175"/>
    <n v="28295509626"/>
    <s v="Loft by Umbra"/>
    <n v="51118996"/>
    <n v="51118996"/>
    <n v="28.99"/>
    <x v="1"/>
    <s v="https://d3sjy56phtjev9.cloudfront.net/3979962/original/aef85a6aa2a5.jpg.jpg?1510068449"/>
  </r>
  <r>
    <x v="6"/>
    <x v="176"/>
    <n v="603832227005"/>
    <s v="HARVY"/>
    <n v="11055778"/>
    <n v="22700"/>
    <n v="27.99"/>
    <x v="0"/>
    <s v="https://d3sjy56phtjev9.cloudfront.net/4231148/original/8b25294e6a1d.jpg.jpg?1517494367"/>
  </r>
  <r>
    <x v="20"/>
    <x v="177"/>
    <n v="75381582087"/>
    <s v="Room Essentials"/>
    <s v="Stackable Shelf"/>
    <s v="Stackable Shelf"/>
    <n v="25.49"/>
    <x v="0"/>
    <s v="https://d3sjy56phtjev9.cloudfront.net/2740700/original/972650245945.?1476467910"/>
  </r>
  <r>
    <x v="18"/>
    <x v="178"/>
    <n v="490021105455"/>
    <s v="Room Essentials"/>
    <n v="17135001"/>
    <n v="17135001"/>
    <n v="24.99"/>
    <x v="0"/>
    <s v="https://d3sjy56phtjev9.cloudfront.net/3979594/original/3b0c6cf0d3c0.jpg.jpg?1510064232"/>
  </r>
  <r>
    <x v="3"/>
    <x v="179"/>
    <n v="42666033534"/>
    <s v="Room Essentials"/>
    <s v="Bookcase"/>
    <s v="Bookcase"/>
    <n v="24.99"/>
    <x v="0"/>
    <s v="https://d3sjy56phtjev9.cloudfront.net/3954510/original/dc1600d88004.jpg.jpg?1509456811"/>
  </r>
  <r>
    <x v="6"/>
    <x v="180"/>
    <n v="75381021128"/>
    <s v="Room Essentials"/>
    <n v="16903173"/>
    <n v="16903173"/>
    <n v="24.99"/>
    <x v="0"/>
    <s v="https://d3sjy56phtjev9.cloudfront.net/3934678/original/9a336920b9f4.jpg.jpg?1508849597"/>
  </r>
  <r>
    <x v="6"/>
    <x v="181"/>
    <n v="672763108127"/>
    <s v="Room Essentials"/>
    <n v="13892292"/>
    <n v="13892292"/>
    <n v="24.99"/>
    <x v="0"/>
    <s v="https://d3sjy56phtjev9.cloudfront.net/3898752/original/ecccadd39e67.jpg.jpg?1507653704"/>
  </r>
  <r>
    <x v="6"/>
    <x v="181"/>
    <n v="672763108127"/>
    <s v="Room Essentials"/>
    <n v="13892292"/>
    <n v="13892292"/>
    <n v="24.99"/>
    <x v="0"/>
    <s v="https://d3sjy56phtjev9.cloudfront.net/3898752/original/ecccadd39e67.jpg.jpg?1507653704"/>
  </r>
  <r>
    <x v="17"/>
    <x v="179"/>
    <n v="42666033534"/>
    <s v="Room Essentials"/>
    <s v="Bookcase"/>
    <s v="Bookcase"/>
    <n v="24.99"/>
    <x v="0"/>
    <s v="https://d3sjy56phtjev9.cloudfront.net/3954510/original/dc1600d88004.jpg.jpg?1509456811"/>
  </r>
  <r>
    <x v="9"/>
    <x v="180"/>
    <n v="75381021128"/>
    <s v="Room Essentials"/>
    <n v="16903173"/>
    <n v="16903173"/>
    <n v="24.99"/>
    <x v="0"/>
    <s v="https://d3sjy56phtjev9.cloudfront.net/3934678/original/9a336920b9f4.jpg.jpg?1508849597"/>
  </r>
  <r>
    <x v="9"/>
    <x v="179"/>
    <n v="42666033534"/>
    <s v="Room Essentials"/>
    <s v="Bookcase"/>
    <s v="Bookcase"/>
    <n v="24.99"/>
    <x v="0"/>
    <s v="https://d3sjy56phtjev9.cloudfront.net/3954510/original/dc1600d88004.jpg.jpg?1509456811"/>
  </r>
  <r>
    <x v="20"/>
    <x v="181"/>
    <n v="672763108127"/>
    <s v="Room Essentials"/>
    <n v="13892292"/>
    <n v="13892292"/>
    <n v="24.99"/>
    <x v="0"/>
    <s v="https://d3sjy56phtjev9.cloudfront.net/3898752/original/ecccadd39e67.jpg.jpg?1507653704"/>
  </r>
  <r>
    <x v="11"/>
    <x v="182"/>
    <n v="765206310000"/>
    <s v="Shopkins"/>
    <n v="52190393"/>
    <n v="52190393"/>
    <n v="23.99"/>
    <x v="2"/>
    <s v="https://d3sjy56phtjev9.cloudfront.net/3889517/original/6a1c13428f41.jpg.jpg?1507231402"/>
  </r>
  <r>
    <x v="3"/>
    <x v="183"/>
    <n v="70492490500327"/>
    <s v="Room Essentials"/>
    <s v="Bookcase"/>
    <s v="Bookcase"/>
    <n v="19.989999999999998"/>
    <x v="0"/>
    <m/>
  </r>
  <r>
    <x v="17"/>
    <x v="184"/>
    <n v="75381582025"/>
    <s v="Room Essentials"/>
    <s v="Shelving Unit"/>
    <s v="Shelving Unit"/>
    <n v="19.989999999999998"/>
    <x v="0"/>
    <s v="https://d3sjy56phtjev9.cloudfront.net/2696396/original/467521kemj3YM7L.jpg.jpg?1475616370"/>
  </r>
  <r>
    <x v="2"/>
    <x v="185"/>
    <n v="42666033435"/>
    <s v="Room Essentials"/>
    <n v="51934435"/>
    <n v="51934435"/>
    <n v="19.98"/>
    <x v="0"/>
    <s v="https://d3sjy56phtjev9.cloudfront.net/3629198/original/a8bab8a68df4.jpg.jpg?1496867986"/>
  </r>
  <r>
    <x v="2"/>
    <x v="185"/>
    <n v="42666033435"/>
    <s v="Room Essentials"/>
    <n v="51934435"/>
    <n v="51934435"/>
    <n v="19.98"/>
    <x v="0"/>
    <s v="https://d3sjy56phtjev9.cloudfront.net/3629198/original/a8bab8a68df4.jpg.jpg?1496867986"/>
  </r>
  <r>
    <x v="3"/>
    <x v="185"/>
    <n v="42666033435"/>
    <s v="Room Essentials"/>
    <n v="51934435"/>
    <n v="51934435"/>
    <n v="19.98"/>
    <x v="0"/>
    <s v="https://d3sjy56phtjev9.cloudfront.net/3629198/original/a8bab8a68df4.jpg.jpg?1496867986"/>
  </r>
  <r>
    <x v="3"/>
    <x v="186"/>
    <n v="42666033473"/>
    <s v="Room Essentials"/>
    <n v="51934405"/>
    <n v="51934405"/>
    <n v="19.98"/>
    <x v="0"/>
    <s v="https://d3sjy56phtjev9.cloudfront.net/3597581/original/6f803068e78b.jpg.jpg?1495645291"/>
  </r>
  <r>
    <x v="17"/>
    <x v="186"/>
    <n v="42666033473"/>
    <s v="Room Essentials"/>
    <n v="51934405"/>
    <n v="51934405"/>
    <n v="19.98"/>
    <x v="0"/>
    <s v="https://d3sjy56phtjev9.cloudfront.net/3597581/original/6f803068e78b.jpg.jpg?1495645291"/>
  </r>
  <r>
    <x v="9"/>
    <x v="186"/>
    <n v="42666033473"/>
    <s v="Room Essentials"/>
    <n v="51934405"/>
    <n v="51934405"/>
    <n v="19.98"/>
    <x v="0"/>
    <s v="https://d3sjy56phtjev9.cloudfront.net/3597581/original/6f803068e78b.jpg.jpg?1495645291"/>
  </r>
  <r>
    <x v="9"/>
    <x v="186"/>
    <n v="42666033473"/>
    <s v="Room Essentials"/>
    <n v="51934405"/>
    <n v="51934405"/>
    <n v="19.98"/>
    <x v="0"/>
    <s v="https://d3sjy56phtjev9.cloudfront.net/3597581/original/6f803068e78b.jpg.jpg?1495645291"/>
  </r>
  <r>
    <x v="9"/>
    <x v="186"/>
    <n v="42666033473"/>
    <s v="Room Essentials"/>
    <n v="51934405"/>
    <n v="51934405"/>
    <n v="19.98"/>
    <x v="0"/>
    <s v="https://d3sjy56phtjev9.cloudfront.net/3597581/original/6f803068e78b.jpg.jpg?1495645291"/>
  </r>
  <r>
    <x v="9"/>
    <x v="186"/>
    <n v="42666033473"/>
    <s v="Room Essentials"/>
    <n v="51934405"/>
    <n v="51934405"/>
    <n v="19.98"/>
    <x v="0"/>
    <s v="https://d3sjy56phtjev9.cloudfront.net/3597581/original/6f803068e78b.jpg.jpg?1495645291"/>
  </r>
  <r>
    <x v="20"/>
    <x v="187"/>
    <n v="21713889300"/>
    <s v="Room Essentials"/>
    <n v="52167074"/>
    <n v="52167074"/>
    <n v="19.98"/>
    <x v="0"/>
    <s v="https://d3sjy56phtjev9.cloudfront.net/4023764/original/fffa28fec945.jpg.jpg?1511230158"/>
  </r>
  <r>
    <x v="15"/>
    <x v="188"/>
    <n v="44021199442"/>
    <s v="Room Essentials"/>
    <s v="Over-the-Door Mirror"/>
    <s v="Over-the-Door Mirror"/>
    <n v="18.989999999999998"/>
    <x v="1"/>
    <s v="https://d3sjy56phtjev9.cloudfront.net/3215561/original/789150398882.?1482858707"/>
  </r>
  <r>
    <x v="16"/>
    <x v="189"/>
    <n v="44021177334"/>
    <s v="Room Essentials"/>
    <n v="13191931"/>
    <n v="13191931"/>
    <n v="18.989999999999998"/>
    <x v="1"/>
    <s v="https://d3sjy56phtjev9.cloudfront.net/3882922/original/92604505b49d.jpg.jpg?1507127344"/>
  </r>
  <r>
    <x v="16"/>
    <x v="189"/>
    <n v="44021177334"/>
    <s v="Room Essentials"/>
    <n v="13191931"/>
    <n v="13191931"/>
    <n v="18.989999999999998"/>
    <x v="1"/>
    <s v="https://d3sjy56phtjev9.cloudfront.net/3882922/original/92604505b49d.jpg.jpg?1507127344"/>
  </r>
  <r>
    <x v="16"/>
    <x v="189"/>
    <n v="44021177334"/>
    <s v="Room Essentials"/>
    <n v="13191931"/>
    <n v="13191931"/>
    <n v="18.989999999999998"/>
    <x v="1"/>
    <s v="https://d3sjy56phtjev9.cloudfront.net/3882922/original/92604505b49d.jpg.jpg?1507127344"/>
  </r>
  <r>
    <x v="16"/>
    <x v="189"/>
    <n v="44021177334"/>
    <s v="Room Essentials"/>
    <n v="13191931"/>
    <n v="13191931"/>
    <n v="18.989999999999998"/>
    <x v="1"/>
    <s v="https://d3sjy56phtjev9.cloudfront.net/3882922/original/92604505b49d.jpg.jpg?1507127344"/>
  </r>
  <r>
    <x v="9"/>
    <x v="190"/>
    <n v="42666107013"/>
    <s v="Room Essentials"/>
    <n v="47981607"/>
    <n v="47981607"/>
    <n v="17.98"/>
    <x v="0"/>
    <s v="https://d3sjy56phtjev9.cloudfront.net/4118365/original/70cab5e3e761.jpg.jpg?1513754442"/>
  </r>
  <r>
    <x v="7"/>
    <x v="191"/>
    <n v="44021685686"/>
    <s v="Room Essentials"/>
    <s v="Door Mirror"/>
    <s v="Door Mirror"/>
    <n v="14.99"/>
    <x v="1"/>
    <s v="https://d3sjy56phtjev9.cloudfront.net/3150600/original/ab9d03770d424745021d40f5fef9fec420161213-747-e3iwv6.jpg.jpg?1481646335"/>
  </r>
  <r>
    <x v="16"/>
    <x v="191"/>
    <n v="44021685686"/>
    <s v="Room Essentials"/>
    <s v="Door Mirror"/>
    <s v="Door Mirror"/>
    <n v="14.99"/>
    <x v="1"/>
    <s v="https://d3sjy56phtjev9.cloudfront.net/3150600/original/ab9d03770d424745021d40f5fef9fec420161213-747-e3iwv6.jpg.jpg?1481646335"/>
  </r>
  <r>
    <x v="14"/>
    <x v="192"/>
    <n v="75381012942"/>
    <s v="Room Essentials"/>
    <s v="Table"/>
    <s v="Table"/>
    <n v="14.99"/>
    <x v="0"/>
    <s v="https://d3sjy56phtjev9.cloudfront.net/3765979/original/7b0439337fc2.jpg.jpg?1501615965"/>
  </r>
  <r>
    <x v="11"/>
    <x v="193"/>
    <n v="86093282424"/>
    <s v="Mohawk Home"/>
    <s v="Accent Rug"/>
    <s v="Accent Rug"/>
    <n v="14"/>
    <x v="2"/>
    <m/>
  </r>
  <r>
    <x v="4"/>
    <x v="194"/>
    <n v="35968500743"/>
    <s v="Room Essentials"/>
    <n v="11233971"/>
    <n v="11233971"/>
    <n v="13.89"/>
    <x v="0"/>
    <s v="https://d3sjy56phtjev9.cloudfront.net/3895518/original/8db97b58412b.jpg.jpg?1507574584"/>
  </r>
  <r>
    <x v="4"/>
    <x v="194"/>
    <n v="35968500743"/>
    <s v="Room Essentials"/>
    <n v="11233971"/>
    <n v="11233971"/>
    <n v="13.89"/>
    <x v="0"/>
    <s v="https://d3sjy56phtjev9.cloudfront.net/3895518/original/8db97b58412b.jpg.jpg?1507574584"/>
  </r>
  <r>
    <x v="22"/>
    <x v="195"/>
    <s v="OID834418154"/>
    <s v="MyCo Furniture"/>
    <s v="Loveseat"/>
    <s v="Loveseat"/>
    <n v="9.99"/>
    <x v="0"/>
    <m/>
  </r>
  <r>
    <x v="23"/>
    <x v="196"/>
    <s v="OID566404056"/>
    <s v="SOFA KRAZE"/>
    <s v="Loveseat"/>
    <s v="Loveseat"/>
    <n v="9.99"/>
    <x v="0"/>
    <m/>
  </r>
  <r>
    <x v="23"/>
    <x v="197"/>
    <s v="OID926221453"/>
    <s v="SOFA KRAZE"/>
    <s v="Sofa"/>
    <s v="Sofa"/>
    <n v="9.99"/>
    <x v="0"/>
    <m/>
  </r>
  <r>
    <x v="3"/>
    <x v="198"/>
    <n v="854119006701"/>
    <s v="Other brands"/>
    <n v="51098071"/>
    <n v="51098071"/>
    <n v="9.99"/>
    <x v="0"/>
    <s v="https://d3sjy56phtjev9.cloudfront.net/3864152/original/6e336dd8a556.jpg.jpg?1506540049"/>
  </r>
  <r>
    <x v="9"/>
    <x v="199"/>
    <n v="796995079069"/>
    <s v="Belham Living"/>
    <s v="5885-830"/>
    <s v="5885-830"/>
    <n v="9.99"/>
    <x v="0"/>
    <s v="https://d3sjy56phtjev9.cloudfront.net/4229315/original/55d24ee88b4b.jpg.jpg?1517425309"/>
  </r>
  <r>
    <x v="6"/>
    <x v="200"/>
    <n v="490620505373"/>
    <s v="Room Essentials"/>
    <n v="52291075"/>
    <n v="52291075"/>
    <n v="7.99"/>
    <x v="0"/>
    <s v="https://d3sjy56phtjev9.cloudfront.net/3847213/original/f2c5fe6aa932.jpg.jpg?1505998389"/>
  </r>
  <r>
    <x v="16"/>
    <x v="201"/>
    <n v="70492499400086"/>
    <s v="Threshold"/>
    <s v="-"/>
    <s v="-"/>
    <n v="3.99"/>
    <x v="1"/>
    <m/>
  </r>
  <r>
    <x v="15"/>
    <x v="202"/>
    <n v="795861123295"/>
    <s v="Swimways"/>
    <n v="14776417"/>
    <n v="12329"/>
    <n v="1.99"/>
    <x v="1"/>
    <s v="https://d3sjy56phtjev9.cloudfront.net/3979043/original/9b94b96f5da2.jpg.jpg?1510051723"/>
  </r>
  <r>
    <x v="7"/>
    <x v="203"/>
    <n v="70492499401298"/>
    <s v="Unknown"/>
    <s v="-"/>
    <s v="-"/>
    <n v="0.01"/>
    <x v="1"/>
    <m/>
  </r>
  <r>
    <x v="7"/>
    <x v="203"/>
    <n v="70492499401298"/>
    <s v="Unknown"/>
    <s v="-"/>
    <s v="-"/>
    <n v="0.01"/>
    <x v="1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4"/>
    <x v="204"/>
    <n v="70492499400369"/>
    <s v="Threshold"/>
    <s v="-"/>
    <s v="-"/>
    <n v="0.01"/>
    <x v="0"/>
    <m/>
  </r>
  <r>
    <x v="25"/>
    <x v="205"/>
    <m/>
    <m/>
    <m/>
    <m/>
    <m/>
    <x v="3"/>
    <m/>
  </r>
  <r>
    <x v="25"/>
    <x v="205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303" firstHeaderRow="0" firstDataRow="1" firstDataCol="1"/>
  <pivotFields count="9">
    <pivotField axis="axisRow" showAll="0" defaultSubtotal="0">
      <items count="26">
        <item x="7"/>
        <item x="24"/>
        <item x="15"/>
        <item x="16"/>
        <item x="19"/>
        <item x="4"/>
        <item x="14"/>
        <item x="6"/>
        <item x="0"/>
        <item x="1"/>
        <item x="22"/>
        <item x="23"/>
        <item x="21"/>
        <item x="13"/>
        <item x="10"/>
        <item x="11"/>
        <item x="18"/>
        <item x="3"/>
        <item x="17"/>
        <item x="9"/>
        <item x="20"/>
        <item x="2"/>
        <item x="5"/>
        <item x="12"/>
        <item x="8"/>
        <item x="25"/>
      </items>
    </pivotField>
    <pivotField axis="axisRow" dataField="1" showAll="0">
      <items count="207">
        <item x="194"/>
        <item x="165"/>
        <item x="117"/>
        <item x="116"/>
        <item x="155"/>
        <item x="81"/>
        <item x="126"/>
        <item x="157"/>
        <item x="156"/>
        <item x="186"/>
        <item x="185"/>
        <item x="153"/>
        <item x="149"/>
        <item x="180"/>
        <item x="170"/>
        <item x="22"/>
        <item x="190"/>
        <item x="178"/>
        <item x="140"/>
        <item x="136"/>
        <item x="173"/>
        <item x="161"/>
        <item x="171"/>
        <item x="172"/>
        <item x="75"/>
        <item x="76"/>
        <item x="124"/>
        <item x="154"/>
        <item x="151"/>
        <item x="90"/>
        <item x="181"/>
        <item x="138"/>
        <item x="82"/>
        <item x="18"/>
        <item x="137"/>
        <item x="57"/>
        <item x="96"/>
        <item x="21"/>
        <item x="12"/>
        <item x="199"/>
        <item x="43"/>
        <item x="68"/>
        <item x="59"/>
        <item x="61"/>
        <item x="48"/>
        <item x="26"/>
        <item x="41"/>
        <item x="110"/>
        <item x="120"/>
        <item x="30"/>
        <item x="134"/>
        <item x="25"/>
        <item x="55"/>
        <item x="53"/>
        <item x="78"/>
        <item x="33"/>
        <item x="77"/>
        <item x="15"/>
        <item x="98"/>
        <item x="121"/>
        <item x="46"/>
        <item x="204"/>
        <item x="103"/>
        <item x="80"/>
        <item x="70"/>
        <item x="71"/>
        <item x="35"/>
        <item x="141"/>
        <item x="9"/>
        <item x="158"/>
        <item x="128"/>
        <item x="175"/>
        <item x="6"/>
        <item x="106"/>
        <item x="23"/>
        <item x="0"/>
        <item x="146"/>
        <item x="114"/>
        <item x="198"/>
        <item x="38"/>
        <item x="131"/>
        <item x="160"/>
        <item x="135"/>
        <item x="4"/>
        <item x="54"/>
        <item x="51"/>
        <item x="176"/>
        <item x="29"/>
        <item x="47"/>
        <item x="102"/>
        <item x="133"/>
        <item x="1"/>
        <item x="2"/>
        <item x="24"/>
        <item x="14"/>
        <item x="187"/>
        <item x="163"/>
        <item x="7"/>
        <item x="13"/>
        <item x="62"/>
        <item x="37"/>
        <item x="139"/>
        <item x="200"/>
        <item x="147"/>
        <item x="58"/>
        <item x="119"/>
        <item x="92"/>
        <item x="193"/>
        <item x="195"/>
        <item x="143"/>
        <item x="111"/>
        <item x="42"/>
        <item x="99"/>
        <item x="67"/>
        <item x="83"/>
        <item x="189"/>
        <item x="150"/>
        <item x="64"/>
        <item x="105"/>
        <item x="203"/>
        <item x="166"/>
        <item x="129"/>
        <item x="127"/>
        <item x="74"/>
        <item x="16"/>
        <item x="34"/>
        <item x="132"/>
        <item x="85"/>
        <item x="84"/>
        <item x="168"/>
        <item x="11"/>
        <item x="188"/>
        <item x="174"/>
        <item x="177"/>
        <item x="179"/>
        <item x="183"/>
        <item x="159"/>
        <item x="104"/>
        <item x="162"/>
        <item x="123"/>
        <item x="144"/>
        <item x="164"/>
        <item x="122"/>
        <item x="66"/>
        <item x="192"/>
        <item x="191"/>
        <item x="50"/>
        <item x="40"/>
        <item x="184"/>
        <item x="145"/>
        <item x="109"/>
        <item x="148"/>
        <item x="88"/>
        <item x="125"/>
        <item x="49"/>
        <item x="65"/>
        <item x="27"/>
        <item x="44"/>
        <item x="182"/>
        <item x="10"/>
        <item x="5"/>
        <item x="89"/>
        <item x="197"/>
        <item x="196"/>
        <item x="3"/>
        <item x="130"/>
        <item x="167"/>
        <item x="36"/>
        <item x="201"/>
        <item x="8"/>
        <item x="202"/>
        <item x="31"/>
        <item x="93"/>
        <item x="79"/>
        <item x="169"/>
        <item x="113"/>
        <item x="94"/>
        <item x="95"/>
        <item x="86"/>
        <item x="45"/>
        <item x="39"/>
        <item x="20"/>
        <item x="73"/>
        <item x="60"/>
        <item x="28"/>
        <item x="69"/>
        <item x="17"/>
        <item x="32"/>
        <item x="152"/>
        <item x="115"/>
        <item x="118"/>
        <item x="100"/>
        <item x="142"/>
        <item x="52"/>
        <item x="97"/>
        <item x="108"/>
        <item x="107"/>
        <item x="91"/>
        <item x="56"/>
        <item x="19"/>
        <item x="101"/>
        <item x="87"/>
        <item x="112"/>
        <item x="72"/>
        <item x="63"/>
        <item x="205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5">
        <item x="1"/>
        <item x="0"/>
        <item x="2"/>
        <item x="3"/>
        <item t="default"/>
      </items>
    </pivotField>
    <pivotField showAll="0"/>
  </pivotFields>
  <rowFields count="3">
    <field x="0"/>
    <field x="7"/>
    <field x="1"/>
  </rowFields>
  <rowItems count="300">
    <i>
      <x/>
    </i>
    <i r="1">
      <x/>
    </i>
    <i r="2">
      <x v="53"/>
    </i>
    <i r="2">
      <x v="64"/>
    </i>
    <i r="2">
      <x v="119"/>
    </i>
    <i r="2">
      <x v="129"/>
    </i>
    <i r="2">
      <x v="145"/>
    </i>
    <i r="2">
      <x v="146"/>
    </i>
    <i r="2">
      <x v="149"/>
    </i>
    <i r="2">
      <x v="153"/>
    </i>
    <i r="2">
      <x v="177"/>
    </i>
    <i r="2">
      <x v="185"/>
    </i>
    <i r="2">
      <x v="186"/>
    </i>
    <i>
      <x v="1"/>
    </i>
    <i r="1">
      <x v="1"/>
    </i>
    <i r="2">
      <x v="61"/>
    </i>
    <i>
      <x v="2"/>
    </i>
    <i r="1">
      <x/>
    </i>
    <i r="2">
      <x v="26"/>
    </i>
    <i r="2">
      <x v="58"/>
    </i>
    <i r="2">
      <x v="79"/>
    </i>
    <i r="2">
      <x v="99"/>
    </i>
    <i r="2">
      <x v="120"/>
    </i>
    <i r="2">
      <x v="131"/>
    </i>
    <i r="2">
      <x v="170"/>
    </i>
    <i r="2">
      <x v="177"/>
    </i>
    <i r="2">
      <x v="193"/>
    </i>
    <i r="2">
      <x v="204"/>
    </i>
    <i>
      <x v="3"/>
    </i>
    <i r="1">
      <x/>
    </i>
    <i r="2">
      <x v="65"/>
    </i>
    <i r="2">
      <x v="71"/>
    </i>
    <i r="2">
      <x v="84"/>
    </i>
    <i r="2">
      <x v="115"/>
    </i>
    <i r="2">
      <x v="145"/>
    </i>
    <i r="2">
      <x v="165"/>
    </i>
    <i r="2">
      <x v="168"/>
    </i>
    <i r="2">
      <x v="193"/>
    </i>
    <i>
      <x v="4"/>
    </i>
    <i r="1">
      <x/>
    </i>
    <i r="2">
      <x v="173"/>
    </i>
    <i>
      <x v="5"/>
    </i>
    <i r="1">
      <x v="1"/>
    </i>
    <i r="2">
      <x/>
    </i>
    <i r="2">
      <x v="38"/>
    </i>
    <i r="2">
      <x v="47"/>
    </i>
    <i r="2">
      <x v="55"/>
    </i>
    <i r="2">
      <x v="57"/>
    </i>
    <i r="2">
      <x v="116"/>
    </i>
    <i r="2">
      <x v="126"/>
    </i>
    <i r="2">
      <x v="127"/>
    </i>
    <i r="2">
      <x v="128"/>
    </i>
    <i r="2">
      <x v="129"/>
    </i>
    <i r="2">
      <x v="137"/>
    </i>
    <i r="2">
      <x v="169"/>
    </i>
    <i r="2">
      <x v="171"/>
    </i>
    <i r="2">
      <x v="179"/>
    </i>
    <i r="2">
      <x v="180"/>
    </i>
    <i r="2">
      <x v="193"/>
    </i>
    <i r="2">
      <x v="202"/>
    </i>
    <i>
      <x v="6"/>
    </i>
    <i r="1">
      <x v="1"/>
    </i>
    <i r="2">
      <x v="1"/>
    </i>
    <i r="2">
      <x v="12"/>
    </i>
    <i r="2">
      <x v="21"/>
    </i>
    <i r="2">
      <x v="22"/>
    </i>
    <i r="2">
      <x v="41"/>
    </i>
    <i r="2">
      <x v="44"/>
    </i>
    <i r="2">
      <x v="81"/>
    </i>
    <i r="2">
      <x v="87"/>
    </i>
    <i r="2">
      <x v="103"/>
    </i>
    <i r="2">
      <x v="112"/>
    </i>
    <i r="2">
      <x v="121"/>
    </i>
    <i r="2">
      <x v="123"/>
    </i>
    <i r="2">
      <x v="144"/>
    </i>
    <i r="2">
      <x v="182"/>
    </i>
    <i r="2">
      <x v="193"/>
    </i>
    <i r="2">
      <x v="201"/>
    </i>
    <i r="2">
      <x v="203"/>
    </i>
    <i>
      <x v="7"/>
    </i>
    <i r="1">
      <x v="1"/>
    </i>
    <i r="2">
      <x v="13"/>
    </i>
    <i r="2">
      <x v="30"/>
    </i>
    <i r="2">
      <x v="42"/>
    </i>
    <i r="2">
      <x v="45"/>
    </i>
    <i r="2">
      <x v="69"/>
    </i>
    <i r="2">
      <x v="86"/>
    </i>
    <i r="2">
      <x v="90"/>
    </i>
    <i r="2">
      <x v="100"/>
    </i>
    <i r="2">
      <x v="102"/>
    </i>
    <i r="2">
      <x v="111"/>
    </i>
    <i r="2">
      <x v="124"/>
    </i>
    <i r="2">
      <x v="142"/>
    </i>
    <i r="2">
      <x v="155"/>
    </i>
    <i r="2">
      <x v="167"/>
    </i>
    <i r="2">
      <x v="193"/>
    </i>
    <i>
      <x v="8"/>
    </i>
    <i r="1">
      <x v="1"/>
    </i>
    <i r="2">
      <x v="21"/>
    </i>
    <i r="2">
      <x v="33"/>
    </i>
    <i r="2">
      <x v="51"/>
    </i>
    <i r="2">
      <x v="75"/>
    </i>
    <i r="2">
      <x v="80"/>
    </i>
    <i r="2">
      <x v="83"/>
    </i>
    <i r="2">
      <x v="97"/>
    </i>
    <i r="2">
      <x v="98"/>
    </i>
    <i r="2">
      <x v="118"/>
    </i>
    <i r="2">
      <x v="160"/>
    </i>
    <i r="2">
      <x v="164"/>
    </i>
    <i>
      <x v="9"/>
    </i>
    <i r="1">
      <x v="1"/>
    </i>
    <i r="2">
      <x v="91"/>
    </i>
    <i>
      <x v="10"/>
    </i>
    <i r="1">
      <x v="1"/>
    </i>
    <i r="2">
      <x v="108"/>
    </i>
    <i>
      <x v="11"/>
    </i>
    <i r="1">
      <x v="1"/>
    </i>
    <i r="2">
      <x v="162"/>
    </i>
    <i r="2">
      <x v="163"/>
    </i>
    <i>
      <x v="12"/>
    </i>
    <i r="1">
      <x v="1"/>
    </i>
    <i r="2">
      <x v="96"/>
    </i>
    <i>
      <x v="13"/>
    </i>
    <i r="1">
      <x v="2"/>
    </i>
    <i r="2">
      <x v="4"/>
    </i>
    <i r="2">
      <x v="8"/>
    </i>
    <i r="2">
      <x v="25"/>
    </i>
    <i r="2">
      <x v="35"/>
    </i>
    <i r="2">
      <x v="46"/>
    </i>
    <i r="2">
      <x v="56"/>
    </i>
    <i r="2">
      <x v="63"/>
    </i>
    <i r="2">
      <x v="76"/>
    </i>
    <i r="2">
      <x v="82"/>
    </i>
    <i r="2">
      <x v="125"/>
    </i>
    <i r="2">
      <x v="184"/>
    </i>
    <i r="2">
      <x v="190"/>
    </i>
    <i>
      <x v="14"/>
    </i>
    <i r="1">
      <x v="2"/>
    </i>
    <i r="2">
      <x v="7"/>
    </i>
    <i r="2">
      <x v="19"/>
    </i>
    <i r="2">
      <x v="34"/>
    </i>
    <i r="2">
      <x v="62"/>
    </i>
    <i r="2">
      <x v="74"/>
    </i>
    <i r="2">
      <x v="85"/>
    </i>
    <i r="2">
      <x v="105"/>
    </i>
    <i r="2">
      <x v="110"/>
    </i>
    <i r="2">
      <x v="114"/>
    </i>
    <i r="2">
      <x v="154"/>
    </i>
    <i r="2">
      <x v="172"/>
    </i>
    <i>
      <x v="15"/>
    </i>
    <i r="1">
      <x v="2"/>
    </i>
    <i r="2">
      <x v="18"/>
    </i>
    <i r="2">
      <x v="48"/>
    </i>
    <i r="2">
      <x v="59"/>
    </i>
    <i r="2">
      <x v="63"/>
    </i>
    <i r="2">
      <x v="70"/>
    </i>
    <i r="2">
      <x v="73"/>
    </i>
    <i r="2">
      <x v="93"/>
    </i>
    <i r="2">
      <x v="101"/>
    </i>
    <i r="2">
      <x v="105"/>
    </i>
    <i r="2">
      <x v="107"/>
    </i>
    <i r="2">
      <x v="122"/>
    </i>
    <i r="2">
      <x v="150"/>
    </i>
    <i r="2">
      <x v="151"/>
    </i>
    <i r="2">
      <x v="158"/>
    </i>
    <i r="2">
      <x v="178"/>
    </i>
    <i r="2">
      <x v="190"/>
    </i>
    <i>
      <x v="16"/>
    </i>
    <i r="1">
      <x v="1"/>
    </i>
    <i r="2">
      <x v="1"/>
    </i>
    <i r="2">
      <x v="14"/>
    </i>
    <i r="2">
      <x v="17"/>
    </i>
    <i r="2">
      <x v="22"/>
    </i>
    <i r="2">
      <x v="43"/>
    </i>
    <i r="2">
      <x v="77"/>
    </i>
    <i r="2">
      <x v="117"/>
    </i>
    <i r="2">
      <x v="136"/>
    </i>
    <i r="2">
      <x v="138"/>
    </i>
    <i r="2">
      <x v="140"/>
    </i>
    <i r="2">
      <x v="141"/>
    </i>
    <i r="2">
      <x v="175"/>
    </i>
    <i r="2">
      <x v="189"/>
    </i>
    <i r="2">
      <x v="193"/>
    </i>
    <i>
      <x v="17"/>
    </i>
    <i r="1">
      <x v="1"/>
    </i>
    <i r="2">
      <x v="3"/>
    </i>
    <i r="2">
      <x v="9"/>
    </i>
    <i r="2">
      <x v="10"/>
    </i>
    <i r="2">
      <x v="20"/>
    </i>
    <i r="2">
      <x v="22"/>
    </i>
    <i r="2">
      <x v="23"/>
    </i>
    <i r="2">
      <x v="28"/>
    </i>
    <i r="2">
      <x v="49"/>
    </i>
    <i r="2">
      <x v="60"/>
    </i>
    <i r="2">
      <x v="72"/>
    </i>
    <i r="2">
      <x v="78"/>
    </i>
    <i r="2">
      <x v="134"/>
    </i>
    <i r="2">
      <x v="135"/>
    </i>
    <i r="2">
      <x v="159"/>
    </i>
    <i r="2">
      <x v="183"/>
    </i>
    <i r="2">
      <x v="187"/>
    </i>
    <i r="2">
      <x v="191"/>
    </i>
    <i r="2">
      <x v="199"/>
    </i>
    <i>
      <x v="18"/>
    </i>
    <i r="1">
      <x v="1"/>
    </i>
    <i r="2">
      <x v="1"/>
    </i>
    <i r="2">
      <x v="2"/>
    </i>
    <i r="2">
      <x v="9"/>
    </i>
    <i r="2">
      <x v="27"/>
    </i>
    <i r="2">
      <x v="58"/>
    </i>
    <i r="2">
      <x v="89"/>
    </i>
    <i r="2">
      <x v="104"/>
    </i>
    <i r="2">
      <x v="106"/>
    </i>
    <i r="2">
      <x v="132"/>
    </i>
    <i r="2">
      <x v="134"/>
    </i>
    <i r="2">
      <x v="143"/>
    </i>
    <i r="2">
      <x v="148"/>
    </i>
    <i r="2">
      <x v="198"/>
    </i>
    <i r="2">
      <x v="201"/>
    </i>
    <i>
      <x v="19"/>
    </i>
    <i r="1">
      <x v="1"/>
    </i>
    <i r="2">
      <x v="9"/>
    </i>
    <i r="2">
      <x v="13"/>
    </i>
    <i r="2">
      <x v="15"/>
    </i>
    <i r="2">
      <x v="16"/>
    </i>
    <i r="2">
      <x v="28"/>
    </i>
    <i r="2">
      <x v="37"/>
    </i>
    <i r="2">
      <x v="39"/>
    </i>
    <i r="2">
      <x v="45"/>
    </i>
    <i r="2">
      <x v="134"/>
    </i>
    <i r="2">
      <x v="140"/>
    </i>
    <i r="2">
      <x v="174"/>
    </i>
    <i r="2">
      <x v="194"/>
    </i>
    <i r="2">
      <x v="195"/>
    </i>
    <i r="2">
      <x v="196"/>
    </i>
    <i>
      <x v="20"/>
    </i>
    <i r="1">
      <x v="1"/>
    </i>
    <i r="2">
      <x v="1"/>
    </i>
    <i r="2">
      <x v="6"/>
    </i>
    <i r="2">
      <x v="21"/>
    </i>
    <i r="2">
      <x v="30"/>
    </i>
    <i r="2">
      <x v="31"/>
    </i>
    <i r="2">
      <x v="32"/>
    </i>
    <i r="2">
      <x v="36"/>
    </i>
    <i r="2">
      <x v="95"/>
    </i>
    <i r="2">
      <x v="132"/>
    </i>
    <i r="2">
      <x v="133"/>
    </i>
    <i r="2">
      <x v="166"/>
    </i>
    <i>
      <x v="21"/>
    </i>
    <i r="1">
      <x v="1"/>
    </i>
    <i r="2">
      <x v="10"/>
    </i>
    <i r="2">
      <x v="28"/>
    </i>
    <i r="2">
      <x v="66"/>
    </i>
    <i r="2">
      <x v="68"/>
    </i>
    <i r="2">
      <x v="88"/>
    </i>
    <i r="2">
      <x v="92"/>
    </i>
    <i r="2">
      <x v="94"/>
    </i>
    <i r="2">
      <x v="113"/>
    </i>
    <i r="2">
      <x v="147"/>
    </i>
    <i r="2">
      <x v="152"/>
    </i>
    <i r="2">
      <x v="176"/>
    </i>
    <i r="2">
      <x v="188"/>
    </i>
    <i r="2">
      <x v="193"/>
    </i>
    <i>
      <x v="22"/>
    </i>
    <i r="1">
      <x/>
    </i>
    <i r="2">
      <x v="130"/>
    </i>
    <i>
      <x v="23"/>
    </i>
    <i r="1">
      <x v="1"/>
    </i>
    <i r="2">
      <x v="5"/>
    </i>
    <i r="2">
      <x v="24"/>
    </i>
    <i r="2">
      <x v="29"/>
    </i>
    <i r="2">
      <x v="40"/>
    </i>
    <i r="2">
      <x v="50"/>
    </i>
    <i r="2">
      <x v="54"/>
    </i>
    <i r="2">
      <x v="90"/>
    </i>
    <i r="2">
      <x v="109"/>
    </i>
    <i r="2">
      <x v="156"/>
    </i>
    <i r="2">
      <x v="157"/>
    </i>
    <i r="2">
      <x v="161"/>
    </i>
    <i r="2">
      <x v="188"/>
    </i>
    <i r="2">
      <x v="192"/>
    </i>
    <i r="2">
      <x v="193"/>
    </i>
    <i r="2">
      <x v="197"/>
    </i>
    <i>
      <x v="24"/>
    </i>
    <i r="1">
      <x v="1"/>
    </i>
    <i r="2">
      <x v="11"/>
    </i>
    <i r="2">
      <x v="22"/>
    </i>
    <i r="2">
      <x v="28"/>
    </i>
    <i r="2">
      <x v="29"/>
    </i>
    <i r="2">
      <x v="36"/>
    </i>
    <i r="2">
      <x v="52"/>
    </i>
    <i r="2">
      <x v="67"/>
    </i>
    <i r="2">
      <x v="139"/>
    </i>
    <i r="2">
      <x v="140"/>
    </i>
    <i r="2">
      <x v="181"/>
    </i>
    <i r="2">
      <x v="200"/>
    </i>
    <i>
      <x v="25"/>
    </i>
    <i r="1">
      <x v="3"/>
    </i>
    <i r="2">
      <x v="205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303"/>
  <sheetViews>
    <sheetView workbookViewId="0">
      <selection activeCell="A3" sqref="A3"/>
    </sheetView>
  </sheetViews>
  <sheetFormatPr defaultColWidth="8.77734375" defaultRowHeight="14.4" x14ac:dyDescent="0.3"/>
  <cols>
    <col min="1" max="1" width="88.6640625" bestFit="1" customWidth="1"/>
    <col min="2" max="2" width="18.44140625" style="3" bestFit="1" customWidth="1"/>
    <col min="3" max="3" width="12.44140625" style="10" bestFit="1" customWidth="1"/>
  </cols>
  <sheetData>
    <row r="3" spans="1:3" x14ac:dyDescent="0.3">
      <c r="A3" s="4" t="s">
        <v>246</v>
      </c>
      <c r="B3" s="4" t="s">
        <v>250</v>
      </c>
      <c r="C3" s="14" t="s">
        <v>249</v>
      </c>
    </row>
    <row r="4" spans="1:3" x14ac:dyDescent="0.3">
      <c r="A4" s="6" t="s">
        <v>4</v>
      </c>
      <c r="B4" s="9"/>
    </row>
    <row r="5" spans="1:3" x14ac:dyDescent="0.3">
      <c r="A5" s="7" t="s">
        <v>6</v>
      </c>
      <c r="B5" s="9">
        <v>16</v>
      </c>
      <c r="C5" s="10">
        <v>1386.88</v>
      </c>
    </row>
    <row r="6" spans="1:3" x14ac:dyDescent="0.3">
      <c r="A6" s="8" t="s">
        <v>17</v>
      </c>
      <c r="B6" s="9">
        <v>1</v>
      </c>
      <c r="C6" s="10">
        <v>129.99</v>
      </c>
    </row>
    <row r="7" spans="1:3" x14ac:dyDescent="0.3">
      <c r="A7" s="8" t="s">
        <v>12</v>
      </c>
      <c r="B7" s="9">
        <v>1</v>
      </c>
      <c r="C7" s="10">
        <v>99.99</v>
      </c>
    </row>
    <row r="8" spans="1:3" x14ac:dyDescent="0.3">
      <c r="A8" s="8" t="s">
        <v>15</v>
      </c>
      <c r="B8" s="9">
        <v>2</v>
      </c>
      <c r="C8" s="10">
        <v>0.02</v>
      </c>
    </row>
    <row r="9" spans="1:3" x14ac:dyDescent="0.3">
      <c r="A9" s="8" t="s">
        <v>10</v>
      </c>
      <c r="B9" s="9">
        <v>1</v>
      </c>
      <c r="C9" s="10">
        <v>31.99</v>
      </c>
    </row>
    <row r="10" spans="1:3" x14ac:dyDescent="0.3">
      <c r="A10" s="8" t="s">
        <v>13</v>
      </c>
      <c r="B10" s="9">
        <v>1</v>
      </c>
      <c r="C10" s="10">
        <v>14.99</v>
      </c>
    </row>
    <row r="11" spans="1:3" x14ac:dyDescent="0.3">
      <c r="A11" s="8" t="s">
        <v>5</v>
      </c>
      <c r="B11" s="9">
        <v>4</v>
      </c>
      <c r="C11" s="10">
        <v>531.96</v>
      </c>
    </row>
    <row r="12" spans="1:3" x14ac:dyDescent="0.3">
      <c r="A12" s="8" t="s">
        <v>9</v>
      </c>
      <c r="B12" s="9">
        <v>1</v>
      </c>
      <c r="C12" s="10">
        <v>44</v>
      </c>
    </row>
    <row r="13" spans="1:3" x14ac:dyDescent="0.3">
      <c r="A13" s="8" t="s">
        <v>11</v>
      </c>
      <c r="B13" s="9">
        <v>1</v>
      </c>
      <c r="C13" s="10">
        <v>54.99</v>
      </c>
    </row>
    <row r="14" spans="1:3" x14ac:dyDescent="0.3">
      <c r="A14" s="8" t="s">
        <v>8</v>
      </c>
      <c r="B14" s="9">
        <v>1</v>
      </c>
      <c r="C14" s="10">
        <v>74.98</v>
      </c>
    </row>
    <row r="15" spans="1:3" x14ac:dyDescent="0.3">
      <c r="A15" s="8" t="s">
        <v>14</v>
      </c>
      <c r="B15" s="9">
        <v>2</v>
      </c>
      <c r="C15" s="10">
        <v>203.98</v>
      </c>
    </row>
    <row r="16" spans="1:3" x14ac:dyDescent="0.3">
      <c r="A16" s="8" t="s">
        <v>7</v>
      </c>
      <c r="B16" s="9">
        <v>1</v>
      </c>
      <c r="C16" s="10">
        <v>199.99</v>
      </c>
    </row>
    <row r="17" spans="1:3" x14ac:dyDescent="0.3">
      <c r="A17" s="6" t="s">
        <v>34</v>
      </c>
      <c r="B17" s="9"/>
    </row>
    <row r="18" spans="1:3" x14ac:dyDescent="0.3">
      <c r="A18" s="7" t="s">
        <v>36</v>
      </c>
      <c r="B18" s="9">
        <v>13</v>
      </c>
      <c r="C18" s="10">
        <v>0.12999999999999998</v>
      </c>
    </row>
    <row r="19" spans="1:3" x14ac:dyDescent="0.3">
      <c r="A19" s="8" t="s">
        <v>35</v>
      </c>
      <c r="B19" s="9">
        <v>13</v>
      </c>
      <c r="C19" s="10">
        <v>0.12999999999999998</v>
      </c>
    </row>
    <row r="20" spans="1:3" x14ac:dyDescent="0.3">
      <c r="A20" s="6" t="s">
        <v>18</v>
      </c>
      <c r="B20" s="9"/>
    </row>
    <row r="21" spans="1:3" x14ac:dyDescent="0.3">
      <c r="A21" s="7" t="s">
        <v>6</v>
      </c>
      <c r="B21" s="9">
        <v>11</v>
      </c>
      <c r="C21" s="10">
        <v>771.19</v>
      </c>
    </row>
    <row r="22" spans="1:3" x14ac:dyDescent="0.3">
      <c r="A22" s="8" t="s">
        <v>22</v>
      </c>
      <c r="B22" s="9">
        <v>1</v>
      </c>
      <c r="C22" s="10">
        <v>56</v>
      </c>
    </row>
    <row r="23" spans="1:3" x14ac:dyDescent="0.3">
      <c r="A23" s="8" t="s">
        <v>26</v>
      </c>
      <c r="B23" s="9">
        <v>1</v>
      </c>
      <c r="C23" s="10">
        <v>69.989999999999995</v>
      </c>
    </row>
    <row r="24" spans="1:3" x14ac:dyDescent="0.3">
      <c r="A24" s="8" t="s">
        <v>23</v>
      </c>
      <c r="B24" s="9">
        <v>1</v>
      </c>
      <c r="C24" s="10">
        <v>149.99</v>
      </c>
    </row>
    <row r="25" spans="1:3" x14ac:dyDescent="0.3">
      <c r="A25" s="8" t="s">
        <v>20</v>
      </c>
      <c r="B25" s="9">
        <v>1</v>
      </c>
      <c r="C25" s="10">
        <v>109.99</v>
      </c>
    </row>
    <row r="26" spans="1:3" x14ac:dyDescent="0.3">
      <c r="A26" s="8" t="s">
        <v>25</v>
      </c>
      <c r="B26" s="9">
        <v>1</v>
      </c>
      <c r="C26" s="10">
        <v>34.18</v>
      </c>
    </row>
    <row r="27" spans="1:3" x14ac:dyDescent="0.3">
      <c r="A27" s="8" t="s">
        <v>24</v>
      </c>
      <c r="B27" s="9">
        <v>1</v>
      </c>
      <c r="C27" s="10">
        <v>18.989999999999998</v>
      </c>
    </row>
    <row r="28" spans="1:3" x14ac:dyDescent="0.3">
      <c r="A28" s="8" t="s">
        <v>19</v>
      </c>
      <c r="B28" s="9">
        <v>1</v>
      </c>
      <c r="C28" s="10">
        <v>1.99</v>
      </c>
    </row>
    <row r="29" spans="1:3" x14ac:dyDescent="0.3">
      <c r="A29" s="8" t="s">
        <v>8</v>
      </c>
      <c r="B29" s="9">
        <v>2</v>
      </c>
      <c r="C29" s="10">
        <v>149.96</v>
      </c>
    </row>
    <row r="30" spans="1:3" x14ac:dyDescent="0.3">
      <c r="A30" s="8" t="s">
        <v>16</v>
      </c>
      <c r="B30" s="9">
        <v>1</v>
      </c>
      <c r="C30" s="10">
        <v>70.11</v>
      </c>
    </row>
    <row r="31" spans="1:3" x14ac:dyDescent="0.3">
      <c r="A31" s="8" t="s">
        <v>21</v>
      </c>
      <c r="B31" s="9">
        <v>1</v>
      </c>
      <c r="C31" s="10">
        <v>109.99</v>
      </c>
    </row>
    <row r="32" spans="1:3" x14ac:dyDescent="0.3">
      <c r="A32" s="6" t="s">
        <v>27</v>
      </c>
      <c r="B32" s="9"/>
    </row>
    <row r="33" spans="1:3" x14ac:dyDescent="0.3">
      <c r="A33" s="7" t="s">
        <v>6</v>
      </c>
      <c r="B33" s="9">
        <v>13</v>
      </c>
      <c r="C33" s="10">
        <v>630.97</v>
      </c>
    </row>
    <row r="34" spans="1:3" x14ac:dyDescent="0.3">
      <c r="A34" s="8" t="s">
        <v>29</v>
      </c>
      <c r="B34" s="9">
        <v>1</v>
      </c>
      <c r="C34" s="10">
        <v>99.99</v>
      </c>
    </row>
    <row r="35" spans="1:3" x14ac:dyDescent="0.3">
      <c r="A35" s="8" t="s">
        <v>28</v>
      </c>
      <c r="B35" s="9">
        <v>1</v>
      </c>
      <c r="C35" s="10">
        <v>28.99</v>
      </c>
    </row>
    <row r="36" spans="1:3" x14ac:dyDescent="0.3">
      <c r="A36" s="8" t="s">
        <v>33</v>
      </c>
      <c r="B36" s="9">
        <v>2</v>
      </c>
      <c r="C36" s="10">
        <v>259.98</v>
      </c>
    </row>
    <row r="37" spans="1:3" x14ac:dyDescent="0.3">
      <c r="A37" s="8" t="s">
        <v>31</v>
      </c>
      <c r="B37" s="9">
        <v>4</v>
      </c>
      <c r="C37" s="10">
        <v>75.959999999999994</v>
      </c>
    </row>
    <row r="38" spans="1:3" x14ac:dyDescent="0.3">
      <c r="A38" s="8" t="s">
        <v>13</v>
      </c>
      <c r="B38" s="9">
        <v>1</v>
      </c>
      <c r="C38" s="10">
        <v>14.99</v>
      </c>
    </row>
    <row r="39" spans="1:3" x14ac:dyDescent="0.3">
      <c r="A39" s="8" t="s">
        <v>30</v>
      </c>
      <c r="B39" s="9">
        <v>1</v>
      </c>
      <c r="C39" s="10">
        <v>49.99</v>
      </c>
    </row>
    <row r="40" spans="1:3" x14ac:dyDescent="0.3">
      <c r="A40" s="8" t="s">
        <v>32</v>
      </c>
      <c r="B40" s="9">
        <v>1</v>
      </c>
      <c r="C40" s="10">
        <v>3.99</v>
      </c>
    </row>
    <row r="41" spans="1:3" x14ac:dyDescent="0.3">
      <c r="A41" s="8" t="s">
        <v>16</v>
      </c>
      <c r="B41" s="9">
        <v>2</v>
      </c>
      <c r="C41" s="10">
        <v>97.08</v>
      </c>
    </row>
    <row r="42" spans="1:3" x14ac:dyDescent="0.3">
      <c r="A42" s="6" t="s">
        <v>54</v>
      </c>
      <c r="B42" s="9"/>
    </row>
    <row r="43" spans="1:3" x14ac:dyDescent="0.3">
      <c r="A43" s="7" t="s">
        <v>6</v>
      </c>
      <c r="B43" s="9">
        <v>11</v>
      </c>
      <c r="C43" s="10">
        <v>1051.71</v>
      </c>
    </row>
    <row r="44" spans="1:3" x14ac:dyDescent="0.3">
      <c r="A44" s="8" t="s">
        <v>55</v>
      </c>
      <c r="B44" s="9">
        <v>11</v>
      </c>
      <c r="C44" s="10">
        <v>1051.71</v>
      </c>
    </row>
    <row r="45" spans="1:3" x14ac:dyDescent="0.3">
      <c r="A45" s="6" t="s">
        <v>76</v>
      </c>
      <c r="B45" s="9"/>
    </row>
    <row r="46" spans="1:3" x14ac:dyDescent="0.3">
      <c r="A46" s="7" t="s">
        <v>36</v>
      </c>
      <c r="B46" s="9">
        <v>20</v>
      </c>
      <c r="C46" s="10">
        <v>2184.9700000000003</v>
      </c>
    </row>
    <row r="47" spans="1:3" x14ac:dyDescent="0.3">
      <c r="A47" s="8" t="s">
        <v>87</v>
      </c>
      <c r="B47" s="9">
        <v>2</v>
      </c>
      <c r="C47" s="10">
        <v>27.78</v>
      </c>
    </row>
    <row r="48" spans="1:3" x14ac:dyDescent="0.3">
      <c r="A48" s="8" t="s">
        <v>85</v>
      </c>
      <c r="B48" s="9">
        <v>1</v>
      </c>
      <c r="C48" s="10">
        <v>229.99</v>
      </c>
    </row>
    <row r="49" spans="1:3" x14ac:dyDescent="0.3">
      <c r="A49" s="8" t="s">
        <v>79</v>
      </c>
      <c r="B49" s="9">
        <v>1</v>
      </c>
      <c r="C49" s="10">
        <v>61</v>
      </c>
    </row>
    <row r="50" spans="1:3" x14ac:dyDescent="0.3">
      <c r="A50" s="8" t="s">
        <v>83</v>
      </c>
      <c r="B50" s="9">
        <v>1</v>
      </c>
      <c r="C50" s="10">
        <v>159.99</v>
      </c>
    </row>
    <row r="51" spans="1:3" x14ac:dyDescent="0.3">
      <c r="A51" s="8" t="s">
        <v>77</v>
      </c>
      <c r="B51" s="9">
        <v>1</v>
      </c>
      <c r="C51" s="10">
        <v>209.99</v>
      </c>
    </row>
    <row r="52" spans="1:3" x14ac:dyDescent="0.3">
      <c r="A52" s="8" t="s">
        <v>82</v>
      </c>
      <c r="B52" s="9">
        <v>1</v>
      </c>
      <c r="C52" s="10">
        <v>39.99</v>
      </c>
    </row>
    <row r="53" spans="1:3" x14ac:dyDescent="0.3">
      <c r="A53" s="8" t="s">
        <v>80</v>
      </c>
      <c r="B53" s="9">
        <v>1</v>
      </c>
      <c r="C53" s="10">
        <v>49.99</v>
      </c>
    </row>
    <row r="54" spans="1:3" x14ac:dyDescent="0.3">
      <c r="A54" s="8" t="s">
        <v>78</v>
      </c>
      <c r="B54" s="9">
        <v>1</v>
      </c>
      <c r="C54" s="10">
        <v>79.989999999999995</v>
      </c>
    </row>
    <row r="55" spans="1:3" x14ac:dyDescent="0.3">
      <c r="A55" s="8" t="s">
        <v>86</v>
      </c>
      <c r="B55" s="9">
        <v>1</v>
      </c>
      <c r="C55" s="10">
        <v>80</v>
      </c>
    </row>
    <row r="56" spans="1:3" x14ac:dyDescent="0.3">
      <c r="A56" s="8" t="s">
        <v>10</v>
      </c>
      <c r="B56" s="9">
        <v>1</v>
      </c>
      <c r="C56" s="10">
        <v>31.99</v>
      </c>
    </row>
    <row r="57" spans="1:3" x14ac:dyDescent="0.3">
      <c r="A57" s="8" t="s">
        <v>89</v>
      </c>
      <c r="B57" s="9">
        <v>1</v>
      </c>
      <c r="C57" s="10">
        <v>69.92</v>
      </c>
    </row>
    <row r="58" spans="1:3" x14ac:dyDescent="0.3">
      <c r="A58" s="8" t="s">
        <v>84</v>
      </c>
      <c r="B58" s="9">
        <v>1</v>
      </c>
      <c r="C58" s="10">
        <v>256</v>
      </c>
    </row>
    <row r="59" spans="1:3" x14ac:dyDescent="0.3">
      <c r="A59" s="8" t="s">
        <v>88</v>
      </c>
      <c r="B59" s="9">
        <v>1</v>
      </c>
      <c r="C59" s="10">
        <v>169.88</v>
      </c>
    </row>
    <row r="60" spans="1:3" x14ac:dyDescent="0.3">
      <c r="A60" s="8" t="s">
        <v>91</v>
      </c>
      <c r="B60" s="9">
        <v>1</v>
      </c>
      <c r="C60" s="10">
        <v>139.99</v>
      </c>
    </row>
    <row r="61" spans="1:3" x14ac:dyDescent="0.3">
      <c r="A61" s="8" t="s">
        <v>90</v>
      </c>
      <c r="B61" s="9">
        <v>2</v>
      </c>
      <c r="C61" s="10">
        <v>299.98</v>
      </c>
    </row>
    <row r="62" spans="1:3" x14ac:dyDescent="0.3">
      <c r="A62" s="8" t="s">
        <v>16</v>
      </c>
      <c r="B62" s="9">
        <v>2</v>
      </c>
      <c r="C62" s="10">
        <v>218.5</v>
      </c>
    </row>
    <row r="63" spans="1:3" x14ac:dyDescent="0.3">
      <c r="A63" s="8" t="s">
        <v>81</v>
      </c>
      <c r="B63" s="9">
        <v>1</v>
      </c>
      <c r="C63" s="10">
        <v>59.99</v>
      </c>
    </row>
    <row r="64" spans="1:3" x14ac:dyDescent="0.3">
      <c r="A64" s="6" t="s">
        <v>37</v>
      </c>
      <c r="B64" s="9"/>
    </row>
    <row r="65" spans="1:3" x14ac:dyDescent="0.3">
      <c r="A65" s="7" t="s">
        <v>36</v>
      </c>
      <c r="B65" s="9">
        <v>17</v>
      </c>
      <c r="C65" s="10">
        <v>1219.6200000000001</v>
      </c>
    </row>
    <row r="66" spans="1:3" x14ac:dyDescent="0.3">
      <c r="A66" s="8" t="s">
        <v>52</v>
      </c>
      <c r="B66" s="9">
        <v>1</v>
      </c>
      <c r="C66" s="10">
        <v>34.99</v>
      </c>
    </row>
    <row r="67" spans="1:3" x14ac:dyDescent="0.3">
      <c r="A67" s="8" t="s">
        <v>41</v>
      </c>
      <c r="B67" s="9">
        <v>1</v>
      </c>
      <c r="C67" s="10">
        <v>39.99</v>
      </c>
    </row>
    <row r="68" spans="1:3" x14ac:dyDescent="0.3">
      <c r="A68" s="8" t="s">
        <v>47</v>
      </c>
      <c r="B68" s="9">
        <v>1</v>
      </c>
      <c r="C68" s="10">
        <v>36.99</v>
      </c>
    </row>
    <row r="69" spans="1:3" x14ac:dyDescent="0.3">
      <c r="A69" s="8" t="s">
        <v>51</v>
      </c>
      <c r="B69" s="9">
        <v>1</v>
      </c>
      <c r="C69" s="10">
        <v>29.99</v>
      </c>
    </row>
    <row r="70" spans="1:3" x14ac:dyDescent="0.3">
      <c r="A70" s="8" t="s">
        <v>43</v>
      </c>
      <c r="B70" s="9">
        <v>1</v>
      </c>
      <c r="C70" s="10">
        <v>105.99</v>
      </c>
    </row>
    <row r="71" spans="1:3" x14ac:dyDescent="0.3">
      <c r="A71" s="8" t="s">
        <v>42</v>
      </c>
      <c r="B71" s="9">
        <v>1</v>
      </c>
      <c r="C71" s="10">
        <v>135</v>
      </c>
    </row>
    <row r="72" spans="1:3" x14ac:dyDescent="0.3">
      <c r="A72" s="8" t="s">
        <v>49</v>
      </c>
      <c r="B72" s="9">
        <v>1</v>
      </c>
      <c r="C72" s="10">
        <v>37.03</v>
      </c>
    </row>
    <row r="73" spans="1:3" x14ac:dyDescent="0.3">
      <c r="A73" s="8" t="s">
        <v>44</v>
      </c>
      <c r="B73" s="9">
        <v>1</v>
      </c>
      <c r="C73" s="10">
        <v>169.99</v>
      </c>
    </row>
    <row r="74" spans="1:3" x14ac:dyDescent="0.3">
      <c r="A74" s="8" t="s">
        <v>50</v>
      </c>
      <c r="B74" s="9">
        <v>1</v>
      </c>
      <c r="C74" s="10">
        <v>40</v>
      </c>
    </row>
    <row r="75" spans="1:3" x14ac:dyDescent="0.3">
      <c r="A75" s="8" t="s">
        <v>39</v>
      </c>
      <c r="B75" s="9">
        <v>1</v>
      </c>
      <c r="C75" s="10">
        <v>69.98</v>
      </c>
    </row>
    <row r="76" spans="1:3" x14ac:dyDescent="0.3">
      <c r="A76" s="8" t="s">
        <v>40</v>
      </c>
      <c r="B76" s="9">
        <v>1</v>
      </c>
      <c r="C76" s="10">
        <v>52.99</v>
      </c>
    </row>
    <row r="77" spans="1:3" x14ac:dyDescent="0.3">
      <c r="A77" s="8" t="s">
        <v>53</v>
      </c>
      <c r="B77" s="9">
        <v>1</v>
      </c>
      <c r="C77" s="10">
        <v>99.99</v>
      </c>
    </row>
    <row r="78" spans="1:3" x14ac:dyDescent="0.3">
      <c r="A78" s="8" t="s">
        <v>46</v>
      </c>
      <c r="B78" s="9">
        <v>1</v>
      </c>
      <c r="C78" s="10">
        <v>14.99</v>
      </c>
    </row>
    <row r="79" spans="1:3" x14ac:dyDescent="0.3">
      <c r="A79" s="8" t="s">
        <v>45</v>
      </c>
      <c r="B79" s="9">
        <v>1</v>
      </c>
      <c r="C79" s="10">
        <v>99.99</v>
      </c>
    </row>
    <row r="80" spans="1:3" x14ac:dyDescent="0.3">
      <c r="A80" s="8" t="s">
        <v>16</v>
      </c>
      <c r="B80" s="9">
        <v>1</v>
      </c>
      <c r="C80" s="10">
        <v>71.739999999999995</v>
      </c>
    </row>
    <row r="81" spans="1:3" x14ac:dyDescent="0.3">
      <c r="A81" s="8" t="s">
        <v>48</v>
      </c>
      <c r="B81" s="9">
        <v>1</v>
      </c>
      <c r="C81" s="10">
        <v>79.98</v>
      </c>
    </row>
    <row r="82" spans="1:3" x14ac:dyDescent="0.3">
      <c r="A82" s="8" t="s">
        <v>38</v>
      </c>
      <c r="B82" s="9">
        <v>1</v>
      </c>
      <c r="C82" s="10">
        <v>99.99</v>
      </c>
    </row>
    <row r="83" spans="1:3" x14ac:dyDescent="0.3">
      <c r="A83" s="6" t="s">
        <v>162</v>
      </c>
      <c r="B83" s="9"/>
    </row>
    <row r="84" spans="1:3" x14ac:dyDescent="0.3">
      <c r="A84" s="7" t="s">
        <v>36</v>
      </c>
      <c r="B84" s="9">
        <v>16</v>
      </c>
      <c r="C84" s="10">
        <v>1426.5400000000002</v>
      </c>
    </row>
    <row r="85" spans="1:3" x14ac:dyDescent="0.3">
      <c r="A85" s="8" t="s">
        <v>171</v>
      </c>
      <c r="B85" s="9">
        <v>1</v>
      </c>
      <c r="C85" s="10">
        <v>24.99</v>
      </c>
    </row>
    <row r="86" spans="1:3" x14ac:dyDescent="0.3">
      <c r="A86" s="8" t="s">
        <v>175</v>
      </c>
      <c r="B86" s="9">
        <v>2</v>
      </c>
      <c r="C86" s="10">
        <v>49.98</v>
      </c>
    </row>
    <row r="87" spans="1:3" x14ac:dyDescent="0.3">
      <c r="A87" s="8" t="s">
        <v>163</v>
      </c>
      <c r="B87" s="9">
        <v>1</v>
      </c>
      <c r="C87" s="10">
        <v>117.5</v>
      </c>
    </row>
    <row r="88" spans="1:3" x14ac:dyDescent="0.3">
      <c r="A88" s="8" t="s">
        <v>167</v>
      </c>
      <c r="B88" s="9">
        <v>1</v>
      </c>
      <c r="C88" s="10">
        <v>186.99</v>
      </c>
    </row>
    <row r="89" spans="1:3" x14ac:dyDescent="0.3">
      <c r="A89" s="8" t="s">
        <v>168</v>
      </c>
      <c r="B89" s="9">
        <v>1</v>
      </c>
      <c r="C89" s="10">
        <v>38.99</v>
      </c>
    </row>
    <row r="90" spans="1:3" x14ac:dyDescent="0.3">
      <c r="A90" s="8" t="s">
        <v>174</v>
      </c>
      <c r="B90" s="9">
        <v>1</v>
      </c>
      <c r="C90" s="10">
        <v>27.99</v>
      </c>
    </row>
    <row r="91" spans="1:3" x14ac:dyDescent="0.3">
      <c r="A91" s="8" t="s">
        <v>117</v>
      </c>
      <c r="B91" s="9">
        <v>1</v>
      </c>
      <c r="C91" s="10">
        <v>49.99</v>
      </c>
    </row>
    <row r="92" spans="1:3" x14ac:dyDescent="0.3">
      <c r="A92" s="8" t="s">
        <v>165</v>
      </c>
      <c r="B92" s="9">
        <v>1</v>
      </c>
      <c r="C92" s="10">
        <v>155.12</v>
      </c>
    </row>
    <row r="93" spans="1:3" x14ac:dyDescent="0.3">
      <c r="A93" s="8" t="s">
        <v>172</v>
      </c>
      <c r="B93" s="9">
        <v>1</v>
      </c>
      <c r="C93" s="10">
        <v>7.99</v>
      </c>
    </row>
    <row r="94" spans="1:3" x14ac:dyDescent="0.3">
      <c r="A94" s="8" t="s">
        <v>169</v>
      </c>
      <c r="B94" s="9">
        <v>1</v>
      </c>
      <c r="C94" s="10">
        <v>149.97999999999999</v>
      </c>
    </row>
    <row r="95" spans="1:3" x14ac:dyDescent="0.3">
      <c r="A95" s="8" t="s">
        <v>166</v>
      </c>
      <c r="B95" s="9">
        <v>1</v>
      </c>
      <c r="C95" s="10">
        <v>201.99</v>
      </c>
    </row>
    <row r="96" spans="1:3" x14ac:dyDescent="0.3">
      <c r="A96" s="8" t="s">
        <v>170</v>
      </c>
      <c r="B96" s="9">
        <v>1</v>
      </c>
      <c r="C96" s="10">
        <v>59.88</v>
      </c>
    </row>
    <row r="97" spans="1:3" x14ac:dyDescent="0.3">
      <c r="A97" s="8" t="s">
        <v>164</v>
      </c>
      <c r="B97" s="9">
        <v>1</v>
      </c>
      <c r="C97" s="10">
        <v>106.99</v>
      </c>
    </row>
    <row r="98" spans="1:3" x14ac:dyDescent="0.3">
      <c r="A98" s="8" t="s">
        <v>173</v>
      </c>
      <c r="B98" s="9">
        <v>1</v>
      </c>
      <c r="C98" s="10">
        <v>159</v>
      </c>
    </row>
    <row r="99" spans="1:3" x14ac:dyDescent="0.3">
      <c r="A99" s="8" t="s">
        <v>16</v>
      </c>
      <c r="B99" s="9">
        <v>1</v>
      </c>
      <c r="C99" s="10">
        <v>89.16</v>
      </c>
    </row>
    <row r="100" spans="1:3" x14ac:dyDescent="0.3">
      <c r="A100" s="6" t="s">
        <v>56</v>
      </c>
      <c r="B100" s="9"/>
    </row>
    <row r="101" spans="1:3" x14ac:dyDescent="0.3">
      <c r="A101" s="7" t="s">
        <v>36</v>
      </c>
      <c r="B101" s="9">
        <v>11</v>
      </c>
      <c r="C101" s="10">
        <v>2586.8100000000004</v>
      </c>
    </row>
    <row r="102" spans="1:3" x14ac:dyDescent="0.3">
      <c r="A102" s="8" t="s">
        <v>47</v>
      </c>
      <c r="B102" s="9">
        <v>1</v>
      </c>
      <c r="C102" s="10">
        <v>36.99</v>
      </c>
    </row>
    <row r="103" spans="1:3" x14ac:dyDescent="0.3">
      <c r="A103" s="8" t="s">
        <v>63</v>
      </c>
      <c r="B103" s="9">
        <v>1</v>
      </c>
      <c r="C103" s="10">
        <v>199.99</v>
      </c>
    </row>
    <row r="104" spans="1:3" x14ac:dyDescent="0.3">
      <c r="A104" s="8" t="s">
        <v>68</v>
      </c>
      <c r="B104" s="9">
        <v>1</v>
      </c>
      <c r="C104" s="10">
        <v>189.99</v>
      </c>
    </row>
    <row r="105" spans="1:3" x14ac:dyDescent="0.3">
      <c r="A105" s="8" t="s">
        <v>65</v>
      </c>
      <c r="B105" s="9">
        <v>1</v>
      </c>
      <c r="C105" s="10">
        <v>527.99</v>
      </c>
    </row>
    <row r="106" spans="1:3" x14ac:dyDescent="0.3">
      <c r="A106" s="8" t="s">
        <v>69</v>
      </c>
      <c r="B106" s="9">
        <v>1</v>
      </c>
      <c r="C106" s="10">
        <v>49.99</v>
      </c>
    </row>
    <row r="107" spans="1:3" x14ac:dyDescent="0.3">
      <c r="A107" s="8" t="s">
        <v>67</v>
      </c>
      <c r="B107" s="9">
        <v>1</v>
      </c>
      <c r="C107" s="10">
        <v>335.99</v>
      </c>
    </row>
    <row r="108" spans="1:3" x14ac:dyDescent="0.3">
      <c r="A108" s="8" t="s">
        <v>59</v>
      </c>
      <c r="B108" s="9">
        <v>1</v>
      </c>
      <c r="C108" s="10">
        <v>287.99</v>
      </c>
    </row>
    <row r="109" spans="1:3" x14ac:dyDescent="0.3">
      <c r="A109" s="8" t="s">
        <v>61</v>
      </c>
      <c r="B109" s="9">
        <v>1</v>
      </c>
      <c r="C109" s="10">
        <v>222.99</v>
      </c>
    </row>
    <row r="110" spans="1:3" x14ac:dyDescent="0.3">
      <c r="A110" s="8" t="s">
        <v>70</v>
      </c>
      <c r="B110" s="9">
        <v>1</v>
      </c>
      <c r="C110" s="10">
        <v>65.98</v>
      </c>
    </row>
    <row r="111" spans="1:3" x14ac:dyDescent="0.3">
      <c r="A111" s="8" t="s">
        <v>57</v>
      </c>
      <c r="B111" s="9">
        <v>1</v>
      </c>
      <c r="C111" s="10">
        <v>329.99</v>
      </c>
    </row>
    <row r="112" spans="1:3" x14ac:dyDescent="0.3">
      <c r="A112" s="8" t="s">
        <v>66</v>
      </c>
      <c r="B112" s="9">
        <v>1</v>
      </c>
      <c r="C112" s="10">
        <v>338.92</v>
      </c>
    </row>
    <row r="113" spans="1:3" x14ac:dyDescent="0.3">
      <c r="A113" s="6" t="s">
        <v>71</v>
      </c>
      <c r="B113" s="9"/>
    </row>
    <row r="114" spans="1:3" x14ac:dyDescent="0.3">
      <c r="A114" s="7" t="s">
        <v>36</v>
      </c>
      <c r="B114" s="9">
        <v>2</v>
      </c>
      <c r="C114" s="10">
        <v>898</v>
      </c>
    </row>
    <row r="115" spans="1:3" x14ac:dyDescent="0.3">
      <c r="A115" s="8" t="s">
        <v>72</v>
      </c>
      <c r="B115" s="9">
        <v>2</v>
      </c>
      <c r="C115" s="10">
        <v>898</v>
      </c>
    </row>
    <row r="116" spans="1:3" x14ac:dyDescent="0.3">
      <c r="A116" s="6" t="s">
        <v>73</v>
      </c>
      <c r="B116" s="9"/>
    </row>
    <row r="117" spans="1:3" x14ac:dyDescent="0.3">
      <c r="A117" s="7" t="s">
        <v>36</v>
      </c>
      <c r="B117" s="9">
        <v>1</v>
      </c>
      <c r="C117" s="10">
        <v>9.99</v>
      </c>
    </row>
    <row r="118" spans="1:3" x14ac:dyDescent="0.3">
      <c r="A118" s="8" t="s">
        <v>75</v>
      </c>
      <c r="B118" s="9">
        <v>1</v>
      </c>
      <c r="C118" s="10">
        <v>9.99</v>
      </c>
    </row>
    <row r="119" spans="1:3" x14ac:dyDescent="0.3">
      <c r="A119" s="6" t="s">
        <v>92</v>
      </c>
      <c r="B119" s="9"/>
    </row>
    <row r="120" spans="1:3" x14ac:dyDescent="0.3">
      <c r="A120" s="7" t="s">
        <v>36</v>
      </c>
      <c r="B120" s="9">
        <v>2</v>
      </c>
      <c r="C120" s="10">
        <v>19.98</v>
      </c>
    </row>
    <row r="121" spans="1:3" x14ac:dyDescent="0.3">
      <c r="A121" s="8" t="s">
        <v>96</v>
      </c>
      <c r="B121" s="9">
        <v>1</v>
      </c>
      <c r="C121" s="10">
        <v>9.99</v>
      </c>
    </row>
    <row r="122" spans="1:3" x14ac:dyDescent="0.3">
      <c r="A122" s="8" t="s">
        <v>94</v>
      </c>
      <c r="B122" s="9">
        <v>1</v>
      </c>
      <c r="C122" s="10">
        <v>9.99</v>
      </c>
    </row>
    <row r="123" spans="1:3" x14ac:dyDescent="0.3">
      <c r="A123" s="6" t="s">
        <v>186</v>
      </c>
      <c r="B123" s="9"/>
    </row>
    <row r="124" spans="1:3" x14ac:dyDescent="0.3">
      <c r="A124" s="7" t="s">
        <v>36</v>
      </c>
      <c r="B124" s="9">
        <v>16</v>
      </c>
      <c r="C124" s="10">
        <v>588.31999999999994</v>
      </c>
    </row>
    <row r="125" spans="1:3" x14ac:dyDescent="0.3">
      <c r="A125" s="8" t="s">
        <v>187</v>
      </c>
      <c r="B125" s="9">
        <v>16</v>
      </c>
      <c r="C125" s="10">
        <v>588.31999999999994</v>
      </c>
    </row>
    <row r="126" spans="1:3" x14ac:dyDescent="0.3">
      <c r="A126" s="6" t="s">
        <v>198</v>
      </c>
      <c r="B126" s="9"/>
    </row>
    <row r="127" spans="1:3" x14ac:dyDescent="0.3">
      <c r="A127" s="7" t="s">
        <v>200</v>
      </c>
      <c r="B127" s="9">
        <v>13</v>
      </c>
      <c r="C127" s="10">
        <v>1190.3700000000001</v>
      </c>
    </row>
    <row r="128" spans="1:3" x14ac:dyDescent="0.3">
      <c r="A128" s="8" t="s">
        <v>208</v>
      </c>
      <c r="B128" s="9">
        <v>1</v>
      </c>
      <c r="C128" s="10">
        <v>39.99</v>
      </c>
    </row>
    <row r="129" spans="1:3" x14ac:dyDescent="0.3">
      <c r="A129" s="8" t="s">
        <v>210</v>
      </c>
      <c r="B129" s="9">
        <v>1</v>
      </c>
      <c r="C129" s="10">
        <v>39.99</v>
      </c>
    </row>
    <row r="130" spans="1:3" x14ac:dyDescent="0.3">
      <c r="A130" s="8" t="s">
        <v>204</v>
      </c>
      <c r="B130" s="9">
        <v>1</v>
      </c>
      <c r="C130" s="10">
        <v>99.99</v>
      </c>
    </row>
    <row r="131" spans="1:3" x14ac:dyDescent="0.3">
      <c r="A131" s="8" t="s">
        <v>202</v>
      </c>
      <c r="B131" s="9">
        <v>1</v>
      </c>
      <c r="C131" s="10">
        <v>129.97999999999999</v>
      </c>
    </row>
    <row r="132" spans="1:3" x14ac:dyDescent="0.3">
      <c r="A132" s="8" t="s">
        <v>205</v>
      </c>
      <c r="B132" s="9">
        <v>1</v>
      </c>
      <c r="C132" s="10">
        <v>149.99</v>
      </c>
    </row>
    <row r="133" spans="1:3" x14ac:dyDescent="0.3">
      <c r="A133" s="8" t="s">
        <v>206</v>
      </c>
      <c r="B133" s="9">
        <v>1</v>
      </c>
      <c r="C133" s="10">
        <v>99.99</v>
      </c>
    </row>
    <row r="134" spans="1:3" x14ac:dyDescent="0.3">
      <c r="A134" s="8" t="s">
        <v>207</v>
      </c>
      <c r="B134" s="9">
        <v>1</v>
      </c>
      <c r="C134" s="10">
        <v>90</v>
      </c>
    </row>
    <row r="135" spans="1:3" x14ac:dyDescent="0.3">
      <c r="A135" s="8" t="s">
        <v>211</v>
      </c>
      <c r="B135" s="9">
        <v>1</v>
      </c>
      <c r="C135" s="10">
        <v>40.49</v>
      </c>
    </row>
    <row r="136" spans="1:3" x14ac:dyDescent="0.3">
      <c r="A136" s="8" t="s">
        <v>199</v>
      </c>
      <c r="B136" s="9">
        <v>2</v>
      </c>
      <c r="C136" s="10">
        <v>99.98</v>
      </c>
    </row>
    <row r="137" spans="1:3" x14ac:dyDescent="0.3">
      <c r="A137" s="8" t="s">
        <v>209</v>
      </c>
      <c r="B137" s="9">
        <v>1</v>
      </c>
      <c r="C137" s="10">
        <v>159.99</v>
      </c>
    </row>
    <row r="138" spans="1:3" x14ac:dyDescent="0.3">
      <c r="A138" s="8" t="s">
        <v>203</v>
      </c>
      <c r="B138" s="9">
        <v>1</v>
      </c>
      <c r="C138" s="10">
        <v>179.99</v>
      </c>
    </row>
    <row r="139" spans="1:3" x14ac:dyDescent="0.3">
      <c r="A139" s="8" t="s">
        <v>201</v>
      </c>
      <c r="B139" s="9">
        <v>1</v>
      </c>
      <c r="C139" s="10">
        <v>59.99</v>
      </c>
    </row>
    <row r="140" spans="1:3" x14ac:dyDescent="0.3">
      <c r="A140" s="6" t="s">
        <v>212</v>
      </c>
      <c r="B140" s="9"/>
    </row>
    <row r="141" spans="1:3" x14ac:dyDescent="0.3">
      <c r="A141" s="7" t="s">
        <v>200</v>
      </c>
      <c r="B141" s="9">
        <v>12</v>
      </c>
      <c r="C141" s="10">
        <v>1019.87</v>
      </c>
    </row>
    <row r="142" spans="1:3" x14ac:dyDescent="0.3">
      <c r="A142" s="8" t="s">
        <v>218</v>
      </c>
      <c r="B142" s="9">
        <v>1</v>
      </c>
      <c r="C142" s="10">
        <v>39.99</v>
      </c>
    </row>
    <row r="143" spans="1:3" x14ac:dyDescent="0.3">
      <c r="A143" s="8" t="s">
        <v>213</v>
      </c>
      <c r="B143" s="9">
        <v>1</v>
      </c>
      <c r="C143" s="10">
        <v>49.99</v>
      </c>
    </row>
    <row r="144" spans="1:3" x14ac:dyDescent="0.3">
      <c r="A144" s="8" t="s">
        <v>217</v>
      </c>
      <c r="B144" s="9">
        <v>1</v>
      </c>
      <c r="C144" s="10">
        <v>49.99</v>
      </c>
    </row>
    <row r="145" spans="1:3" x14ac:dyDescent="0.3">
      <c r="A145" s="8" t="s">
        <v>221</v>
      </c>
      <c r="B145" s="9">
        <v>1</v>
      </c>
      <c r="C145" s="10">
        <v>69.98</v>
      </c>
    </row>
    <row r="146" spans="1:3" x14ac:dyDescent="0.3">
      <c r="A146" s="8" t="s">
        <v>220</v>
      </c>
      <c r="B146" s="9">
        <v>1</v>
      </c>
      <c r="C146" s="10">
        <v>199.99</v>
      </c>
    </row>
    <row r="147" spans="1:3" x14ac:dyDescent="0.3">
      <c r="A147" s="8" t="s">
        <v>215</v>
      </c>
      <c r="B147" s="9">
        <v>1</v>
      </c>
      <c r="C147" s="10">
        <v>130.97999999999999</v>
      </c>
    </row>
    <row r="148" spans="1:3" x14ac:dyDescent="0.3">
      <c r="A148" s="8" t="s">
        <v>223</v>
      </c>
      <c r="B148" s="9">
        <v>2</v>
      </c>
      <c r="C148" s="10">
        <v>119.98</v>
      </c>
    </row>
    <row r="149" spans="1:3" x14ac:dyDescent="0.3">
      <c r="A149" s="8" t="s">
        <v>216</v>
      </c>
      <c r="B149" s="9">
        <v>1</v>
      </c>
      <c r="C149" s="10">
        <v>60</v>
      </c>
    </row>
    <row r="150" spans="1:3" x14ac:dyDescent="0.3">
      <c r="A150" s="8" t="s">
        <v>214</v>
      </c>
      <c r="B150" s="9">
        <v>1</v>
      </c>
      <c r="C150" s="10">
        <v>83.99</v>
      </c>
    </row>
    <row r="151" spans="1:3" x14ac:dyDescent="0.3">
      <c r="A151" s="8" t="s">
        <v>222</v>
      </c>
      <c r="B151" s="9">
        <v>1</v>
      </c>
      <c r="C151" s="10">
        <v>135</v>
      </c>
    </row>
    <row r="152" spans="1:3" x14ac:dyDescent="0.3">
      <c r="A152" s="8" t="s">
        <v>219</v>
      </c>
      <c r="B152" s="9">
        <v>1</v>
      </c>
      <c r="C152" s="10">
        <v>79.98</v>
      </c>
    </row>
    <row r="153" spans="1:3" x14ac:dyDescent="0.3">
      <c r="A153" s="6" t="s">
        <v>231</v>
      </c>
      <c r="B153" s="9"/>
    </row>
    <row r="154" spans="1:3" x14ac:dyDescent="0.3">
      <c r="A154" s="7" t="s">
        <v>200</v>
      </c>
      <c r="B154" s="9">
        <v>16</v>
      </c>
      <c r="C154" s="10">
        <v>1023.8700000000001</v>
      </c>
    </row>
    <row r="155" spans="1:3" x14ac:dyDescent="0.3">
      <c r="A155" s="8" t="s">
        <v>244</v>
      </c>
      <c r="B155" s="9">
        <v>1</v>
      </c>
      <c r="C155" s="10">
        <v>49.99</v>
      </c>
    </row>
    <row r="156" spans="1:3" x14ac:dyDescent="0.3">
      <c r="A156" s="8" t="s">
        <v>235</v>
      </c>
      <c r="B156" s="9">
        <v>1</v>
      </c>
      <c r="C156" s="10">
        <v>59.99</v>
      </c>
    </row>
    <row r="157" spans="1:3" x14ac:dyDescent="0.3">
      <c r="A157" s="8" t="s">
        <v>238</v>
      </c>
      <c r="B157" s="9">
        <v>1</v>
      </c>
      <c r="C157" s="10">
        <v>59.99</v>
      </c>
    </row>
    <row r="158" spans="1:3" x14ac:dyDescent="0.3">
      <c r="A158" s="8" t="s">
        <v>207</v>
      </c>
      <c r="B158" s="9">
        <v>1</v>
      </c>
      <c r="C158" s="10">
        <v>90</v>
      </c>
    </row>
    <row r="159" spans="1:3" x14ac:dyDescent="0.3">
      <c r="A159" s="8" t="s">
        <v>241</v>
      </c>
      <c r="B159" s="9">
        <v>1</v>
      </c>
      <c r="C159" s="10">
        <v>54.99</v>
      </c>
    </row>
    <row r="160" spans="1:3" x14ac:dyDescent="0.3">
      <c r="A160" s="8" t="s">
        <v>240</v>
      </c>
      <c r="B160" s="9">
        <v>1</v>
      </c>
      <c r="C160" s="10">
        <v>63.99</v>
      </c>
    </row>
    <row r="161" spans="1:3" x14ac:dyDescent="0.3">
      <c r="A161" s="8" t="s">
        <v>243</v>
      </c>
      <c r="B161" s="9">
        <v>1</v>
      </c>
      <c r="C161" s="10">
        <v>199.99</v>
      </c>
    </row>
    <row r="162" spans="1:3" x14ac:dyDescent="0.3">
      <c r="A162" s="8" t="s">
        <v>242</v>
      </c>
      <c r="B162" s="9">
        <v>1</v>
      </c>
      <c r="C162" s="10">
        <v>49.99</v>
      </c>
    </row>
    <row r="163" spans="1:3" x14ac:dyDescent="0.3">
      <c r="A163" s="8" t="s">
        <v>223</v>
      </c>
      <c r="B163" s="9">
        <v>1</v>
      </c>
      <c r="C163" s="10">
        <v>59.99</v>
      </c>
    </row>
    <row r="164" spans="1:3" x14ac:dyDescent="0.3">
      <c r="A164" s="8" t="s">
        <v>232</v>
      </c>
      <c r="B164" s="9">
        <v>1</v>
      </c>
      <c r="C164" s="10">
        <v>14</v>
      </c>
    </row>
    <row r="165" spans="1:3" x14ac:dyDescent="0.3">
      <c r="A165" s="8" t="s">
        <v>236</v>
      </c>
      <c r="B165" s="9">
        <v>1</v>
      </c>
      <c r="C165" s="10">
        <v>54.99</v>
      </c>
    </row>
    <row r="166" spans="1:3" x14ac:dyDescent="0.3">
      <c r="A166" s="8" t="s">
        <v>234</v>
      </c>
      <c r="B166" s="9">
        <v>1</v>
      </c>
      <c r="C166" s="10">
        <v>61.99</v>
      </c>
    </row>
    <row r="167" spans="1:3" x14ac:dyDescent="0.3">
      <c r="A167" s="8" t="s">
        <v>233</v>
      </c>
      <c r="B167" s="9">
        <v>1</v>
      </c>
      <c r="C167" s="10">
        <v>40</v>
      </c>
    </row>
    <row r="168" spans="1:3" x14ac:dyDescent="0.3">
      <c r="A168" s="8" t="s">
        <v>245</v>
      </c>
      <c r="B168" s="9">
        <v>1</v>
      </c>
      <c r="C168" s="10">
        <v>23.99</v>
      </c>
    </row>
    <row r="169" spans="1:3" x14ac:dyDescent="0.3">
      <c r="A169" s="8" t="s">
        <v>237</v>
      </c>
      <c r="B169" s="9">
        <v>1</v>
      </c>
      <c r="C169" s="10">
        <v>79.989999999999995</v>
      </c>
    </row>
    <row r="170" spans="1:3" x14ac:dyDescent="0.3">
      <c r="A170" s="8" t="s">
        <v>201</v>
      </c>
      <c r="B170" s="9">
        <v>1</v>
      </c>
      <c r="C170" s="10">
        <v>59.99</v>
      </c>
    </row>
    <row r="171" spans="1:3" x14ac:dyDescent="0.3">
      <c r="A171" s="6" t="s">
        <v>126</v>
      </c>
      <c r="B171" s="9"/>
    </row>
    <row r="172" spans="1:3" x14ac:dyDescent="0.3">
      <c r="A172" s="7" t="s">
        <v>36</v>
      </c>
      <c r="B172" s="9">
        <v>16</v>
      </c>
      <c r="C172" s="10">
        <v>834.26</v>
      </c>
    </row>
    <row r="173" spans="1:3" x14ac:dyDescent="0.3">
      <c r="A173" s="8" t="s">
        <v>52</v>
      </c>
      <c r="B173" s="9">
        <v>1</v>
      </c>
      <c r="C173" s="10">
        <v>34.99</v>
      </c>
    </row>
    <row r="174" spans="1:3" x14ac:dyDescent="0.3">
      <c r="A174" s="8" t="s">
        <v>136</v>
      </c>
      <c r="B174" s="9">
        <v>1</v>
      </c>
      <c r="C174" s="10">
        <v>30.99</v>
      </c>
    </row>
    <row r="175" spans="1:3" x14ac:dyDescent="0.3">
      <c r="A175" s="8" t="s">
        <v>131</v>
      </c>
      <c r="B175" s="9">
        <v>1</v>
      </c>
      <c r="C175" s="10">
        <v>24.99</v>
      </c>
    </row>
    <row r="176" spans="1:3" x14ac:dyDescent="0.3">
      <c r="A176" s="8" t="s">
        <v>51</v>
      </c>
      <c r="B176" s="9">
        <v>1</v>
      </c>
      <c r="C176" s="10">
        <v>29.99</v>
      </c>
    </row>
    <row r="177" spans="1:3" x14ac:dyDescent="0.3">
      <c r="A177" s="8" t="s">
        <v>127</v>
      </c>
      <c r="B177" s="9">
        <v>1</v>
      </c>
      <c r="C177" s="10">
        <v>111.25</v>
      </c>
    </row>
    <row r="178" spans="1:3" x14ac:dyDescent="0.3">
      <c r="A178" s="8" t="s">
        <v>133</v>
      </c>
      <c r="B178" s="9">
        <v>2</v>
      </c>
      <c r="C178" s="10">
        <v>119.98</v>
      </c>
    </row>
    <row r="179" spans="1:3" x14ac:dyDescent="0.3">
      <c r="A179" s="8" t="s">
        <v>135</v>
      </c>
      <c r="B179" s="9">
        <v>1</v>
      </c>
      <c r="C179" s="10">
        <v>109.99</v>
      </c>
    </row>
    <row r="180" spans="1:3" x14ac:dyDescent="0.3">
      <c r="A180" s="8" t="s">
        <v>132</v>
      </c>
      <c r="B180" s="9">
        <v>1</v>
      </c>
      <c r="C180" s="10">
        <v>37.99</v>
      </c>
    </row>
    <row r="181" spans="1:3" x14ac:dyDescent="0.3">
      <c r="A181" s="8" t="s">
        <v>130</v>
      </c>
      <c r="B181" s="9">
        <v>1</v>
      </c>
      <c r="C181" s="10">
        <v>36.99</v>
      </c>
    </row>
    <row r="182" spans="1:3" x14ac:dyDescent="0.3">
      <c r="A182" s="8" t="s">
        <v>134</v>
      </c>
      <c r="B182" s="9">
        <v>2</v>
      </c>
      <c r="C182" s="10">
        <v>89.98</v>
      </c>
    </row>
    <row r="183" spans="1:3" x14ac:dyDescent="0.3">
      <c r="A183" s="8" t="s">
        <v>128</v>
      </c>
      <c r="B183" s="9">
        <v>1</v>
      </c>
      <c r="C183" s="10">
        <v>35</v>
      </c>
    </row>
    <row r="184" spans="1:3" x14ac:dyDescent="0.3">
      <c r="A184" s="8" t="s">
        <v>129</v>
      </c>
      <c r="B184" s="9">
        <v>1</v>
      </c>
      <c r="C184" s="10">
        <v>59.99</v>
      </c>
    </row>
    <row r="185" spans="1:3" x14ac:dyDescent="0.3">
      <c r="A185" s="8" t="s">
        <v>137</v>
      </c>
      <c r="B185" s="9">
        <v>1</v>
      </c>
      <c r="C185" s="10">
        <v>59.99</v>
      </c>
    </row>
    <row r="186" spans="1:3" x14ac:dyDescent="0.3">
      <c r="A186" s="8" t="s">
        <v>16</v>
      </c>
      <c r="B186" s="9">
        <v>1</v>
      </c>
      <c r="C186" s="10">
        <v>52.14</v>
      </c>
    </row>
    <row r="187" spans="1:3" x14ac:dyDescent="0.3">
      <c r="A187" s="6" t="s">
        <v>138</v>
      </c>
      <c r="B187" s="9"/>
    </row>
    <row r="188" spans="1:3" x14ac:dyDescent="0.3">
      <c r="A188" s="7" t="s">
        <v>36</v>
      </c>
      <c r="B188" s="9">
        <v>18</v>
      </c>
      <c r="C188" s="10">
        <v>1692.7900000000002</v>
      </c>
    </row>
    <row r="189" spans="1:3" x14ac:dyDescent="0.3">
      <c r="A189" s="8" t="s">
        <v>141</v>
      </c>
      <c r="B189" s="9">
        <v>1</v>
      </c>
      <c r="C189" s="10">
        <v>59.99</v>
      </c>
    </row>
    <row r="190" spans="1:3" x14ac:dyDescent="0.3">
      <c r="A190" s="8" t="s">
        <v>151</v>
      </c>
      <c r="B190" s="9">
        <v>1</v>
      </c>
      <c r="C190" s="10">
        <v>19.98</v>
      </c>
    </row>
    <row r="191" spans="1:3" x14ac:dyDescent="0.3">
      <c r="A191" s="8" t="s">
        <v>103</v>
      </c>
      <c r="B191" s="9">
        <v>1</v>
      </c>
      <c r="C191" s="10">
        <v>19.98</v>
      </c>
    </row>
    <row r="192" spans="1:3" x14ac:dyDescent="0.3">
      <c r="A192" s="8" t="s">
        <v>152</v>
      </c>
      <c r="B192" s="9">
        <v>1</v>
      </c>
      <c r="C192" s="10">
        <v>29.99</v>
      </c>
    </row>
    <row r="193" spans="1:3" x14ac:dyDescent="0.3">
      <c r="A193" s="8" t="s">
        <v>51</v>
      </c>
      <c r="B193" s="9">
        <v>1</v>
      </c>
      <c r="C193" s="10">
        <v>29.99</v>
      </c>
    </row>
    <row r="194" spans="1:3" x14ac:dyDescent="0.3">
      <c r="A194" s="8" t="s">
        <v>143</v>
      </c>
      <c r="B194" s="9">
        <v>1</v>
      </c>
      <c r="C194" s="10">
        <v>29.99</v>
      </c>
    </row>
    <row r="195" spans="1:3" x14ac:dyDescent="0.3">
      <c r="A195" s="8" t="s">
        <v>107</v>
      </c>
      <c r="B195" s="9">
        <v>1</v>
      </c>
      <c r="C195" s="10">
        <v>39.99</v>
      </c>
    </row>
    <row r="196" spans="1:3" x14ac:dyDescent="0.3">
      <c r="A196" s="8" t="s">
        <v>153</v>
      </c>
      <c r="B196" s="9">
        <v>1</v>
      </c>
      <c r="C196" s="10">
        <v>169.99</v>
      </c>
    </row>
    <row r="197" spans="1:3" x14ac:dyDescent="0.3">
      <c r="A197" s="8" t="s">
        <v>140</v>
      </c>
      <c r="B197" s="9">
        <v>1</v>
      </c>
      <c r="C197" s="10">
        <v>139.99</v>
      </c>
    </row>
    <row r="198" spans="1:3" x14ac:dyDescent="0.3">
      <c r="A198" s="8" t="s">
        <v>147</v>
      </c>
      <c r="B198" s="9">
        <v>1</v>
      </c>
      <c r="C198" s="10">
        <v>299.99</v>
      </c>
    </row>
    <row r="199" spans="1:3" x14ac:dyDescent="0.3">
      <c r="A199" s="8" t="s">
        <v>150</v>
      </c>
      <c r="B199" s="9">
        <v>1</v>
      </c>
      <c r="C199" s="10">
        <v>9.99</v>
      </c>
    </row>
    <row r="200" spans="1:3" x14ac:dyDescent="0.3">
      <c r="A200" s="8" t="s">
        <v>145</v>
      </c>
      <c r="B200" s="9">
        <v>1</v>
      </c>
      <c r="C200" s="10">
        <v>24.99</v>
      </c>
    </row>
    <row r="201" spans="1:3" x14ac:dyDescent="0.3">
      <c r="A201" s="8" t="s">
        <v>146</v>
      </c>
      <c r="B201" s="9">
        <v>1</v>
      </c>
      <c r="C201" s="10">
        <v>19.989999999999998</v>
      </c>
    </row>
    <row r="202" spans="1:3" x14ac:dyDescent="0.3">
      <c r="A202" s="8" t="s">
        <v>139</v>
      </c>
      <c r="B202" s="9">
        <v>1</v>
      </c>
      <c r="C202" s="10">
        <v>249.99</v>
      </c>
    </row>
    <row r="203" spans="1:3" x14ac:dyDescent="0.3">
      <c r="A203" s="8" t="s">
        <v>142</v>
      </c>
      <c r="B203" s="9">
        <v>1</v>
      </c>
      <c r="C203" s="10">
        <v>112.99</v>
      </c>
    </row>
    <row r="204" spans="1:3" x14ac:dyDescent="0.3">
      <c r="A204" s="8" t="s">
        <v>148</v>
      </c>
      <c r="B204" s="9">
        <v>1</v>
      </c>
      <c r="C204" s="10">
        <v>164.99</v>
      </c>
    </row>
    <row r="205" spans="1:3" x14ac:dyDescent="0.3">
      <c r="A205" s="8" t="s">
        <v>149</v>
      </c>
      <c r="B205" s="9">
        <v>1</v>
      </c>
      <c r="C205" s="10">
        <v>69.98</v>
      </c>
    </row>
    <row r="206" spans="1:3" x14ac:dyDescent="0.3">
      <c r="A206" s="8" t="s">
        <v>144</v>
      </c>
      <c r="B206" s="9">
        <v>1</v>
      </c>
      <c r="C206" s="10">
        <v>199.99</v>
      </c>
    </row>
    <row r="207" spans="1:3" x14ac:dyDescent="0.3">
      <c r="A207" s="6" t="s">
        <v>176</v>
      </c>
      <c r="B207" s="9"/>
    </row>
    <row r="208" spans="1:3" x14ac:dyDescent="0.3">
      <c r="A208" s="7" t="s">
        <v>36</v>
      </c>
      <c r="B208" s="9">
        <v>16</v>
      </c>
      <c r="C208" s="10">
        <v>1001.7900000000001</v>
      </c>
    </row>
    <row r="209" spans="1:3" x14ac:dyDescent="0.3">
      <c r="A209" s="8" t="s">
        <v>52</v>
      </c>
      <c r="B209" s="9">
        <v>2</v>
      </c>
      <c r="C209" s="10">
        <v>69.98</v>
      </c>
    </row>
    <row r="210" spans="1:3" x14ac:dyDescent="0.3">
      <c r="A210" s="8" t="s">
        <v>180</v>
      </c>
      <c r="B210" s="9">
        <v>1</v>
      </c>
      <c r="C210" s="10">
        <v>59.99</v>
      </c>
    </row>
    <row r="211" spans="1:3" x14ac:dyDescent="0.3">
      <c r="A211" s="8" t="s">
        <v>151</v>
      </c>
      <c r="B211" s="9">
        <v>1</v>
      </c>
      <c r="C211" s="10">
        <v>19.98</v>
      </c>
    </row>
    <row r="212" spans="1:3" x14ac:dyDescent="0.3">
      <c r="A212" s="8" t="s">
        <v>179</v>
      </c>
      <c r="B212" s="9">
        <v>1</v>
      </c>
      <c r="C212" s="10">
        <v>39.99</v>
      </c>
    </row>
    <row r="213" spans="1:3" x14ac:dyDescent="0.3">
      <c r="A213" s="8" t="s">
        <v>26</v>
      </c>
      <c r="B213" s="9">
        <v>1</v>
      </c>
      <c r="C213" s="10">
        <v>69.989999999999995</v>
      </c>
    </row>
    <row r="214" spans="1:3" x14ac:dyDescent="0.3">
      <c r="A214" s="8" t="s">
        <v>178</v>
      </c>
      <c r="B214" s="9">
        <v>1</v>
      </c>
      <c r="C214" s="10">
        <v>69.98</v>
      </c>
    </row>
    <row r="215" spans="1:3" x14ac:dyDescent="0.3">
      <c r="A215" s="8" t="s">
        <v>177</v>
      </c>
      <c r="B215" s="9">
        <v>1</v>
      </c>
      <c r="C215" s="10">
        <v>119.99</v>
      </c>
    </row>
    <row r="216" spans="1:3" x14ac:dyDescent="0.3">
      <c r="A216" s="8" t="s">
        <v>181</v>
      </c>
      <c r="B216" s="9">
        <v>1</v>
      </c>
      <c r="C216" s="10">
        <v>79.98</v>
      </c>
    </row>
    <row r="217" spans="1:3" x14ac:dyDescent="0.3">
      <c r="A217" s="8" t="s">
        <v>182</v>
      </c>
      <c r="B217" s="9">
        <v>1</v>
      </c>
      <c r="C217" s="10">
        <v>29.99</v>
      </c>
    </row>
    <row r="218" spans="1:3" x14ac:dyDescent="0.3">
      <c r="A218" s="8" t="s">
        <v>145</v>
      </c>
      <c r="B218" s="9">
        <v>1</v>
      </c>
      <c r="C218" s="10">
        <v>24.99</v>
      </c>
    </row>
    <row r="219" spans="1:3" x14ac:dyDescent="0.3">
      <c r="A219" s="8" t="s">
        <v>183</v>
      </c>
      <c r="B219" s="9">
        <v>1</v>
      </c>
      <c r="C219" s="10">
        <v>106.99</v>
      </c>
    </row>
    <row r="220" spans="1:3" x14ac:dyDescent="0.3">
      <c r="A220" s="8" t="s">
        <v>185</v>
      </c>
      <c r="B220" s="9">
        <v>1</v>
      </c>
      <c r="C220" s="10">
        <v>19.989999999999998</v>
      </c>
    </row>
    <row r="221" spans="1:3" x14ac:dyDescent="0.3">
      <c r="A221" s="8" t="s">
        <v>184</v>
      </c>
      <c r="B221" s="9">
        <v>1</v>
      </c>
      <c r="C221" s="10">
        <v>129.99</v>
      </c>
    </row>
    <row r="222" spans="1:3" x14ac:dyDescent="0.3">
      <c r="A222" s="8" t="s">
        <v>48</v>
      </c>
      <c r="B222" s="9">
        <v>2</v>
      </c>
      <c r="C222" s="10">
        <v>159.96</v>
      </c>
    </row>
    <row r="223" spans="1:3" x14ac:dyDescent="0.3">
      <c r="A223" s="6" t="s">
        <v>188</v>
      </c>
      <c r="B223" s="9"/>
    </row>
    <row r="224" spans="1:3" x14ac:dyDescent="0.3">
      <c r="A224" s="7" t="s">
        <v>36</v>
      </c>
      <c r="B224" s="9">
        <v>17</v>
      </c>
      <c r="C224" s="10">
        <v>1058.43</v>
      </c>
    </row>
    <row r="225" spans="1:3" x14ac:dyDescent="0.3">
      <c r="A225" s="8" t="s">
        <v>151</v>
      </c>
      <c r="B225" s="9">
        <v>4</v>
      </c>
      <c r="C225" s="10">
        <v>79.92</v>
      </c>
    </row>
    <row r="226" spans="1:3" x14ac:dyDescent="0.3">
      <c r="A226" s="8" t="s">
        <v>171</v>
      </c>
      <c r="B226" s="9">
        <v>1</v>
      </c>
      <c r="C226" s="10">
        <v>24.99</v>
      </c>
    </row>
    <row r="227" spans="1:3" x14ac:dyDescent="0.3">
      <c r="A227" s="8" t="s">
        <v>194</v>
      </c>
      <c r="B227" s="9">
        <v>1</v>
      </c>
      <c r="C227" s="10">
        <v>199.99</v>
      </c>
    </row>
    <row r="228" spans="1:3" x14ac:dyDescent="0.3">
      <c r="A228" s="8" t="s">
        <v>191</v>
      </c>
      <c r="B228" s="9">
        <v>1</v>
      </c>
      <c r="C228" s="10">
        <v>17.98</v>
      </c>
    </row>
    <row r="229" spans="1:3" x14ac:dyDescent="0.3">
      <c r="A229" s="8" t="s">
        <v>107</v>
      </c>
      <c r="B229" s="9">
        <v>1</v>
      </c>
      <c r="C229" s="10">
        <v>39.99</v>
      </c>
    </row>
    <row r="230" spans="1:3" x14ac:dyDescent="0.3">
      <c r="A230" s="8" t="s">
        <v>190</v>
      </c>
      <c r="B230" s="9">
        <v>1</v>
      </c>
      <c r="C230" s="10">
        <v>199.99</v>
      </c>
    </row>
    <row r="231" spans="1:3" x14ac:dyDescent="0.3">
      <c r="A231" s="8" t="s">
        <v>195</v>
      </c>
      <c r="B231" s="9">
        <v>1</v>
      </c>
      <c r="C231" s="10">
        <v>9.99</v>
      </c>
    </row>
    <row r="232" spans="1:3" x14ac:dyDescent="0.3">
      <c r="A232" s="8" t="s">
        <v>167</v>
      </c>
      <c r="B232" s="9">
        <v>1</v>
      </c>
      <c r="C232" s="10">
        <v>186.99</v>
      </c>
    </row>
    <row r="233" spans="1:3" x14ac:dyDescent="0.3">
      <c r="A233" s="8" t="s">
        <v>145</v>
      </c>
      <c r="B233" s="9">
        <v>1</v>
      </c>
      <c r="C233" s="10">
        <v>24.99</v>
      </c>
    </row>
    <row r="234" spans="1:3" x14ac:dyDescent="0.3">
      <c r="A234" s="8" t="s">
        <v>134</v>
      </c>
      <c r="B234" s="9">
        <v>1</v>
      </c>
      <c r="C234" s="10">
        <v>44.99</v>
      </c>
    </row>
    <row r="235" spans="1:3" x14ac:dyDescent="0.3">
      <c r="A235" s="8" t="s">
        <v>197</v>
      </c>
      <c r="B235" s="9">
        <v>1</v>
      </c>
      <c r="C235" s="10">
        <v>31.99</v>
      </c>
    </row>
    <row r="236" spans="1:3" x14ac:dyDescent="0.3">
      <c r="A236" s="8" t="s">
        <v>196</v>
      </c>
      <c r="B236" s="9">
        <v>1</v>
      </c>
      <c r="C236" s="10">
        <v>72.099999999999994</v>
      </c>
    </row>
    <row r="237" spans="1:3" x14ac:dyDescent="0.3">
      <c r="A237" s="8" t="s">
        <v>193</v>
      </c>
      <c r="B237" s="9">
        <v>1</v>
      </c>
      <c r="C237" s="10">
        <v>62.26</v>
      </c>
    </row>
    <row r="238" spans="1:3" x14ac:dyDescent="0.3">
      <c r="A238" s="8" t="s">
        <v>192</v>
      </c>
      <c r="B238" s="9">
        <v>1</v>
      </c>
      <c r="C238" s="10">
        <v>62.26</v>
      </c>
    </row>
    <row r="239" spans="1:3" x14ac:dyDescent="0.3">
      <c r="A239" s="6" t="s">
        <v>224</v>
      </c>
      <c r="B239" s="9"/>
    </row>
    <row r="240" spans="1:3" x14ac:dyDescent="0.3">
      <c r="A240" s="7" t="s">
        <v>36</v>
      </c>
      <c r="B240" s="9">
        <v>13</v>
      </c>
      <c r="C240" s="10">
        <v>505.23000000000008</v>
      </c>
    </row>
    <row r="241" spans="1:3" x14ac:dyDescent="0.3">
      <c r="A241" s="8" t="s">
        <v>52</v>
      </c>
      <c r="B241" s="9">
        <v>2</v>
      </c>
      <c r="C241" s="10">
        <v>69.98</v>
      </c>
    </row>
    <row r="242" spans="1:3" x14ac:dyDescent="0.3">
      <c r="A242" s="8" t="s">
        <v>228</v>
      </c>
      <c r="B242" s="9">
        <v>1</v>
      </c>
      <c r="C242" s="10">
        <v>54.99</v>
      </c>
    </row>
    <row r="243" spans="1:3" x14ac:dyDescent="0.3">
      <c r="A243" s="8" t="s">
        <v>47</v>
      </c>
      <c r="B243" s="9">
        <v>1</v>
      </c>
      <c r="C243" s="10">
        <v>36.99</v>
      </c>
    </row>
    <row r="244" spans="1:3" x14ac:dyDescent="0.3">
      <c r="A244" s="8" t="s">
        <v>175</v>
      </c>
      <c r="B244" s="9">
        <v>1</v>
      </c>
      <c r="C244" s="10">
        <v>24.99</v>
      </c>
    </row>
    <row r="245" spans="1:3" x14ac:dyDescent="0.3">
      <c r="A245" s="8" t="s">
        <v>225</v>
      </c>
      <c r="B245" s="9">
        <v>1</v>
      </c>
      <c r="C245" s="10">
        <v>49.99</v>
      </c>
    </row>
    <row r="246" spans="1:3" x14ac:dyDescent="0.3">
      <c r="A246" s="8" t="s">
        <v>226</v>
      </c>
      <c r="B246" s="9">
        <v>1</v>
      </c>
      <c r="C246" s="10">
        <v>89.99</v>
      </c>
    </row>
    <row r="247" spans="1:3" x14ac:dyDescent="0.3">
      <c r="A247" s="8" t="s">
        <v>157</v>
      </c>
      <c r="B247" s="9">
        <v>1</v>
      </c>
      <c r="C247" s="10">
        <v>38.86</v>
      </c>
    </row>
    <row r="248" spans="1:3" x14ac:dyDescent="0.3">
      <c r="A248" s="8" t="s">
        <v>229</v>
      </c>
      <c r="B248" s="9">
        <v>1</v>
      </c>
      <c r="C248" s="10">
        <v>19.98</v>
      </c>
    </row>
    <row r="249" spans="1:3" x14ac:dyDescent="0.3">
      <c r="A249" s="8" t="s">
        <v>182</v>
      </c>
      <c r="B249" s="9">
        <v>2</v>
      </c>
      <c r="C249" s="10">
        <v>59.98</v>
      </c>
    </row>
    <row r="250" spans="1:3" x14ac:dyDescent="0.3">
      <c r="A250" s="8" t="s">
        <v>230</v>
      </c>
      <c r="B250" s="9">
        <v>1</v>
      </c>
      <c r="C250" s="10">
        <v>25.49</v>
      </c>
    </row>
    <row r="251" spans="1:3" x14ac:dyDescent="0.3">
      <c r="A251" s="8" t="s">
        <v>227</v>
      </c>
      <c r="B251" s="9">
        <v>1</v>
      </c>
      <c r="C251" s="10">
        <v>33.99</v>
      </c>
    </row>
    <row r="252" spans="1:3" x14ac:dyDescent="0.3">
      <c r="A252" s="6" t="s">
        <v>97</v>
      </c>
      <c r="B252" s="9"/>
    </row>
    <row r="253" spans="1:3" x14ac:dyDescent="0.3">
      <c r="A253" s="7" t="s">
        <v>36</v>
      </c>
      <c r="B253" s="9">
        <v>15</v>
      </c>
      <c r="C253" s="10">
        <v>1960.99</v>
      </c>
    </row>
    <row r="254" spans="1:3" x14ac:dyDescent="0.3">
      <c r="A254" s="8" t="s">
        <v>103</v>
      </c>
      <c r="B254" s="9">
        <v>2</v>
      </c>
      <c r="C254" s="10">
        <v>39.96</v>
      </c>
    </row>
    <row r="255" spans="1:3" x14ac:dyDescent="0.3">
      <c r="A255" s="8" t="s">
        <v>107</v>
      </c>
      <c r="B255" s="9">
        <v>1</v>
      </c>
      <c r="C255" s="10">
        <v>39.99</v>
      </c>
    </row>
    <row r="256" spans="1:3" x14ac:dyDescent="0.3">
      <c r="A256" s="8" t="s">
        <v>105</v>
      </c>
      <c r="B256" s="9">
        <v>1</v>
      </c>
      <c r="C256" s="10">
        <v>159</v>
      </c>
    </row>
    <row r="257" spans="1:3" x14ac:dyDescent="0.3">
      <c r="A257" s="8" t="s">
        <v>100</v>
      </c>
      <c r="B257" s="9">
        <v>1</v>
      </c>
      <c r="C257" s="10">
        <v>249.99</v>
      </c>
    </row>
    <row r="258" spans="1:3" x14ac:dyDescent="0.3">
      <c r="A258" s="8" t="s">
        <v>106</v>
      </c>
      <c r="B258" s="9">
        <v>1</v>
      </c>
      <c r="C258" s="10">
        <v>135.96</v>
      </c>
    </row>
    <row r="259" spans="1:3" x14ac:dyDescent="0.3">
      <c r="A259" s="8" t="s">
        <v>101</v>
      </c>
      <c r="B259" s="9">
        <v>1</v>
      </c>
      <c r="C259" s="10">
        <v>399.99</v>
      </c>
    </row>
    <row r="260" spans="1:3" x14ac:dyDescent="0.3">
      <c r="A260" s="8" t="s">
        <v>102</v>
      </c>
      <c r="B260" s="9">
        <v>1</v>
      </c>
      <c r="C260" s="10">
        <v>222.99</v>
      </c>
    </row>
    <row r="261" spans="1:3" x14ac:dyDescent="0.3">
      <c r="A261" s="8" t="s">
        <v>98</v>
      </c>
      <c r="B261" s="9">
        <v>1</v>
      </c>
      <c r="C261" s="10">
        <v>106.7</v>
      </c>
    </row>
    <row r="262" spans="1:3" x14ac:dyDescent="0.3">
      <c r="A262" s="8" t="s">
        <v>99</v>
      </c>
      <c r="B262" s="9">
        <v>1</v>
      </c>
      <c r="C262" s="10">
        <v>149.99</v>
      </c>
    </row>
    <row r="263" spans="1:3" x14ac:dyDescent="0.3">
      <c r="A263" s="8" t="s">
        <v>109</v>
      </c>
      <c r="B263" s="9">
        <v>1</v>
      </c>
      <c r="C263" s="10">
        <v>79.98</v>
      </c>
    </row>
    <row r="264" spans="1:3" x14ac:dyDescent="0.3">
      <c r="A264" s="8" t="s">
        <v>104</v>
      </c>
      <c r="B264" s="9">
        <v>1</v>
      </c>
      <c r="C264" s="10">
        <v>74.989999999999995</v>
      </c>
    </row>
    <row r="265" spans="1:3" x14ac:dyDescent="0.3">
      <c r="A265" s="8" t="s">
        <v>108</v>
      </c>
      <c r="B265" s="9">
        <v>1</v>
      </c>
      <c r="C265" s="10">
        <v>39.99</v>
      </c>
    </row>
    <row r="266" spans="1:3" x14ac:dyDescent="0.3">
      <c r="A266" s="8" t="s">
        <v>16</v>
      </c>
      <c r="B266" s="9">
        <v>2</v>
      </c>
      <c r="C266" s="10">
        <v>261.45999999999998</v>
      </c>
    </row>
    <row r="267" spans="1:3" x14ac:dyDescent="0.3">
      <c r="A267" s="6" t="s">
        <v>110</v>
      </c>
      <c r="B267" s="9"/>
    </row>
    <row r="268" spans="1:3" x14ac:dyDescent="0.3">
      <c r="A268" s="7" t="s">
        <v>6</v>
      </c>
      <c r="B268" s="9">
        <v>11</v>
      </c>
      <c r="C268" s="10">
        <v>2634.7200000000003</v>
      </c>
    </row>
    <row r="269" spans="1:3" x14ac:dyDescent="0.3">
      <c r="A269" s="8" t="s">
        <v>111</v>
      </c>
      <c r="B269" s="9">
        <v>11</v>
      </c>
      <c r="C269" s="10">
        <v>2634.7200000000003</v>
      </c>
    </row>
    <row r="270" spans="1:3" x14ac:dyDescent="0.3">
      <c r="A270" s="6" t="s">
        <v>112</v>
      </c>
      <c r="B270" s="9"/>
    </row>
    <row r="271" spans="1:3" x14ac:dyDescent="0.3">
      <c r="A271" s="7" t="s">
        <v>36</v>
      </c>
      <c r="B271" s="9">
        <v>17</v>
      </c>
      <c r="C271" s="10">
        <v>1451.4100000000003</v>
      </c>
    </row>
    <row r="272" spans="1:3" x14ac:dyDescent="0.3">
      <c r="A272" s="8" t="s">
        <v>118</v>
      </c>
      <c r="B272" s="9">
        <v>1</v>
      </c>
      <c r="C272" s="10">
        <v>89.99</v>
      </c>
    </row>
    <row r="273" spans="1:3" x14ac:dyDescent="0.3">
      <c r="A273" s="8" t="s">
        <v>116</v>
      </c>
      <c r="B273" s="9">
        <v>1</v>
      </c>
      <c r="C273" s="10">
        <v>99.99</v>
      </c>
    </row>
    <row r="274" spans="1:3" x14ac:dyDescent="0.3">
      <c r="A274" s="8" t="s">
        <v>114</v>
      </c>
      <c r="B274" s="9">
        <v>1</v>
      </c>
      <c r="C274" s="10">
        <v>79.98</v>
      </c>
    </row>
    <row r="275" spans="1:3" x14ac:dyDescent="0.3">
      <c r="A275" s="8" t="s">
        <v>122</v>
      </c>
      <c r="B275" s="9">
        <v>1</v>
      </c>
      <c r="C275" s="10">
        <v>148.99</v>
      </c>
    </row>
    <row r="276" spans="1:3" x14ac:dyDescent="0.3">
      <c r="A276" s="8" t="s">
        <v>119</v>
      </c>
      <c r="B276" s="9">
        <v>1</v>
      </c>
      <c r="C276" s="10">
        <v>49.99</v>
      </c>
    </row>
    <row r="277" spans="1:3" x14ac:dyDescent="0.3">
      <c r="A277" s="8" t="s">
        <v>125</v>
      </c>
      <c r="B277" s="9">
        <v>1</v>
      </c>
      <c r="C277" s="10">
        <v>99</v>
      </c>
    </row>
    <row r="278" spans="1:3" x14ac:dyDescent="0.3">
      <c r="A278" s="8" t="s">
        <v>117</v>
      </c>
      <c r="B278" s="9">
        <v>2</v>
      </c>
      <c r="C278" s="10">
        <v>99.98</v>
      </c>
    </row>
    <row r="279" spans="1:3" x14ac:dyDescent="0.3">
      <c r="A279" s="8" t="s">
        <v>123</v>
      </c>
      <c r="B279" s="9">
        <v>1</v>
      </c>
      <c r="C279" s="10">
        <v>44.99</v>
      </c>
    </row>
    <row r="280" spans="1:3" x14ac:dyDescent="0.3">
      <c r="A280" s="8" t="s">
        <v>120</v>
      </c>
      <c r="B280" s="9">
        <v>1</v>
      </c>
      <c r="C280" s="10">
        <v>182</v>
      </c>
    </row>
    <row r="281" spans="1:3" x14ac:dyDescent="0.3">
      <c r="A281" s="8" t="s">
        <v>121</v>
      </c>
      <c r="B281" s="9">
        <v>1</v>
      </c>
      <c r="C281" s="10">
        <v>140.80000000000001</v>
      </c>
    </row>
    <row r="282" spans="1:3" x14ac:dyDescent="0.3">
      <c r="A282" s="8" t="s">
        <v>113</v>
      </c>
      <c r="B282" s="9">
        <v>1</v>
      </c>
      <c r="C282" s="10">
        <v>79.98</v>
      </c>
    </row>
    <row r="283" spans="1:3" x14ac:dyDescent="0.3">
      <c r="A283" s="8" t="s">
        <v>108</v>
      </c>
      <c r="B283" s="9">
        <v>1</v>
      </c>
      <c r="C283" s="10">
        <v>39.99</v>
      </c>
    </row>
    <row r="284" spans="1:3" x14ac:dyDescent="0.3">
      <c r="A284" s="8" t="s">
        <v>115</v>
      </c>
      <c r="B284" s="9">
        <v>1</v>
      </c>
      <c r="C284" s="10">
        <v>44.99</v>
      </c>
    </row>
    <row r="285" spans="1:3" x14ac:dyDescent="0.3">
      <c r="A285" s="8" t="s">
        <v>16</v>
      </c>
      <c r="B285" s="9">
        <v>2</v>
      </c>
      <c r="C285" s="10">
        <v>170.76</v>
      </c>
    </row>
    <row r="286" spans="1:3" x14ac:dyDescent="0.3">
      <c r="A286" s="8" t="s">
        <v>124</v>
      </c>
      <c r="B286" s="9">
        <v>1</v>
      </c>
      <c r="C286" s="10">
        <v>79.98</v>
      </c>
    </row>
    <row r="287" spans="1:3" x14ac:dyDescent="0.3">
      <c r="A287" s="6" t="s">
        <v>154</v>
      </c>
      <c r="B287" s="9"/>
    </row>
    <row r="288" spans="1:3" x14ac:dyDescent="0.3">
      <c r="A288" s="7" t="s">
        <v>36</v>
      </c>
      <c r="B288" s="9">
        <v>12</v>
      </c>
      <c r="C288" s="10">
        <v>868.23</v>
      </c>
    </row>
    <row r="289" spans="1:3" x14ac:dyDescent="0.3">
      <c r="A289" s="8" t="s">
        <v>155</v>
      </c>
      <c r="B289" s="9">
        <v>1</v>
      </c>
      <c r="C289" s="10">
        <v>39.99</v>
      </c>
    </row>
    <row r="290" spans="1:3" x14ac:dyDescent="0.3">
      <c r="A290" s="8" t="s">
        <v>51</v>
      </c>
      <c r="B290" s="9">
        <v>1</v>
      </c>
      <c r="C290" s="10">
        <v>29.99</v>
      </c>
    </row>
    <row r="291" spans="1:3" x14ac:dyDescent="0.3">
      <c r="A291" s="8" t="s">
        <v>107</v>
      </c>
      <c r="B291" s="9">
        <v>1</v>
      </c>
      <c r="C291" s="10">
        <v>39.99</v>
      </c>
    </row>
    <row r="292" spans="1:3" x14ac:dyDescent="0.3">
      <c r="A292" s="8" t="s">
        <v>114</v>
      </c>
      <c r="B292" s="9">
        <v>1</v>
      </c>
      <c r="C292" s="10">
        <v>79.98</v>
      </c>
    </row>
    <row r="293" spans="1:3" x14ac:dyDescent="0.3">
      <c r="A293" s="8" t="s">
        <v>157</v>
      </c>
      <c r="B293" s="9">
        <v>1</v>
      </c>
      <c r="C293" s="10">
        <v>72.349999999999994</v>
      </c>
    </row>
    <row r="294" spans="1:3" x14ac:dyDescent="0.3">
      <c r="A294" s="8" t="s">
        <v>159</v>
      </c>
      <c r="B294" s="9">
        <v>1</v>
      </c>
      <c r="C294" s="10">
        <v>129.99</v>
      </c>
    </row>
    <row r="295" spans="1:3" x14ac:dyDescent="0.3">
      <c r="A295" s="8" t="s">
        <v>160</v>
      </c>
      <c r="B295" s="9">
        <v>1</v>
      </c>
      <c r="C295" s="10">
        <v>47</v>
      </c>
    </row>
    <row r="296" spans="1:3" x14ac:dyDescent="0.3">
      <c r="A296" s="8" t="s">
        <v>158</v>
      </c>
      <c r="B296" s="9">
        <v>2</v>
      </c>
      <c r="C296" s="10">
        <v>113.98</v>
      </c>
    </row>
    <row r="297" spans="1:3" x14ac:dyDescent="0.3">
      <c r="A297" s="8" t="s">
        <v>134</v>
      </c>
      <c r="B297" s="9">
        <v>1</v>
      </c>
      <c r="C297" s="10">
        <v>44.99</v>
      </c>
    </row>
    <row r="298" spans="1:3" x14ac:dyDescent="0.3">
      <c r="A298" s="8" t="s">
        <v>156</v>
      </c>
      <c r="B298" s="9">
        <v>1</v>
      </c>
      <c r="C298" s="10">
        <v>199.99</v>
      </c>
    </row>
    <row r="299" spans="1:3" x14ac:dyDescent="0.3">
      <c r="A299" s="8" t="s">
        <v>161</v>
      </c>
      <c r="B299" s="9">
        <v>1</v>
      </c>
      <c r="C299" s="10">
        <v>69.98</v>
      </c>
    </row>
    <row r="300" spans="1:3" x14ac:dyDescent="0.3">
      <c r="A300" s="6" t="s">
        <v>247</v>
      </c>
      <c r="B300" s="9"/>
    </row>
    <row r="301" spans="1:3" x14ac:dyDescent="0.3">
      <c r="A301" s="7" t="s">
        <v>247</v>
      </c>
      <c r="B301" s="9"/>
    </row>
    <row r="302" spans="1:3" x14ac:dyDescent="0.3">
      <c r="A302" s="8" t="s">
        <v>247</v>
      </c>
      <c r="B302" s="9"/>
    </row>
    <row r="303" spans="1:3" x14ac:dyDescent="0.3">
      <c r="A303" s="6" t="s">
        <v>248</v>
      </c>
      <c r="B303" s="9">
        <v>325</v>
      </c>
      <c r="C303" s="10">
        <v>28017.070000000094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8"/>
  <sheetViews>
    <sheetView tabSelected="1" workbookViewId="0">
      <selection activeCell="I8" sqref="I8"/>
    </sheetView>
  </sheetViews>
  <sheetFormatPr defaultColWidth="8.77734375" defaultRowHeight="14.4" x14ac:dyDescent="0.3"/>
  <cols>
    <col min="1" max="1" width="10.33203125" bestFit="1" customWidth="1"/>
    <col min="2" max="2" width="61.6640625" customWidth="1"/>
    <col min="3" max="3" width="15.109375" style="2" bestFit="1" customWidth="1"/>
    <col min="4" max="4" width="8.33203125" style="2" customWidth="1"/>
    <col min="5" max="5" width="11.5546875" customWidth="1"/>
  </cols>
  <sheetData>
    <row r="1" spans="1:5" x14ac:dyDescent="0.3">
      <c r="A1" s="4" t="s">
        <v>0</v>
      </c>
      <c r="B1" s="4" t="s">
        <v>2</v>
      </c>
      <c r="C1" s="5" t="s">
        <v>1</v>
      </c>
      <c r="D1" s="5" t="s">
        <v>251</v>
      </c>
      <c r="E1" s="4" t="s">
        <v>3</v>
      </c>
    </row>
    <row r="2" spans="1:5" x14ac:dyDescent="0.3">
      <c r="A2" t="s">
        <v>56</v>
      </c>
      <c r="B2" t="s">
        <v>65</v>
      </c>
      <c r="C2" s="2" t="s">
        <v>64</v>
      </c>
      <c r="D2" s="2">
        <v>1</v>
      </c>
      <c r="E2" s="1">
        <v>527.99</v>
      </c>
    </row>
    <row r="3" spans="1:5" x14ac:dyDescent="0.3">
      <c r="A3" t="s">
        <v>71</v>
      </c>
      <c r="B3" t="s">
        <v>72</v>
      </c>
      <c r="C3" s="2">
        <v>782359196381</v>
      </c>
      <c r="D3" s="2">
        <v>1</v>
      </c>
      <c r="E3" s="1">
        <v>449</v>
      </c>
    </row>
    <row r="4" spans="1:5" x14ac:dyDescent="0.3">
      <c r="A4" t="s">
        <v>71</v>
      </c>
      <c r="B4" t="s">
        <v>72</v>
      </c>
      <c r="C4" s="2">
        <v>782359196381</v>
      </c>
      <c r="D4" s="2">
        <v>1</v>
      </c>
      <c r="E4" s="1">
        <v>449</v>
      </c>
    </row>
    <row r="5" spans="1:5" x14ac:dyDescent="0.3">
      <c r="A5" t="s">
        <v>97</v>
      </c>
      <c r="B5" t="s">
        <v>101</v>
      </c>
      <c r="C5" s="2">
        <v>721015743705</v>
      </c>
      <c r="D5" s="2">
        <v>1</v>
      </c>
      <c r="E5" s="1">
        <v>399.99</v>
      </c>
    </row>
    <row r="6" spans="1:5" x14ac:dyDescent="0.3">
      <c r="A6" t="s">
        <v>56</v>
      </c>
      <c r="B6" t="s">
        <v>66</v>
      </c>
      <c r="C6" s="2">
        <v>37732091570</v>
      </c>
      <c r="D6" s="2">
        <v>1</v>
      </c>
      <c r="E6" s="1">
        <v>338.92</v>
      </c>
    </row>
    <row r="7" spans="1:5" x14ac:dyDescent="0.3">
      <c r="A7" t="s">
        <v>56</v>
      </c>
      <c r="B7" t="s">
        <v>67</v>
      </c>
      <c r="C7" s="2">
        <v>690730622247</v>
      </c>
      <c r="D7" s="2">
        <v>1</v>
      </c>
      <c r="E7" s="1">
        <v>335.99</v>
      </c>
    </row>
    <row r="8" spans="1:5" x14ac:dyDescent="0.3">
      <c r="A8" t="s">
        <v>56</v>
      </c>
      <c r="B8" t="s">
        <v>57</v>
      </c>
      <c r="C8" s="2">
        <v>42666015820</v>
      </c>
      <c r="D8" s="2">
        <v>1</v>
      </c>
      <c r="E8" s="1">
        <v>329.99</v>
      </c>
    </row>
    <row r="9" spans="1:5" x14ac:dyDescent="0.3">
      <c r="A9" t="s">
        <v>138</v>
      </c>
      <c r="B9" t="s">
        <v>147</v>
      </c>
      <c r="C9" s="2">
        <v>65857168860</v>
      </c>
      <c r="D9" s="2">
        <v>1</v>
      </c>
      <c r="E9" s="1">
        <v>299.99</v>
      </c>
    </row>
    <row r="10" spans="1:5" x14ac:dyDescent="0.3">
      <c r="A10" t="s">
        <v>56</v>
      </c>
      <c r="B10" t="s">
        <v>59</v>
      </c>
      <c r="C10" s="2" t="s">
        <v>58</v>
      </c>
      <c r="D10" s="2">
        <v>1</v>
      </c>
      <c r="E10" s="1">
        <v>287.99</v>
      </c>
    </row>
    <row r="11" spans="1:5" x14ac:dyDescent="0.3">
      <c r="A11" t="s">
        <v>76</v>
      </c>
      <c r="B11" t="s">
        <v>84</v>
      </c>
      <c r="C11" s="2">
        <v>56927090297</v>
      </c>
      <c r="D11" s="2">
        <v>1</v>
      </c>
      <c r="E11" s="1">
        <v>256</v>
      </c>
    </row>
    <row r="12" spans="1:5" x14ac:dyDescent="0.3">
      <c r="A12" t="s">
        <v>97</v>
      </c>
      <c r="B12" t="s">
        <v>100</v>
      </c>
      <c r="C12" s="2">
        <v>80213044701</v>
      </c>
      <c r="D12" s="2">
        <v>1</v>
      </c>
      <c r="E12" s="1">
        <v>249.99</v>
      </c>
    </row>
    <row r="13" spans="1:5" x14ac:dyDescent="0.3">
      <c r="A13" t="s">
        <v>138</v>
      </c>
      <c r="B13" t="s">
        <v>139</v>
      </c>
      <c r="C13" s="2">
        <v>42666015615</v>
      </c>
      <c r="D13" s="2">
        <v>1</v>
      </c>
      <c r="E13" s="1">
        <v>249.99</v>
      </c>
    </row>
    <row r="14" spans="1:5" x14ac:dyDescent="0.3">
      <c r="A14" t="s">
        <v>110</v>
      </c>
      <c r="B14" t="s">
        <v>111</v>
      </c>
      <c r="C14" s="2">
        <v>70492950000060</v>
      </c>
      <c r="D14" s="2">
        <v>1</v>
      </c>
      <c r="E14" s="1">
        <v>239.52</v>
      </c>
    </row>
    <row r="15" spans="1:5" x14ac:dyDescent="0.3">
      <c r="A15" t="s">
        <v>110</v>
      </c>
      <c r="B15" t="s">
        <v>111</v>
      </c>
      <c r="C15" s="2">
        <v>70492950000060</v>
      </c>
      <c r="D15" s="2">
        <v>1</v>
      </c>
      <c r="E15" s="1">
        <v>239.52</v>
      </c>
    </row>
    <row r="16" spans="1:5" x14ac:dyDescent="0.3">
      <c r="A16" t="s">
        <v>110</v>
      </c>
      <c r="B16" t="s">
        <v>111</v>
      </c>
      <c r="C16" s="2">
        <v>70492950000060</v>
      </c>
      <c r="D16" s="2">
        <v>1</v>
      </c>
      <c r="E16" s="1">
        <v>239.52</v>
      </c>
    </row>
    <row r="17" spans="1:5" x14ac:dyDescent="0.3">
      <c r="A17" t="s">
        <v>110</v>
      </c>
      <c r="B17" t="s">
        <v>111</v>
      </c>
      <c r="C17" s="2">
        <v>70492950000060</v>
      </c>
      <c r="D17" s="2">
        <v>1</v>
      </c>
      <c r="E17" s="1">
        <v>239.52</v>
      </c>
    </row>
    <row r="18" spans="1:5" x14ac:dyDescent="0.3">
      <c r="A18" t="s">
        <v>110</v>
      </c>
      <c r="B18" t="s">
        <v>111</v>
      </c>
      <c r="C18" s="2">
        <v>70492950000060</v>
      </c>
      <c r="D18" s="2">
        <v>1</v>
      </c>
      <c r="E18" s="1">
        <v>239.52</v>
      </c>
    </row>
    <row r="19" spans="1:5" x14ac:dyDescent="0.3">
      <c r="A19" t="s">
        <v>110</v>
      </c>
      <c r="B19" t="s">
        <v>111</v>
      </c>
      <c r="C19" s="2">
        <v>70492950000060</v>
      </c>
      <c r="D19" s="2">
        <v>1</v>
      </c>
      <c r="E19" s="1">
        <v>239.52</v>
      </c>
    </row>
    <row r="20" spans="1:5" x14ac:dyDescent="0.3">
      <c r="A20" t="s">
        <v>110</v>
      </c>
      <c r="B20" t="s">
        <v>111</v>
      </c>
      <c r="C20" s="2">
        <v>70492950000060</v>
      </c>
      <c r="D20" s="2">
        <v>1</v>
      </c>
      <c r="E20" s="1">
        <v>239.52</v>
      </c>
    </row>
    <row r="21" spans="1:5" x14ac:dyDescent="0.3">
      <c r="A21" t="s">
        <v>110</v>
      </c>
      <c r="B21" t="s">
        <v>111</v>
      </c>
      <c r="C21" s="2">
        <v>70492950000060</v>
      </c>
      <c r="D21" s="2">
        <v>1</v>
      </c>
      <c r="E21" s="1">
        <v>239.52</v>
      </c>
    </row>
    <row r="22" spans="1:5" x14ac:dyDescent="0.3">
      <c r="A22" t="s">
        <v>110</v>
      </c>
      <c r="B22" t="s">
        <v>111</v>
      </c>
      <c r="C22" s="2">
        <v>70492950000060</v>
      </c>
      <c r="D22" s="2">
        <v>1</v>
      </c>
      <c r="E22" s="1">
        <v>239.52</v>
      </c>
    </row>
    <row r="23" spans="1:5" x14ac:dyDescent="0.3">
      <c r="A23" t="s">
        <v>110</v>
      </c>
      <c r="B23" t="s">
        <v>111</v>
      </c>
      <c r="C23" s="2">
        <v>70492950000060</v>
      </c>
      <c r="D23" s="2">
        <v>1</v>
      </c>
      <c r="E23" s="1">
        <v>239.52</v>
      </c>
    </row>
    <row r="24" spans="1:5" x14ac:dyDescent="0.3">
      <c r="A24" t="s">
        <v>110</v>
      </c>
      <c r="B24" t="s">
        <v>111</v>
      </c>
      <c r="C24" s="2">
        <v>70492950000060</v>
      </c>
      <c r="D24" s="2">
        <v>1</v>
      </c>
      <c r="E24" s="1">
        <v>239.52</v>
      </c>
    </row>
    <row r="25" spans="1:5" x14ac:dyDescent="0.3">
      <c r="A25" t="s">
        <v>76</v>
      </c>
      <c r="B25" t="s">
        <v>85</v>
      </c>
      <c r="C25" s="2">
        <v>812492011200</v>
      </c>
      <c r="D25" s="2">
        <v>1</v>
      </c>
      <c r="E25" s="1">
        <v>229.99</v>
      </c>
    </row>
    <row r="26" spans="1:5" x14ac:dyDescent="0.3">
      <c r="A26" t="s">
        <v>56</v>
      </c>
      <c r="B26" t="s">
        <v>61</v>
      </c>
      <c r="C26" s="2" t="s">
        <v>60</v>
      </c>
      <c r="D26" s="2">
        <v>1</v>
      </c>
      <c r="E26" s="1">
        <v>222.99</v>
      </c>
    </row>
    <row r="27" spans="1:5" x14ac:dyDescent="0.3">
      <c r="A27" t="s">
        <v>97</v>
      </c>
      <c r="B27" t="s">
        <v>102</v>
      </c>
      <c r="C27" s="2">
        <v>706943267042</v>
      </c>
      <c r="D27" s="2">
        <v>1</v>
      </c>
      <c r="E27" s="1">
        <v>222.99</v>
      </c>
    </row>
    <row r="28" spans="1:5" x14ac:dyDescent="0.3">
      <c r="A28" t="s">
        <v>76</v>
      </c>
      <c r="B28" t="s">
        <v>77</v>
      </c>
      <c r="C28" s="2">
        <v>849114908280</v>
      </c>
      <c r="D28" s="2">
        <v>1</v>
      </c>
      <c r="E28" s="1">
        <v>209.99</v>
      </c>
    </row>
    <row r="29" spans="1:5" x14ac:dyDescent="0.3">
      <c r="A29" t="s">
        <v>162</v>
      </c>
      <c r="B29" t="s">
        <v>166</v>
      </c>
      <c r="C29" s="2">
        <v>772398511917</v>
      </c>
      <c r="D29" s="2">
        <v>1</v>
      </c>
      <c r="E29" s="1">
        <v>201.99</v>
      </c>
    </row>
    <row r="30" spans="1:5" x14ac:dyDescent="0.3">
      <c r="A30" t="s">
        <v>4</v>
      </c>
      <c r="B30" t="s">
        <v>7</v>
      </c>
      <c r="C30" s="2">
        <v>677446142641</v>
      </c>
      <c r="D30" s="2">
        <v>1</v>
      </c>
      <c r="E30" s="1">
        <v>199.99</v>
      </c>
    </row>
    <row r="31" spans="1:5" x14ac:dyDescent="0.3">
      <c r="A31" t="s">
        <v>56</v>
      </c>
      <c r="B31" t="s">
        <v>63</v>
      </c>
      <c r="C31" s="2" t="s">
        <v>62</v>
      </c>
      <c r="D31" s="2">
        <v>1</v>
      </c>
      <c r="E31" s="1">
        <v>199.99</v>
      </c>
    </row>
    <row r="32" spans="1:5" x14ac:dyDescent="0.3">
      <c r="A32" t="s">
        <v>138</v>
      </c>
      <c r="B32" t="s">
        <v>144</v>
      </c>
      <c r="C32" s="2">
        <v>70492490422902</v>
      </c>
      <c r="D32" s="2">
        <v>1</v>
      </c>
      <c r="E32" s="1">
        <v>199.99</v>
      </c>
    </row>
    <row r="33" spans="1:5" x14ac:dyDescent="0.3">
      <c r="A33" t="s">
        <v>154</v>
      </c>
      <c r="B33" t="s">
        <v>156</v>
      </c>
      <c r="C33" s="2">
        <v>842263198755</v>
      </c>
      <c r="D33" s="2">
        <v>1</v>
      </c>
      <c r="E33" s="1">
        <v>199.99</v>
      </c>
    </row>
    <row r="34" spans="1:5" x14ac:dyDescent="0.3">
      <c r="A34" t="s">
        <v>188</v>
      </c>
      <c r="B34" t="s">
        <v>190</v>
      </c>
      <c r="C34" s="2" t="s">
        <v>189</v>
      </c>
      <c r="D34" s="2">
        <v>1</v>
      </c>
      <c r="E34" s="1">
        <v>199.99</v>
      </c>
    </row>
    <row r="35" spans="1:5" x14ac:dyDescent="0.3">
      <c r="A35" t="s">
        <v>188</v>
      </c>
      <c r="B35" t="s">
        <v>194</v>
      </c>
      <c r="C35" s="2">
        <v>753793002002</v>
      </c>
      <c r="D35" s="2">
        <v>1</v>
      </c>
      <c r="E35" s="1">
        <v>199.99</v>
      </c>
    </row>
    <row r="36" spans="1:5" x14ac:dyDescent="0.3">
      <c r="A36" t="s">
        <v>212</v>
      </c>
      <c r="B36" t="s">
        <v>220</v>
      </c>
      <c r="C36" s="2">
        <v>86093421939</v>
      </c>
      <c r="D36" s="2">
        <v>1</v>
      </c>
      <c r="E36" s="1">
        <v>199.99</v>
      </c>
    </row>
    <row r="37" spans="1:5" x14ac:dyDescent="0.3">
      <c r="A37" t="s">
        <v>231</v>
      </c>
      <c r="B37" t="s">
        <v>243</v>
      </c>
      <c r="C37" s="2">
        <v>10892630285</v>
      </c>
      <c r="D37" s="2">
        <v>1</v>
      </c>
      <c r="E37" s="1">
        <v>199.99</v>
      </c>
    </row>
    <row r="38" spans="1:5" x14ac:dyDescent="0.3">
      <c r="A38" t="s">
        <v>56</v>
      </c>
      <c r="B38" t="s">
        <v>68</v>
      </c>
      <c r="C38" s="2">
        <v>889048001107</v>
      </c>
      <c r="D38" s="2">
        <v>1</v>
      </c>
      <c r="E38" s="1">
        <v>189.99</v>
      </c>
    </row>
    <row r="39" spans="1:5" x14ac:dyDescent="0.3">
      <c r="A39" t="s">
        <v>162</v>
      </c>
      <c r="B39" t="s">
        <v>167</v>
      </c>
      <c r="C39" s="2">
        <v>42666034654</v>
      </c>
      <c r="D39" s="2">
        <v>1</v>
      </c>
      <c r="E39" s="1">
        <v>186.99</v>
      </c>
    </row>
    <row r="40" spans="1:5" x14ac:dyDescent="0.3">
      <c r="A40" t="s">
        <v>188</v>
      </c>
      <c r="B40" t="s">
        <v>167</v>
      </c>
      <c r="C40" s="2">
        <v>42666034654</v>
      </c>
      <c r="D40" s="2">
        <v>1</v>
      </c>
      <c r="E40" s="1">
        <v>186.99</v>
      </c>
    </row>
    <row r="41" spans="1:5" x14ac:dyDescent="0.3">
      <c r="A41" t="s">
        <v>112</v>
      </c>
      <c r="B41" t="s">
        <v>120</v>
      </c>
      <c r="C41" s="2">
        <v>42666150859</v>
      </c>
      <c r="D41" s="2">
        <v>1</v>
      </c>
      <c r="E41" s="1">
        <v>182</v>
      </c>
    </row>
    <row r="42" spans="1:5" x14ac:dyDescent="0.3">
      <c r="A42" t="s">
        <v>198</v>
      </c>
      <c r="B42" t="s">
        <v>203</v>
      </c>
      <c r="C42" s="2">
        <v>490660409730</v>
      </c>
      <c r="D42" s="2">
        <v>1</v>
      </c>
      <c r="E42" s="1">
        <v>179.99</v>
      </c>
    </row>
    <row r="43" spans="1:5" x14ac:dyDescent="0.3">
      <c r="A43" t="s">
        <v>37</v>
      </c>
      <c r="B43" t="s">
        <v>44</v>
      </c>
      <c r="C43" s="2">
        <v>24052227116</v>
      </c>
      <c r="D43" s="2">
        <v>1</v>
      </c>
      <c r="E43" s="1">
        <v>169.99</v>
      </c>
    </row>
    <row r="44" spans="1:5" x14ac:dyDescent="0.3">
      <c r="A44" t="s">
        <v>138</v>
      </c>
      <c r="B44" t="s">
        <v>153</v>
      </c>
      <c r="C44" s="2">
        <v>492490201409</v>
      </c>
      <c r="D44" s="2">
        <v>1</v>
      </c>
      <c r="E44" s="1">
        <v>169.99</v>
      </c>
    </row>
    <row r="45" spans="1:5" x14ac:dyDescent="0.3">
      <c r="A45" t="s">
        <v>76</v>
      </c>
      <c r="B45" t="s">
        <v>88</v>
      </c>
      <c r="C45" s="2">
        <v>29986736215</v>
      </c>
      <c r="D45" s="2">
        <v>1</v>
      </c>
      <c r="E45" s="1">
        <v>169.88</v>
      </c>
    </row>
    <row r="46" spans="1:5" x14ac:dyDescent="0.3">
      <c r="A46" t="s">
        <v>138</v>
      </c>
      <c r="B46" t="s">
        <v>148</v>
      </c>
      <c r="C46" s="2">
        <v>677446130860</v>
      </c>
      <c r="D46" s="2">
        <v>1</v>
      </c>
      <c r="E46" s="1">
        <v>164.99</v>
      </c>
    </row>
    <row r="47" spans="1:5" x14ac:dyDescent="0.3">
      <c r="A47" t="s">
        <v>76</v>
      </c>
      <c r="B47" t="s">
        <v>83</v>
      </c>
      <c r="C47" s="2">
        <v>677446129055</v>
      </c>
      <c r="D47" s="2">
        <v>1</v>
      </c>
      <c r="E47" s="1">
        <v>159.99</v>
      </c>
    </row>
    <row r="48" spans="1:5" x14ac:dyDescent="0.3">
      <c r="A48" t="s">
        <v>198</v>
      </c>
      <c r="B48" t="s">
        <v>209</v>
      </c>
      <c r="C48" s="2">
        <v>683726469353</v>
      </c>
      <c r="D48" s="2">
        <v>1</v>
      </c>
      <c r="E48" s="1">
        <v>159.99</v>
      </c>
    </row>
    <row r="49" spans="1:5" x14ac:dyDescent="0.3">
      <c r="A49" t="s">
        <v>97</v>
      </c>
      <c r="B49" t="s">
        <v>105</v>
      </c>
      <c r="C49" s="2">
        <v>48517801635</v>
      </c>
      <c r="D49" s="2">
        <v>1</v>
      </c>
      <c r="E49" s="1">
        <v>159</v>
      </c>
    </row>
    <row r="50" spans="1:5" x14ac:dyDescent="0.3">
      <c r="A50" t="s">
        <v>162</v>
      </c>
      <c r="B50" t="s">
        <v>173</v>
      </c>
      <c r="C50" s="2">
        <v>847321042759</v>
      </c>
      <c r="D50" s="2">
        <v>1</v>
      </c>
      <c r="E50" s="1">
        <v>159</v>
      </c>
    </row>
    <row r="51" spans="1:5" x14ac:dyDescent="0.3">
      <c r="A51" t="s">
        <v>162</v>
      </c>
      <c r="B51" t="s">
        <v>165</v>
      </c>
      <c r="C51" s="2">
        <v>29986119933</v>
      </c>
      <c r="D51" s="2">
        <v>1</v>
      </c>
      <c r="E51" s="1">
        <v>155.12</v>
      </c>
    </row>
    <row r="52" spans="1:5" x14ac:dyDescent="0.3">
      <c r="A52" t="s">
        <v>18</v>
      </c>
      <c r="B52" t="s">
        <v>23</v>
      </c>
      <c r="C52" s="2">
        <v>25725433988</v>
      </c>
      <c r="D52" s="2">
        <v>1</v>
      </c>
      <c r="E52" s="1">
        <v>149.99</v>
      </c>
    </row>
    <row r="53" spans="1:5" x14ac:dyDescent="0.3">
      <c r="A53" t="s">
        <v>76</v>
      </c>
      <c r="B53" t="s">
        <v>90</v>
      </c>
      <c r="C53" s="2">
        <v>677446139054</v>
      </c>
      <c r="D53" s="2">
        <v>1</v>
      </c>
      <c r="E53" s="1">
        <v>149.99</v>
      </c>
    </row>
    <row r="54" spans="1:5" x14ac:dyDescent="0.3">
      <c r="A54" t="s">
        <v>76</v>
      </c>
      <c r="B54" t="s">
        <v>90</v>
      </c>
      <c r="C54" s="2">
        <v>677446139054</v>
      </c>
      <c r="D54" s="2">
        <v>1</v>
      </c>
      <c r="E54" s="1">
        <v>149.99</v>
      </c>
    </row>
    <row r="55" spans="1:5" x14ac:dyDescent="0.3">
      <c r="A55" t="s">
        <v>97</v>
      </c>
      <c r="B55" t="s">
        <v>99</v>
      </c>
      <c r="C55" s="2">
        <v>29986594426</v>
      </c>
      <c r="D55" s="2">
        <v>1</v>
      </c>
      <c r="E55" s="1">
        <v>149.99</v>
      </c>
    </row>
    <row r="56" spans="1:5" x14ac:dyDescent="0.3">
      <c r="A56" t="s">
        <v>198</v>
      </c>
      <c r="B56" t="s">
        <v>205</v>
      </c>
      <c r="C56" s="2">
        <v>490660444823</v>
      </c>
      <c r="D56" s="2">
        <v>1</v>
      </c>
      <c r="E56" s="1">
        <v>149.99</v>
      </c>
    </row>
    <row r="57" spans="1:5" x14ac:dyDescent="0.3">
      <c r="A57" t="s">
        <v>162</v>
      </c>
      <c r="B57" t="s">
        <v>169</v>
      </c>
      <c r="C57" s="2">
        <v>676065401511</v>
      </c>
      <c r="D57" s="2">
        <v>1</v>
      </c>
      <c r="E57" s="1">
        <v>149.97999999999999</v>
      </c>
    </row>
    <row r="58" spans="1:5" x14ac:dyDescent="0.3">
      <c r="A58" t="s">
        <v>112</v>
      </c>
      <c r="B58" t="s">
        <v>122</v>
      </c>
      <c r="C58" s="2">
        <v>6954338822930</v>
      </c>
      <c r="D58" s="2">
        <v>1</v>
      </c>
      <c r="E58" s="1">
        <v>148.99</v>
      </c>
    </row>
    <row r="59" spans="1:5" x14ac:dyDescent="0.3">
      <c r="A59" t="s">
        <v>112</v>
      </c>
      <c r="B59" t="s">
        <v>121</v>
      </c>
      <c r="C59" s="2">
        <v>42666027922</v>
      </c>
      <c r="D59" s="2">
        <v>1</v>
      </c>
      <c r="E59" s="1">
        <v>140.80000000000001</v>
      </c>
    </row>
    <row r="60" spans="1:5" x14ac:dyDescent="0.3">
      <c r="A60" t="s">
        <v>76</v>
      </c>
      <c r="B60" t="s">
        <v>91</v>
      </c>
      <c r="C60" s="2">
        <v>677446127754</v>
      </c>
      <c r="D60" s="2">
        <v>1</v>
      </c>
      <c r="E60" s="1">
        <v>139.99</v>
      </c>
    </row>
    <row r="61" spans="1:5" x14ac:dyDescent="0.3">
      <c r="A61" t="s">
        <v>138</v>
      </c>
      <c r="B61" t="s">
        <v>140</v>
      </c>
      <c r="C61" s="2">
        <v>721015744801</v>
      </c>
      <c r="D61" s="2">
        <v>1</v>
      </c>
      <c r="E61" s="1">
        <v>139.99</v>
      </c>
    </row>
    <row r="62" spans="1:5" x14ac:dyDescent="0.3">
      <c r="A62" t="s">
        <v>97</v>
      </c>
      <c r="B62" t="s">
        <v>106</v>
      </c>
      <c r="C62" s="2">
        <v>70492491912693</v>
      </c>
      <c r="D62" s="2">
        <v>1</v>
      </c>
      <c r="E62" s="1">
        <v>135.96</v>
      </c>
    </row>
    <row r="63" spans="1:5" x14ac:dyDescent="0.3">
      <c r="A63" t="s">
        <v>37</v>
      </c>
      <c r="B63" t="s">
        <v>42</v>
      </c>
      <c r="C63" s="2">
        <v>42666111072</v>
      </c>
      <c r="D63" s="2">
        <v>1</v>
      </c>
      <c r="E63" s="1">
        <v>135</v>
      </c>
    </row>
    <row r="64" spans="1:5" x14ac:dyDescent="0.3">
      <c r="A64" t="s">
        <v>212</v>
      </c>
      <c r="B64" t="s">
        <v>222</v>
      </c>
      <c r="C64" s="2">
        <v>889048179288</v>
      </c>
      <c r="D64" s="2">
        <v>1</v>
      </c>
      <c r="E64" s="1">
        <v>135</v>
      </c>
    </row>
    <row r="65" spans="1:5" x14ac:dyDescent="0.3">
      <c r="A65" t="s">
        <v>4</v>
      </c>
      <c r="B65" t="s">
        <v>5</v>
      </c>
      <c r="C65" s="2">
        <v>816853015739</v>
      </c>
      <c r="D65" s="2">
        <v>1</v>
      </c>
      <c r="E65" s="1">
        <v>132.99</v>
      </c>
    </row>
    <row r="66" spans="1:5" x14ac:dyDescent="0.3">
      <c r="A66" t="s">
        <v>4</v>
      </c>
      <c r="B66" t="s">
        <v>5</v>
      </c>
      <c r="C66" s="2">
        <v>816853015739</v>
      </c>
      <c r="D66" s="2">
        <v>1</v>
      </c>
      <c r="E66" s="1">
        <v>132.99</v>
      </c>
    </row>
    <row r="67" spans="1:5" x14ac:dyDescent="0.3">
      <c r="A67" t="s">
        <v>4</v>
      </c>
      <c r="B67" t="s">
        <v>5</v>
      </c>
      <c r="C67" s="2">
        <v>816853015739</v>
      </c>
      <c r="D67" s="2">
        <v>1</v>
      </c>
      <c r="E67" s="1">
        <v>132.99</v>
      </c>
    </row>
    <row r="68" spans="1:5" x14ac:dyDescent="0.3">
      <c r="A68" t="s">
        <v>4</v>
      </c>
      <c r="B68" t="s">
        <v>5</v>
      </c>
      <c r="C68" s="2">
        <v>816853015739</v>
      </c>
      <c r="D68" s="2">
        <v>1</v>
      </c>
      <c r="E68" s="1">
        <v>132.99</v>
      </c>
    </row>
    <row r="69" spans="1:5" x14ac:dyDescent="0.3">
      <c r="A69" t="s">
        <v>212</v>
      </c>
      <c r="B69" t="s">
        <v>215</v>
      </c>
      <c r="C69" s="2">
        <v>683726207221</v>
      </c>
      <c r="D69" s="2">
        <v>1</v>
      </c>
      <c r="E69" s="1">
        <v>130.97999999999999</v>
      </c>
    </row>
    <row r="70" spans="1:5" x14ac:dyDescent="0.3">
      <c r="A70" t="s">
        <v>97</v>
      </c>
      <c r="B70" t="s">
        <v>16</v>
      </c>
      <c r="C70" s="2">
        <v>842896108305</v>
      </c>
      <c r="D70" s="2">
        <v>1</v>
      </c>
      <c r="E70" s="1">
        <v>130.72999999999999</v>
      </c>
    </row>
    <row r="71" spans="1:5" x14ac:dyDescent="0.3">
      <c r="A71" t="s">
        <v>97</v>
      </c>
      <c r="B71" t="s">
        <v>16</v>
      </c>
      <c r="C71" s="2">
        <v>429051933790</v>
      </c>
      <c r="D71" s="2">
        <v>1</v>
      </c>
      <c r="E71" s="1">
        <v>130.72999999999999</v>
      </c>
    </row>
    <row r="72" spans="1:5" x14ac:dyDescent="0.3">
      <c r="A72" t="s">
        <v>4</v>
      </c>
      <c r="B72" t="s">
        <v>17</v>
      </c>
      <c r="C72" s="2">
        <v>70492490201934</v>
      </c>
      <c r="D72" s="2">
        <v>1</v>
      </c>
      <c r="E72" s="1">
        <v>129.99</v>
      </c>
    </row>
    <row r="73" spans="1:5" x14ac:dyDescent="0.3">
      <c r="A73" t="s">
        <v>27</v>
      </c>
      <c r="B73" t="s">
        <v>33</v>
      </c>
      <c r="C73" s="2">
        <v>70492490100985</v>
      </c>
      <c r="D73" s="2">
        <v>1</v>
      </c>
      <c r="E73" s="1">
        <v>129.99</v>
      </c>
    </row>
    <row r="74" spans="1:5" x14ac:dyDescent="0.3">
      <c r="A74" t="s">
        <v>27</v>
      </c>
      <c r="B74" t="s">
        <v>33</v>
      </c>
      <c r="C74" s="2">
        <v>70492490100985</v>
      </c>
      <c r="D74" s="2">
        <v>1</v>
      </c>
      <c r="E74" s="1">
        <v>129.99</v>
      </c>
    </row>
    <row r="75" spans="1:5" x14ac:dyDescent="0.3">
      <c r="A75" t="s">
        <v>154</v>
      </c>
      <c r="B75" t="s">
        <v>159</v>
      </c>
      <c r="C75" s="2">
        <v>70492490118812</v>
      </c>
      <c r="D75" s="2">
        <v>1</v>
      </c>
      <c r="E75" s="1">
        <v>129.99</v>
      </c>
    </row>
    <row r="76" spans="1:5" x14ac:dyDescent="0.3">
      <c r="A76" t="s">
        <v>176</v>
      </c>
      <c r="B76" t="s">
        <v>184</v>
      </c>
      <c r="C76" s="2">
        <v>677446142412</v>
      </c>
      <c r="D76" s="2">
        <v>1</v>
      </c>
      <c r="E76" s="1">
        <v>129.99</v>
      </c>
    </row>
    <row r="77" spans="1:5" x14ac:dyDescent="0.3">
      <c r="A77" t="s">
        <v>198</v>
      </c>
      <c r="B77" t="s">
        <v>202</v>
      </c>
      <c r="C77" s="2">
        <v>86093496333</v>
      </c>
      <c r="D77" s="2">
        <v>1</v>
      </c>
      <c r="E77" s="1">
        <v>129.97999999999999</v>
      </c>
    </row>
    <row r="78" spans="1:5" x14ac:dyDescent="0.3">
      <c r="A78" t="s">
        <v>176</v>
      </c>
      <c r="B78" t="s">
        <v>177</v>
      </c>
      <c r="C78" s="2">
        <v>492490424754</v>
      </c>
      <c r="D78" s="2">
        <v>1</v>
      </c>
      <c r="E78" s="1">
        <v>119.99</v>
      </c>
    </row>
    <row r="79" spans="1:5" x14ac:dyDescent="0.3">
      <c r="A79" t="s">
        <v>162</v>
      </c>
      <c r="B79" t="s">
        <v>163</v>
      </c>
      <c r="C79" s="2">
        <v>841550094305</v>
      </c>
      <c r="D79" s="2">
        <v>1</v>
      </c>
      <c r="E79" s="1">
        <v>117.5</v>
      </c>
    </row>
    <row r="80" spans="1:5" x14ac:dyDescent="0.3">
      <c r="A80" t="s">
        <v>138</v>
      </c>
      <c r="B80" t="s">
        <v>142</v>
      </c>
      <c r="C80" s="2">
        <v>8997033070020</v>
      </c>
      <c r="D80" s="2">
        <v>1</v>
      </c>
      <c r="E80" s="1">
        <v>112.99</v>
      </c>
    </row>
    <row r="81" spans="1:5" x14ac:dyDescent="0.3">
      <c r="A81" t="s">
        <v>126</v>
      </c>
      <c r="B81" t="s">
        <v>127</v>
      </c>
      <c r="C81" s="2">
        <v>6954338820868</v>
      </c>
      <c r="D81" s="2">
        <v>1</v>
      </c>
      <c r="E81" s="1">
        <v>111.25</v>
      </c>
    </row>
    <row r="82" spans="1:5" x14ac:dyDescent="0.3">
      <c r="A82" t="s">
        <v>18</v>
      </c>
      <c r="B82" t="s">
        <v>20</v>
      </c>
      <c r="C82" s="2">
        <v>90234403975</v>
      </c>
      <c r="D82" s="2">
        <v>1</v>
      </c>
      <c r="E82" s="1">
        <v>109.99</v>
      </c>
    </row>
    <row r="83" spans="1:5" x14ac:dyDescent="0.3">
      <c r="A83" t="s">
        <v>18</v>
      </c>
      <c r="B83" t="s">
        <v>21</v>
      </c>
      <c r="C83" s="2">
        <v>841550093889</v>
      </c>
      <c r="D83" s="2">
        <v>1</v>
      </c>
      <c r="E83" s="1">
        <v>109.99</v>
      </c>
    </row>
    <row r="84" spans="1:5" x14ac:dyDescent="0.3">
      <c r="A84" t="s">
        <v>126</v>
      </c>
      <c r="B84" t="s">
        <v>135</v>
      </c>
      <c r="C84" s="2">
        <v>677446130280</v>
      </c>
      <c r="D84" s="2">
        <v>1</v>
      </c>
      <c r="E84" s="1">
        <v>109.99</v>
      </c>
    </row>
    <row r="85" spans="1:5" x14ac:dyDescent="0.3">
      <c r="A85" t="s">
        <v>76</v>
      </c>
      <c r="B85" t="s">
        <v>16</v>
      </c>
      <c r="C85" s="2">
        <v>29986178268</v>
      </c>
      <c r="D85" s="2">
        <v>1</v>
      </c>
      <c r="E85" s="1">
        <v>109.25</v>
      </c>
    </row>
    <row r="86" spans="1:5" x14ac:dyDescent="0.3">
      <c r="A86" t="s">
        <v>76</v>
      </c>
      <c r="B86" t="s">
        <v>16</v>
      </c>
      <c r="C86" s="2">
        <v>429056107202</v>
      </c>
      <c r="D86" s="2">
        <v>1</v>
      </c>
      <c r="E86" s="1">
        <v>109.25</v>
      </c>
    </row>
    <row r="87" spans="1:5" x14ac:dyDescent="0.3">
      <c r="A87" t="s">
        <v>162</v>
      </c>
      <c r="B87" t="s">
        <v>164</v>
      </c>
      <c r="C87" s="2">
        <v>42666104579</v>
      </c>
      <c r="D87" s="2">
        <v>1</v>
      </c>
      <c r="E87" s="1">
        <v>106.99</v>
      </c>
    </row>
    <row r="88" spans="1:5" x14ac:dyDescent="0.3">
      <c r="A88" t="s">
        <v>176</v>
      </c>
      <c r="B88" t="s">
        <v>183</v>
      </c>
      <c r="C88" s="2">
        <v>42666107143</v>
      </c>
      <c r="D88" s="2">
        <v>1</v>
      </c>
      <c r="E88" s="1">
        <v>106.99</v>
      </c>
    </row>
    <row r="89" spans="1:5" x14ac:dyDescent="0.3">
      <c r="A89" t="s">
        <v>97</v>
      </c>
      <c r="B89" t="s">
        <v>98</v>
      </c>
      <c r="C89" s="2">
        <v>21713402370</v>
      </c>
      <c r="D89" s="2">
        <v>1</v>
      </c>
      <c r="E89" s="1">
        <v>106.7</v>
      </c>
    </row>
    <row r="90" spans="1:5" x14ac:dyDescent="0.3">
      <c r="A90" t="s">
        <v>37</v>
      </c>
      <c r="B90" t="s">
        <v>43</v>
      </c>
      <c r="C90" s="2">
        <v>6954338823210</v>
      </c>
      <c r="D90" s="2">
        <v>1</v>
      </c>
      <c r="E90" s="1">
        <v>105.99</v>
      </c>
    </row>
    <row r="91" spans="1:5" x14ac:dyDescent="0.3">
      <c r="A91" t="s">
        <v>4</v>
      </c>
      <c r="B91" t="s">
        <v>14</v>
      </c>
      <c r="C91" s="2">
        <v>753793011660</v>
      </c>
      <c r="D91" s="2">
        <v>1</v>
      </c>
      <c r="E91" s="1">
        <v>101.99</v>
      </c>
    </row>
    <row r="92" spans="1:5" x14ac:dyDescent="0.3">
      <c r="A92" t="s">
        <v>4</v>
      </c>
      <c r="B92" t="s">
        <v>14</v>
      </c>
      <c r="C92" s="2">
        <v>753793011660</v>
      </c>
      <c r="D92" s="2">
        <v>1</v>
      </c>
      <c r="E92" s="1">
        <v>101.99</v>
      </c>
    </row>
    <row r="93" spans="1:5" x14ac:dyDescent="0.3">
      <c r="A93" t="s">
        <v>4</v>
      </c>
      <c r="B93" t="s">
        <v>12</v>
      </c>
      <c r="C93" s="2">
        <v>70492490133907</v>
      </c>
      <c r="D93" s="2">
        <v>1</v>
      </c>
      <c r="E93" s="1">
        <v>99.99</v>
      </c>
    </row>
    <row r="94" spans="1:5" x14ac:dyDescent="0.3">
      <c r="A94" t="s">
        <v>27</v>
      </c>
      <c r="B94" t="s">
        <v>29</v>
      </c>
      <c r="C94" s="2">
        <v>90234403982</v>
      </c>
      <c r="D94" s="2">
        <v>1</v>
      </c>
      <c r="E94" s="1">
        <v>99.99</v>
      </c>
    </row>
    <row r="95" spans="1:5" x14ac:dyDescent="0.3">
      <c r="A95" t="s">
        <v>37</v>
      </c>
      <c r="B95" t="s">
        <v>38</v>
      </c>
      <c r="C95" s="2">
        <v>772921015</v>
      </c>
      <c r="D95" s="2">
        <v>1</v>
      </c>
      <c r="E95" s="1">
        <v>99.99</v>
      </c>
    </row>
    <row r="96" spans="1:5" x14ac:dyDescent="0.3">
      <c r="A96" t="s">
        <v>37</v>
      </c>
      <c r="B96" t="s">
        <v>45</v>
      </c>
      <c r="C96" s="2">
        <v>492491632295</v>
      </c>
      <c r="D96" s="2">
        <v>1</v>
      </c>
      <c r="E96" s="1">
        <v>99.99</v>
      </c>
    </row>
    <row r="97" spans="1:5" x14ac:dyDescent="0.3">
      <c r="A97" t="s">
        <v>37</v>
      </c>
      <c r="B97" t="s">
        <v>53</v>
      </c>
      <c r="C97" s="2">
        <v>681144465155</v>
      </c>
      <c r="D97" s="2">
        <v>1</v>
      </c>
      <c r="E97" s="1">
        <v>99.99</v>
      </c>
    </row>
    <row r="98" spans="1:5" x14ac:dyDescent="0.3">
      <c r="A98" t="s">
        <v>112</v>
      </c>
      <c r="B98" t="s">
        <v>116</v>
      </c>
      <c r="C98" s="2">
        <v>42666029148</v>
      </c>
      <c r="D98" s="2">
        <v>1</v>
      </c>
      <c r="E98" s="1">
        <v>99.99</v>
      </c>
    </row>
    <row r="99" spans="1:5" x14ac:dyDescent="0.3">
      <c r="A99" t="s">
        <v>198</v>
      </c>
      <c r="B99" t="s">
        <v>204</v>
      </c>
      <c r="C99" s="2">
        <v>17411031370</v>
      </c>
      <c r="D99" s="2">
        <v>1</v>
      </c>
      <c r="E99" s="1">
        <v>99.99</v>
      </c>
    </row>
    <row r="100" spans="1:5" x14ac:dyDescent="0.3">
      <c r="A100" t="s">
        <v>198</v>
      </c>
      <c r="B100" t="s">
        <v>206</v>
      </c>
      <c r="C100" s="2">
        <v>490660411924</v>
      </c>
      <c r="D100" s="2">
        <v>1</v>
      </c>
      <c r="E100" s="1">
        <v>99.99</v>
      </c>
    </row>
    <row r="101" spans="1:5" x14ac:dyDescent="0.3">
      <c r="A101" t="s">
        <v>112</v>
      </c>
      <c r="B101" t="s">
        <v>125</v>
      </c>
      <c r="C101" s="2">
        <v>70492490204706</v>
      </c>
      <c r="D101" s="2">
        <v>1</v>
      </c>
      <c r="E101" s="1">
        <v>99</v>
      </c>
    </row>
    <row r="102" spans="1:5" x14ac:dyDescent="0.3">
      <c r="A102" t="s">
        <v>54</v>
      </c>
      <c r="B102" t="s">
        <v>55</v>
      </c>
      <c r="C102" s="2">
        <v>70492499400345</v>
      </c>
      <c r="D102" s="2">
        <v>1</v>
      </c>
      <c r="E102" s="1">
        <v>95.61</v>
      </c>
    </row>
    <row r="103" spans="1:5" x14ac:dyDescent="0.3">
      <c r="A103" t="s">
        <v>54</v>
      </c>
      <c r="B103" t="s">
        <v>55</v>
      </c>
      <c r="C103" s="2">
        <v>70492499400345</v>
      </c>
      <c r="D103" s="2">
        <v>1</v>
      </c>
      <c r="E103" s="1">
        <v>95.61</v>
      </c>
    </row>
    <row r="104" spans="1:5" x14ac:dyDescent="0.3">
      <c r="A104" t="s">
        <v>54</v>
      </c>
      <c r="B104" t="s">
        <v>55</v>
      </c>
      <c r="C104" s="2">
        <v>70492499400345</v>
      </c>
      <c r="D104" s="2">
        <v>1</v>
      </c>
      <c r="E104" s="1">
        <v>95.61</v>
      </c>
    </row>
    <row r="105" spans="1:5" x14ac:dyDescent="0.3">
      <c r="A105" t="s">
        <v>54</v>
      </c>
      <c r="B105" t="s">
        <v>55</v>
      </c>
      <c r="C105" s="2">
        <v>70492499400345</v>
      </c>
      <c r="D105" s="2">
        <v>1</v>
      </c>
      <c r="E105" s="1">
        <v>95.61</v>
      </c>
    </row>
    <row r="106" spans="1:5" x14ac:dyDescent="0.3">
      <c r="A106" t="s">
        <v>54</v>
      </c>
      <c r="B106" t="s">
        <v>55</v>
      </c>
      <c r="C106" s="2">
        <v>70492499400345</v>
      </c>
      <c r="D106" s="2">
        <v>1</v>
      </c>
      <c r="E106" s="1">
        <v>95.61</v>
      </c>
    </row>
    <row r="107" spans="1:5" x14ac:dyDescent="0.3">
      <c r="A107" t="s">
        <v>54</v>
      </c>
      <c r="B107" t="s">
        <v>55</v>
      </c>
      <c r="C107" s="2">
        <v>70492499400345</v>
      </c>
      <c r="D107" s="2">
        <v>1</v>
      </c>
      <c r="E107" s="1">
        <v>95.61</v>
      </c>
    </row>
    <row r="108" spans="1:5" x14ac:dyDescent="0.3">
      <c r="A108" t="s">
        <v>54</v>
      </c>
      <c r="B108" t="s">
        <v>55</v>
      </c>
      <c r="C108" s="2">
        <v>70492499400345</v>
      </c>
      <c r="D108" s="2">
        <v>1</v>
      </c>
      <c r="E108" s="1">
        <v>95.61</v>
      </c>
    </row>
    <row r="109" spans="1:5" x14ac:dyDescent="0.3">
      <c r="A109" t="s">
        <v>54</v>
      </c>
      <c r="B109" t="s">
        <v>55</v>
      </c>
      <c r="C109" s="2">
        <v>70492499400345</v>
      </c>
      <c r="D109" s="2">
        <v>1</v>
      </c>
      <c r="E109" s="1">
        <v>95.61</v>
      </c>
    </row>
    <row r="110" spans="1:5" x14ac:dyDescent="0.3">
      <c r="A110" t="s">
        <v>54</v>
      </c>
      <c r="B110" t="s">
        <v>55</v>
      </c>
      <c r="C110" s="2">
        <v>70492499400345</v>
      </c>
      <c r="D110" s="2">
        <v>1</v>
      </c>
      <c r="E110" s="1">
        <v>95.61</v>
      </c>
    </row>
    <row r="111" spans="1:5" x14ac:dyDescent="0.3">
      <c r="A111" t="s">
        <v>54</v>
      </c>
      <c r="B111" t="s">
        <v>55</v>
      </c>
      <c r="C111" s="2">
        <v>70492499400345</v>
      </c>
      <c r="D111" s="2">
        <v>1</v>
      </c>
      <c r="E111" s="1">
        <v>95.61</v>
      </c>
    </row>
    <row r="112" spans="1:5" x14ac:dyDescent="0.3">
      <c r="A112" t="s">
        <v>54</v>
      </c>
      <c r="B112" t="s">
        <v>55</v>
      </c>
      <c r="C112" s="2">
        <v>70492499400345</v>
      </c>
      <c r="D112" s="2">
        <v>1</v>
      </c>
      <c r="E112" s="1">
        <v>95.61</v>
      </c>
    </row>
    <row r="113" spans="1:5" x14ac:dyDescent="0.3">
      <c r="A113" t="s">
        <v>198</v>
      </c>
      <c r="B113" t="s">
        <v>207</v>
      </c>
      <c r="C113" s="2">
        <v>10892673206</v>
      </c>
      <c r="D113" s="2">
        <v>1</v>
      </c>
      <c r="E113" s="1">
        <v>90</v>
      </c>
    </row>
    <row r="114" spans="1:5" x14ac:dyDescent="0.3">
      <c r="A114" t="s">
        <v>231</v>
      </c>
      <c r="B114" t="s">
        <v>207</v>
      </c>
      <c r="C114" s="2">
        <v>10892673206</v>
      </c>
      <c r="D114" s="2">
        <v>1</v>
      </c>
      <c r="E114" s="1">
        <v>90</v>
      </c>
    </row>
    <row r="115" spans="1:5" x14ac:dyDescent="0.3">
      <c r="A115" t="s">
        <v>112</v>
      </c>
      <c r="B115" t="s">
        <v>118</v>
      </c>
      <c r="C115" s="2">
        <v>721015736929</v>
      </c>
      <c r="D115" s="2">
        <v>1</v>
      </c>
      <c r="E115" s="1">
        <v>89.99</v>
      </c>
    </row>
    <row r="116" spans="1:5" x14ac:dyDescent="0.3">
      <c r="A116" t="s">
        <v>224</v>
      </c>
      <c r="B116" t="s">
        <v>226</v>
      </c>
      <c r="C116" s="2">
        <v>798919218721</v>
      </c>
      <c r="D116" s="2">
        <v>1</v>
      </c>
      <c r="E116" s="1">
        <v>89.99</v>
      </c>
    </row>
    <row r="117" spans="1:5" x14ac:dyDescent="0.3">
      <c r="A117" t="s">
        <v>162</v>
      </c>
      <c r="B117" t="s">
        <v>16</v>
      </c>
      <c r="C117" s="2">
        <v>429073357215</v>
      </c>
      <c r="D117" s="2">
        <v>1</v>
      </c>
      <c r="E117" s="1">
        <v>89.16</v>
      </c>
    </row>
    <row r="118" spans="1:5" x14ac:dyDescent="0.3">
      <c r="A118" t="s">
        <v>112</v>
      </c>
      <c r="B118" t="s">
        <v>16</v>
      </c>
      <c r="C118" s="2">
        <v>429069235053</v>
      </c>
      <c r="D118" s="2">
        <v>1</v>
      </c>
      <c r="E118" s="1">
        <v>85.38</v>
      </c>
    </row>
    <row r="119" spans="1:5" x14ac:dyDescent="0.3">
      <c r="A119" t="s">
        <v>112</v>
      </c>
      <c r="B119" t="s">
        <v>16</v>
      </c>
      <c r="C119" s="2">
        <v>429069230607</v>
      </c>
      <c r="D119" s="2">
        <v>1</v>
      </c>
      <c r="E119" s="1">
        <v>85.38</v>
      </c>
    </row>
    <row r="120" spans="1:5" x14ac:dyDescent="0.3">
      <c r="A120" t="s">
        <v>212</v>
      </c>
      <c r="B120" t="s">
        <v>214</v>
      </c>
      <c r="C120" s="2">
        <v>848433037473</v>
      </c>
      <c r="D120" s="2">
        <v>1</v>
      </c>
      <c r="E120" s="1">
        <v>83.99</v>
      </c>
    </row>
    <row r="121" spans="1:5" x14ac:dyDescent="0.3">
      <c r="A121" t="s">
        <v>76</v>
      </c>
      <c r="B121" t="s">
        <v>86</v>
      </c>
      <c r="C121" s="2">
        <v>740459224151</v>
      </c>
      <c r="D121" s="2">
        <v>1</v>
      </c>
      <c r="E121" s="1">
        <v>80</v>
      </c>
    </row>
    <row r="122" spans="1:5" x14ac:dyDescent="0.3">
      <c r="A122" t="s">
        <v>76</v>
      </c>
      <c r="B122" t="s">
        <v>78</v>
      </c>
      <c r="C122" s="2">
        <v>44021197998</v>
      </c>
      <c r="D122" s="2">
        <v>1</v>
      </c>
      <c r="E122" s="1">
        <v>79.989999999999995</v>
      </c>
    </row>
    <row r="123" spans="1:5" x14ac:dyDescent="0.3">
      <c r="A123" t="s">
        <v>231</v>
      </c>
      <c r="B123" t="s">
        <v>237</v>
      </c>
      <c r="C123" s="2">
        <v>10892601780</v>
      </c>
      <c r="D123" s="2">
        <v>1</v>
      </c>
      <c r="E123" s="1">
        <v>79.989999999999995</v>
      </c>
    </row>
    <row r="124" spans="1:5" x14ac:dyDescent="0.3">
      <c r="A124" t="s">
        <v>37</v>
      </c>
      <c r="B124" t="s">
        <v>48</v>
      </c>
      <c r="C124" s="2">
        <v>38861631644</v>
      </c>
      <c r="D124" s="2">
        <v>1</v>
      </c>
      <c r="E124" s="1">
        <v>79.98</v>
      </c>
    </row>
    <row r="125" spans="1:5" x14ac:dyDescent="0.3">
      <c r="A125" t="s">
        <v>97</v>
      </c>
      <c r="B125" t="s">
        <v>109</v>
      </c>
      <c r="C125" s="2">
        <v>655258829288</v>
      </c>
      <c r="D125" s="2">
        <v>1</v>
      </c>
      <c r="E125" s="1">
        <v>79.98</v>
      </c>
    </row>
    <row r="126" spans="1:5" x14ac:dyDescent="0.3">
      <c r="A126" t="s">
        <v>112</v>
      </c>
      <c r="B126" t="s">
        <v>113</v>
      </c>
      <c r="C126" s="2">
        <v>80213024598</v>
      </c>
      <c r="D126" s="2">
        <v>1</v>
      </c>
      <c r="E126" s="1">
        <v>79.98</v>
      </c>
    </row>
    <row r="127" spans="1:5" x14ac:dyDescent="0.3">
      <c r="A127" t="s">
        <v>112</v>
      </c>
      <c r="B127" t="s">
        <v>114</v>
      </c>
      <c r="C127" s="2">
        <v>75381031547</v>
      </c>
      <c r="D127" s="2">
        <v>1</v>
      </c>
      <c r="E127" s="1">
        <v>79.98</v>
      </c>
    </row>
    <row r="128" spans="1:5" x14ac:dyDescent="0.3">
      <c r="A128" t="s">
        <v>112</v>
      </c>
      <c r="B128" t="s">
        <v>124</v>
      </c>
      <c r="C128" s="2">
        <v>70492490101456</v>
      </c>
      <c r="D128" s="2">
        <v>1</v>
      </c>
      <c r="E128" s="1">
        <v>79.98</v>
      </c>
    </row>
    <row r="129" spans="1:5" x14ac:dyDescent="0.3">
      <c r="A129" t="s">
        <v>154</v>
      </c>
      <c r="B129" t="s">
        <v>114</v>
      </c>
      <c r="C129" s="2">
        <v>75381031547</v>
      </c>
      <c r="D129" s="2">
        <v>1</v>
      </c>
      <c r="E129" s="1">
        <v>79.98</v>
      </c>
    </row>
    <row r="130" spans="1:5" x14ac:dyDescent="0.3">
      <c r="A130" t="s">
        <v>176</v>
      </c>
      <c r="B130" t="s">
        <v>48</v>
      </c>
      <c r="C130" s="2">
        <v>38861631644</v>
      </c>
      <c r="D130" s="2">
        <v>1</v>
      </c>
      <c r="E130" s="1">
        <v>79.98</v>
      </c>
    </row>
    <row r="131" spans="1:5" x14ac:dyDescent="0.3">
      <c r="A131" t="s">
        <v>176</v>
      </c>
      <c r="B131" t="s">
        <v>181</v>
      </c>
      <c r="C131" s="2">
        <v>29986594334</v>
      </c>
      <c r="D131" s="2">
        <v>1</v>
      </c>
      <c r="E131" s="1">
        <v>79.98</v>
      </c>
    </row>
    <row r="132" spans="1:5" x14ac:dyDescent="0.3">
      <c r="A132" t="s">
        <v>176</v>
      </c>
      <c r="B132" t="s">
        <v>48</v>
      </c>
      <c r="C132" s="2">
        <v>38861631644</v>
      </c>
      <c r="D132" s="2">
        <v>1</v>
      </c>
      <c r="E132" s="1">
        <v>79.98</v>
      </c>
    </row>
    <row r="133" spans="1:5" x14ac:dyDescent="0.3">
      <c r="A133" t="s">
        <v>212</v>
      </c>
      <c r="B133" t="s">
        <v>219</v>
      </c>
      <c r="C133" s="2">
        <v>490660420865</v>
      </c>
      <c r="D133" s="2">
        <v>1</v>
      </c>
      <c r="E133" s="1">
        <v>79.98</v>
      </c>
    </row>
    <row r="134" spans="1:5" x14ac:dyDescent="0.3">
      <c r="A134" t="s">
        <v>97</v>
      </c>
      <c r="B134" t="s">
        <v>104</v>
      </c>
      <c r="C134" s="2">
        <v>75381091459</v>
      </c>
      <c r="D134" s="2">
        <v>1</v>
      </c>
      <c r="E134" s="1">
        <v>74.989999999999995</v>
      </c>
    </row>
    <row r="135" spans="1:5" x14ac:dyDescent="0.3">
      <c r="A135" t="s">
        <v>4</v>
      </c>
      <c r="B135" t="s">
        <v>8</v>
      </c>
      <c r="C135" s="2">
        <v>75381091466</v>
      </c>
      <c r="D135" s="2">
        <v>1</v>
      </c>
      <c r="E135" s="1">
        <v>74.98</v>
      </c>
    </row>
    <row r="136" spans="1:5" x14ac:dyDescent="0.3">
      <c r="A136" t="s">
        <v>18</v>
      </c>
      <c r="B136" t="s">
        <v>8</v>
      </c>
      <c r="C136" s="2">
        <v>75381091466</v>
      </c>
      <c r="D136" s="2">
        <v>1</v>
      </c>
      <c r="E136" s="1">
        <v>74.98</v>
      </c>
    </row>
    <row r="137" spans="1:5" x14ac:dyDescent="0.3">
      <c r="A137" t="s">
        <v>18</v>
      </c>
      <c r="B137" t="s">
        <v>8</v>
      </c>
      <c r="C137" s="2">
        <v>75381091466</v>
      </c>
      <c r="D137" s="2">
        <v>1</v>
      </c>
      <c r="E137" s="1">
        <v>74.98</v>
      </c>
    </row>
    <row r="138" spans="1:5" x14ac:dyDescent="0.3">
      <c r="A138" t="s">
        <v>154</v>
      </c>
      <c r="B138" t="s">
        <v>157</v>
      </c>
      <c r="C138" s="2">
        <v>31742061479</v>
      </c>
      <c r="D138" s="2">
        <v>1</v>
      </c>
      <c r="E138" s="1">
        <v>72.349999999999994</v>
      </c>
    </row>
    <row r="139" spans="1:5" x14ac:dyDescent="0.3">
      <c r="A139" t="s">
        <v>188</v>
      </c>
      <c r="B139" t="s">
        <v>196</v>
      </c>
      <c r="C139" s="2">
        <v>784857680430</v>
      </c>
      <c r="D139" s="2">
        <v>1</v>
      </c>
      <c r="E139" s="1">
        <v>72.099999999999994</v>
      </c>
    </row>
    <row r="140" spans="1:5" x14ac:dyDescent="0.3">
      <c r="A140" t="s">
        <v>37</v>
      </c>
      <c r="B140" t="s">
        <v>16</v>
      </c>
      <c r="C140" s="2">
        <v>429045384003</v>
      </c>
      <c r="D140" s="2">
        <v>1</v>
      </c>
      <c r="E140" s="1">
        <v>71.739999999999995</v>
      </c>
    </row>
    <row r="141" spans="1:5" x14ac:dyDescent="0.3">
      <c r="A141" t="s">
        <v>18</v>
      </c>
      <c r="B141" t="s">
        <v>16</v>
      </c>
      <c r="C141" s="2">
        <v>429017510997</v>
      </c>
      <c r="D141" s="2">
        <v>1</v>
      </c>
      <c r="E141" s="1">
        <v>70.11</v>
      </c>
    </row>
    <row r="142" spans="1:5" x14ac:dyDescent="0.3">
      <c r="A142" t="s">
        <v>18</v>
      </c>
      <c r="B142" t="s">
        <v>26</v>
      </c>
      <c r="C142" s="2">
        <v>75381089678</v>
      </c>
      <c r="D142" s="2">
        <v>1</v>
      </c>
      <c r="E142" s="1">
        <v>69.989999999999995</v>
      </c>
    </row>
    <row r="143" spans="1:5" x14ac:dyDescent="0.3">
      <c r="A143" t="s">
        <v>176</v>
      </c>
      <c r="B143" t="s">
        <v>26</v>
      </c>
      <c r="C143" s="2">
        <v>75381089678</v>
      </c>
      <c r="D143" s="2">
        <v>1</v>
      </c>
      <c r="E143" s="1">
        <v>69.989999999999995</v>
      </c>
    </row>
    <row r="144" spans="1:5" x14ac:dyDescent="0.3">
      <c r="A144" t="s">
        <v>37</v>
      </c>
      <c r="B144" t="s">
        <v>39</v>
      </c>
      <c r="C144" s="2">
        <v>770521091060</v>
      </c>
      <c r="D144" s="2">
        <v>1</v>
      </c>
      <c r="E144" s="1">
        <v>69.98</v>
      </c>
    </row>
    <row r="145" spans="1:5" x14ac:dyDescent="0.3">
      <c r="A145" t="s">
        <v>138</v>
      </c>
      <c r="B145" t="s">
        <v>149</v>
      </c>
      <c r="C145" s="2">
        <v>95285211739</v>
      </c>
      <c r="D145" s="2">
        <v>1</v>
      </c>
      <c r="E145" s="1">
        <v>69.98</v>
      </c>
    </row>
    <row r="146" spans="1:5" x14ac:dyDescent="0.3">
      <c r="A146" t="s">
        <v>154</v>
      </c>
      <c r="B146" t="s">
        <v>161</v>
      </c>
      <c r="C146" s="2">
        <v>490651570616</v>
      </c>
      <c r="D146" s="2">
        <v>1</v>
      </c>
      <c r="E146" s="1">
        <v>69.98</v>
      </c>
    </row>
    <row r="147" spans="1:5" x14ac:dyDescent="0.3">
      <c r="A147" t="s">
        <v>176</v>
      </c>
      <c r="B147" t="s">
        <v>178</v>
      </c>
      <c r="C147" s="2">
        <v>29404192173</v>
      </c>
      <c r="D147" s="2">
        <v>1</v>
      </c>
      <c r="E147" s="1">
        <v>69.98</v>
      </c>
    </row>
    <row r="148" spans="1:5" x14ac:dyDescent="0.3">
      <c r="A148" t="s">
        <v>212</v>
      </c>
      <c r="B148" t="s">
        <v>221</v>
      </c>
      <c r="C148" s="2">
        <v>17411027809</v>
      </c>
      <c r="D148" s="2">
        <v>1</v>
      </c>
      <c r="E148" s="1">
        <v>69.98</v>
      </c>
    </row>
    <row r="149" spans="1:5" x14ac:dyDescent="0.3">
      <c r="A149" t="s">
        <v>76</v>
      </c>
      <c r="B149" t="s">
        <v>89</v>
      </c>
      <c r="C149" s="2">
        <v>42666162807</v>
      </c>
      <c r="D149" s="2">
        <v>1</v>
      </c>
      <c r="E149" s="1">
        <v>69.92</v>
      </c>
    </row>
    <row r="150" spans="1:5" x14ac:dyDescent="0.3">
      <c r="A150" t="s">
        <v>56</v>
      </c>
      <c r="B150" t="s">
        <v>70</v>
      </c>
      <c r="C150" s="2">
        <v>810684009059</v>
      </c>
      <c r="D150" s="2">
        <v>1</v>
      </c>
      <c r="E150" s="1">
        <v>65.98</v>
      </c>
    </row>
    <row r="151" spans="1:5" x14ac:dyDescent="0.3">
      <c r="A151" t="s">
        <v>231</v>
      </c>
      <c r="B151" t="s">
        <v>240</v>
      </c>
      <c r="C151" s="2" t="s">
        <v>239</v>
      </c>
      <c r="D151" s="2">
        <v>1</v>
      </c>
      <c r="E151" s="1">
        <v>63.99</v>
      </c>
    </row>
    <row r="152" spans="1:5" x14ac:dyDescent="0.3">
      <c r="A152" t="s">
        <v>188</v>
      </c>
      <c r="B152" t="s">
        <v>192</v>
      </c>
      <c r="C152" s="2">
        <v>847321026841</v>
      </c>
      <c r="D152" s="2">
        <v>1</v>
      </c>
      <c r="E152" s="1">
        <v>62.26</v>
      </c>
    </row>
    <row r="153" spans="1:5" x14ac:dyDescent="0.3">
      <c r="A153" t="s">
        <v>188</v>
      </c>
      <c r="B153" t="s">
        <v>193</v>
      </c>
      <c r="C153" s="2">
        <v>847321026834</v>
      </c>
      <c r="D153" s="2">
        <v>1</v>
      </c>
      <c r="E153" s="1">
        <v>62.26</v>
      </c>
    </row>
    <row r="154" spans="1:5" x14ac:dyDescent="0.3">
      <c r="A154" t="s">
        <v>231</v>
      </c>
      <c r="B154" t="s">
        <v>234</v>
      </c>
      <c r="C154" s="2">
        <v>10892673114</v>
      </c>
      <c r="D154" s="2">
        <v>1</v>
      </c>
      <c r="E154" s="1">
        <v>61.99</v>
      </c>
    </row>
    <row r="155" spans="1:5" x14ac:dyDescent="0.3">
      <c r="A155" t="s">
        <v>76</v>
      </c>
      <c r="B155" t="s">
        <v>79</v>
      </c>
      <c r="C155" s="2">
        <v>30159324542</v>
      </c>
      <c r="D155" s="2">
        <v>1</v>
      </c>
      <c r="E155" s="1">
        <v>61</v>
      </c>
    </row>
    <row r="156" spans="1:5" x14ac:dyDescent="0.3">
      <c r="A156" t="s">
        <v>212</v>
      </c>
      <c r="B156" t="s">
        <v>216</v>
      </c>
      <c r="C156" s="2">
        <v>10892661470</v>
      </c>
      <c r="D156" s="2">
        <v>1</v>
      </c>
      <c r="E156" s="1">
        <v>60</v>
      </c>
    </row>
    <row r="157" spans="1:5" x14ac:dyDescent="0.3">
      <c r="A157" t="s">
        <v>76</v>
      </c>
      <c r="B157" t="s">
        <v>81</v>
      </c>
      <c r="C157" s="2">
        <v>490741100280</v>
      </c>
      <c r="D157" s="2">
        <v>1</v>
      </c>
      <c r="E157" s="1">
        <v>59.99</v>
      </c>
    </row>
    <row r="158" spans="1:5" x14ac:dyDescent="0.3">
      <c r="A158" t="s">
        <v>126</v>
      </c>
      <c r="B158" t="s">
        <v>129</v>
      </c>
      <c r="C158" s="2">
        <v>75381031486</v>
      </c>
      <c r="D158" s="2">
        <v>1</v>
      </c>
      <c r="E158" s="1">
        <v>59.99</v>
      </c>
    </row>
    <row r="159" spans="1:5" x14ac:dyDescent="0.3">
      <c r="A159" t="s">
        <v>126</v>
      </c>
      <c r="B159" t="s">
        <v>133</v>
      </c>
      <c r="C159" s="2">
        <v>38861634867</v>
      </c>
      <c r="D159" s="2">
        <v>1</v>
      </c>
      <c r="E159" s="1">
        <v>59.99</v>
      </c>
    </row>
    <row r="160" spans="1:5" x14ac:dyDescent="0.3">
      <c r="A160" t="s">
        <v>126</v>
      </c>
      <c r="B160" t="s">
        <v>137</v>
      </c>
      <c r="C160" s="2">
        <v>42666029155</v>
      </c>
      <c r="D160" s="2">
        <v>1</v>
      </c>
      <c r="E160" s="1">
        <v>59.99</v>
      </c>
    </row>
    <row r="161" spans="1:5" x14ac:dyDescent="0.3">
      <c r="A161" t="s">
        <v>126</v>
      </c>
      <c r="B161" t="s">
        <v>133</v>
      </c>
      <c r="C161" s="2">
        <v>38861634867</v>
      </c>
      <c r="D161" s="2">
        <v>1</v>
      </c>
      <c r="E161" s="1">
        <v>59.99</v>
      </c>
    </row>
    <row r="162" spans="1:5" x14ac:dyDescent="0.3">
      <c r="A162" t="s">
        <v>138</v>
      </c>
      <c r="B162" t="s">
        <v>141</v>
      </c>
      <c r="C162" s="2">
        <v>75381011884</v>
      </c>
      <c r="D162" s="2">
        <v>1</v>
      </c>
      <c r="E162" s="1">
        <v>59.99</v>
      </c>
    </row>
    <row r="163" spans="1:5" x14ac:dyDescent="0.3">
      <c r="A163" t="s">
        <v>176</v>
      </c>
      <c r="B163" t="s">
        <v>180</v>
      </c>
      <c r="C163" s="2">
        <v>75381011891</v>
      </c>
      <c r="D163" s="2">
        <v>1</v>
      </c>
      <c r="E163" s="1">
        <v>59.99</v>
      </c>
    </row>
    <row r="164" spans="1:5" x14ac:dyDescent="0.3">
      <c r="A164" t="s">
        <v>198</v>
      </c>
      <c r="B164" t="s">
        <v>201</v>
      </c>
      <c r="C164" s="2">
        <v>10892659842</v>
      </c>
      <c r="D164" s="2">
        <v>1</v>
      </c>
      <c r="E164" s="1">
        <v>59.99</v>
      </c>
    </row>
    <row r="165" spans="1:5" x14ac:dyDescent="0.3">
      <c r="A165" t="s">
        <v>212</v>
      </c>
      <c r="B165" t="s">
        <v>223</v>
      </c>
      <c r="C165" s="2">
        <v>490300286585</v>
      </c>
      <c r="D165" s="2">
        <v>1</v>
      </c>
      <c r="E165" s="1">
        <v>59.99</v>
      </c>
    </row>
    <row r="166" spans="1:5" x14ac:dyDescent="0.3">
      <c r="A166" t="s">
        <v>212</v>
      </c>
      <c r="B166" t="s">
        <v>223</v>
      </c>
      <c r="C166" s="2">
        <v>490300286585</v>
      </c>
      <c r="D166" s="2">
        <v>1</v>
      </c>
      <c r="E166" s="1">
        <v>59.99</v>
      </c>
    </row>
    <row r="167" spans="1:5" x14ac:dyDescent="0.3">
      <c r="A167" t="s">
        <v>231</v>
      </c>
      <c r="B167" t="s">
        <v>201</v>
      </c>
      <c r="C167" s="2">
        <v>10892659842</v>
      </c>
      <c r="D167" s="2">
        <v>1</v>
      </c>
      <c r="E167" s="1">
        <v>59.99</v>
      </c>
    </row>
    <row r="168" spans="1:5" x14ac:dyDescent="0.3">
      <c r="A168" t="s">
        <v>231</v>
      </c>
      <c r="B168" t="s">
        <v>235</v>
      </c>
      <c r="C168" s="2">
        <v>490970200119</v>
      </c>
      <c r="D168" s="2">
        <v>1</v>
      </c>
      <c r="E168" s="1">
        <v>59.99</v>
      </c>
    </row>
    <row r="169" spans="1:5" x14ac:dyDescent="0.3">
      <c r="A169" t="s">
        <v>231</v>
      </c>
      <c r="B169" t="s">
        <v>238</v>
      </c>
      <c r="C169" s="2">
        <v>490300286134</v>
      </c>
      <c r="D169" s="2">
        <v>1</v>
      </c>
      <c r="E169" s="1">
        <v>59.99</v>
      </c>
    </row>
    <row r="170" spans="1:5" x14ac:dyDescent="0.3">
      <c r="A170" t="s">
        <v>231</v>
      </c>
      <c r="B170" t="s">
        <v>223</v>
      </c>
      <c r="C170" s="2">
        <v>490300286585</v>
      </c>
      <c r="D170" s="2">
        <v>1</v>
      </c>
      <c r="E170" s="1">
        <v>59.99</v>
      </c>
    </row>
    <row r="171" spans="1:5" x14ac:dyDescent="0.3">
      <c r="A171" t="s">
        <v>162</v>
      </c>
      <c r="B171" t="s">
        <v>170</v>
      </c>
      <c r="C171" s="2">
        <v>672763107298</v>
      </c>
      <c r="D171" s="2">
        <v>1</v>
      </c>
      <c r="E171" s="1">
        <v>59.88</v>
      </c>
    </row>
    <row r="172" spans="1:5" x14ac:dyDescent="0.3">
      <c r="A172" t="s">
        <v>154</v>
      </c>
      <c r="B172" t="s">
        <v>158</v>
      </c>
      <c r="C172" s="2">
        <v>75381580199</v>
      </c>
      <c r="D172" s="2">
        <v>1</v>
      </c>
      <c r="E172" s="1">
        <v>56.99</v>
      </c>
    </row>
    <row r="173" spans="1:5" x14ac:dyDescent="0.3">
      <c r="A173" t="s">
        <v>154</v>
      </c>
      <c r="B173" t="s">
        <v>158</v>
      </c>
      <c r="C173" s="2">
        <v>75381580199</v>
      </c>
      <c r="D173" s="2">
        <v>1</v>
      </c>
      <c r="E173" s="1">
        <v>56.99</v>
      </c>
    </row>
    <row r="174" spans="1:5" x14ac:dyDescent="0.3">
      <c r="A174" t="s">
        <v>18</v>
      </c>
      <c r="B174" t="s">
        <v>22</v>
      </c>
      <c r="C174" s="2">
        <v>10086861140502</v>
      </c>
      <c r="D174" s="2">
        <v>1</v>
      </c>
      <c r="E174" s="1">
        <v>56</v>
      </c>
    </row>
    <row r="175" spans="1:5" x14ac:dyDescent="0.3">
      <c r="A175" t="s">
        <v>4</v>
      </c>
      <c r="B175" t="s">
        <v>11</v>
      </c>
      <c r="C175" s="2">
        <v>727506527793</v>
      </c>
      <c r="D175" s="2">
        <v>1</v>
      </c>
      <c r="E175" s="1">
        <v>54.99</v>
      </c>
    </row>
    <row r="176" spans="1:5" x14ac:dyDescent="0.3">
      <c r="A176" t="s">
        <v>224</v>
      </c>
      <c r="B176" t="s">
        <v>228</v>
      </c>
      <c r="C176" s="2">
        <v>70492490142459</v>
      </c>
      <c r="D176" s="2">
        <v>1</v>
      </c>
      <c r="E176" s="1">
        <v>54.99</v>
      </c>
    </row>
    <row r="177" spans="1:5" x14ac:dyDescent="0.3">
      <c r="A177" t="s">
        <v>231</v>
      </c>
      <c r="B177" t="s">
        <v>236</v>
      </c>
      <c r="C177" s="2">
        <v>490970200133</v>
      </c>
      <c r="D177" s="2">
        <v>1</v>
      </c>
      <c r="E177" s="1">
        <v>54.99</v>
      </c>
    </row>
    <row r="178" spans="1:5" x14ac:dyDescent="0.3">
      <c r="A178" t="s">
        <v>231</v>
      </c>
      <c r="B178" t="s">
        <v>241</v>
      </c>
      <c r="C178" s="2">
        <v>10892652638</v>
      </c>
      <c r="D178" s="2">
        <v>1</v>
      </c>
      <c r="E178" s="1">
        <v>54.99</v>
      </c>
    </row>
    <row r="179" spans="1:5" x14ac:dyDescent="0.3">
      <c r="A179" t="s">
        <v>37</v>
      </c>
      <c r="B179" t="s">
        <v>40</v>
      </c>
      <c r="C179" s="2">
        <v>872076031079</v>
      </c>
      <c r="D179" s="2">
        <v>1</v>
      </c>
      <c r="E179" s="1">
        <v>52.99</v>
      </c>
    </row>
    <row r="180" spans="1:5" x14ac:dyDescent="0.3">
      <c r="A180" t="s">
        <v>126</v>
      </c>
      <c r="B180" t="s">
        <v>16</v>
      </c>
      <c r="C180" s="2">
        <v>429064253175</v>
      </c>
      <c r="D180" s="2">
        <v>1</v>
      </c>
      <c r="E180" s="1">
        <v>52.14</v>
      </c>
    </row>
    <row r="181" spans="1:5" x14ac:dyDescent="0.3">
      <c r="A181" t="s">
        <v>27</v>
      </c>
      <c r="B181" t="s">
        <v>30</v>
      </c>
      <c r="C181" s="2">
        <v>492491913059</v>
      </c>
      <c r="D181" s="2">
        <v>1</v>
      </c>
      <c r="E181" s="1">
        <v>49.99</v>
      </c>
    </row>
    <row r="182" spans="1:5" x14ac:dyDescent="0.3">
      <c r="A182" t="s">
        <v>56</v>
      </c>
      <c r="B182" t="s">
        <v>69</v>
      </c>
      <c r="C182" s="2">
        <v>490020513794</v>
      </c>
      <c r="D182" s="2">
        <v>1</v>
      </c>
      <c r="E182" s="1">
        <v>49.99</v>
      </c>
    </row>
    <row r="183" spans="1:5" x14ac:dyDescent="0.3">
      <c r="A183" t="s">
        <v>76</v>
      </c>
      <c r="B183" t="s">
        <v>80</v>
      </c>
      <c r="C183" s="2">
        <v>642828212991</v>
      </c>
      <c r="D183" s="2">
        <v>1</v>
      </c>
      <c r="E183" s="1">
        <v>49.99</v>
      </c>
    </row>
    <row r="184" spans="1:5" x14ac:dyDescent="0.3">
      <c r="A184" t="s">
        <v>112</v>
      </c>
      <c r="B184" t="s">
        <v>117</v>
      </c>
      <c r="C184" s="2">
        <v>29404168376</v>
      </c>
      <c r="D184" s="2">
        <v>1</v>
      </c>
      <c r="E184" s="1">
        <v>49.99</v>
      </c>
    </row>
    <row r="185" spans="1:5" x14ac:dyDescent="0.3">
      <c r="A185" t="s">
        <v>112</v>
      </c>
      <c r="B185" t="s">
        <v>117</v>
      </c>
      <c r="C185" s="2">
        <v>29404168376</v>
      </c>
      <c r="D185" s="2">
        <v>1</v>
      </c>
      <c r="E185" s="1">
        <v>49.99</v>
      </c>
    </row>
    <row r="186" spans="1:5" x14ac:dyDescent="0.3">
      <c r="A186" t="s">
        <v>112</v>
      </c>
      <c r="B186" t="s">
        <v>119</v>
      </c>
      <c r="C186" s="2">
        <v>677446137432</v>
      </c>
      <c r="D186" s="2">
        <v>1</v>
      </c>
      <c r="E186" s="1">
        <v>49.99</v>
      </c>
    </row>
    <row r="187" spans="1:5" x14ac:dyDescent="0.3">
      <c r="A187" t="s">
        <v>162</v>
      </c>
      <c r="B187" t="s">
        <v>117</v>
      </c>
      <c r="C187" s="2">
        <v>29404168376</v>
      </c>
      <c r="D187" s="2">
        <v>1</v>
      </c>
      <c r="E187" s="1">
        <v>49.99</v>
      </c>
    </row>
    <row r="188" spans="1:5" x14ac:dyDescent="0.3">
      <c r="A188" t="s">
        <v>198</v>
      </c>
      <c r="B188" t="s">
        <v>199</v>
      </c>
      <c r="C188" s="2">
        <v>10892673299</v>
      </c>
      <c r="D188" s="2">
        <v>1</v>
      </c>
      <c r="E188" s="1">
        <v>49.99</v>
      </c>
    </row>
    <row r="189" spans="1:5" x14ac:dyDescent="0.3">
      <c r="A189" t="s">
        <v>198</v>
      </c>
      <c r="B189" t="s">
        <v>199</v>
      </c>
      <c r="C189" s="2">
        <v>10892673299</v>
      </c>
      <c r="D189" s="2">
        <v>1</v>
      </c>
      <c r="E189" s="1">
        <v>49.99</v>
      </c>
    </row>
    <row r="190" spans="1:5" x14ac:dyDescent="0.3">
      <c r="A190" t="s">
        <v>212</v>
      </c>
      <c r="B190" t="s">
        <v>213</v>
      </c>
      <c r="C190" s="2">
        <v>10892670809</v>
      </c>
      <c r="D190" s="2">
        <v>1</v>
      </c>
      <c r="E190" s="1">
        <v>49.99</v>
      </c>
    </row>
    <row r="191" spans="1:5" x14ac:dyDescent="0.3">
      <c r="A191" t="s">
        <v>212</v>
      </c>
      <c r="B191" t="s">
        <v>217</v>
      </c>
      <c r="C191" s="2">
        <v>683726143468</v>
      </c>
      <c r="D191" s="2">
        <v>1</v>
      </c>
      <c r="E191" s="1">
        <v>49.99</v>
      </c>
    </row>
    <row r="192" spans="1:5" x14ac:dyDescent="0.3">
      <c r="A192" t="s">
        <v>224</v>
      </c>
      <c r="B192" t="s">
        <v>225</v>
      </c>
      <c r="C192" s="2">
        <v>490021101846</v>
      </c>
      <c r="D192" s="2">
        <v>1</v>
      </c>
      <c r="E192" s="1">
        <v>49.99</v>
      </c>
    </row>
    <row r="193" spans="1:5" x14ac:dyDescent="0.3">
      <c r="A193" t="s">
        <v>231</v>
      </c>
      <c r="B193" t="s">
        <v>242</v>
      </c>
      <c r="C193" s="2">
        <v>10892633491</v>
      </c>
      <c r="D193" s="2">
        <v>1</v>
      </c>
      <c r="E193" s="1">
        <v>49.99</v>
      </c>
    </row>
    <row r="194" spans="1:5" x14ac:dyDescent="0.3">
      <c r="A194" t="s">
        <v>231</v>
      </c>
      <c r="B194" t="s">
        <v>244</v>
      </c>
      <c r="C194" s="2">
        <v>10892670816</v>
      </c>
      <c r="D194" s="2">
        <v>1</v>
      </c>
      <c r="E194" s="1">
        <v>49.99</v>
      </c>
    </row>
    <row r="195" spans="1:5" x14ac:dyDescent="0.3">
      <c r="A195" t="s">
        <v>27</v>
      </c>
      <c r="B195" t="s">
        <v>16</v>
      </c>
      <c r="C195" s="2">
        <v>29986178718</v>
      </c>
      <c r="D195" s="2">
        <v>1</v>
      </c>
      <c r="E195" s="1">
        <v>48.54</v>
      </c>
    </row>
    <row r="196" spans="1:5" x14ac:dyDescent="0.3">
      <c r="A196" t="s">
        <v>27</v>
      </c>
      <c r="B196" t="s">
        <v>16</v>
      </c>
      <c r="C196" s="2">
        <v>429000533545</v>
      </c>
      <c r="D196" s="2">
        <v>1</v>
      </c>
      <c r="E196" s="1">
        <v>48.54</v>
      </c>
    </row>
    <row r="197" spans="1:5" x14ac:dyDescent="0.3">
      <c r="A197" t="s">
        <v>154</v>
      </c>
      <c r="B197" t="s">
        <v>160</v>
      </c>
      <c r="C197" s="2">
        <v>872431006858</v>
      </c>
      <c r="D197" s="2">
        <v>1</v>
      </c>
      <c r="E197" s="1">
        <v>47</v>
      </c>
    </row>
    <row r="198" spans="1:5" x14ac:dyDescent="0.3">
      <c r="A198" t="s">
        <v>112</v>
      </c>
      <c r="B198" t="s">
        <v>115</v>
      </c>
      <c r="C198" s="2">
        <v>854119006237</v>
      </c>
      <c r="D198" s="2">
        <v>1</v>
      </c>
      <c r="E198" s="1">
        <v>44.99</v>
      </c>
    </row>
    <row r="199" spans="1:5" x14ac:dyDescent="0.3">
      <c r="A199" t="s">
        <v>112</v>
      </c>
      <c r="B199" t="s">
        <v>123</v>
      </c>
      <c r="C199" s="2">
        <v>771458431011</v>
      </c>
      <c r="D199" s="2">
        <v>1</v>
      </c>
      <c r="E199" s="1">
        <v>44.99</v>
      </c>
    </row>
    <row r="200" spans="1:5" x14ac:dyDescent="0.3">
      <c r="A200" t="s">
        <v>126</v>
      </c>
      <c r="B200" t="s">
        <v>134</v>
      </c>
      <c r="C200" s="2">
        <v>75381580205</v>
      </c>
      <c r="D200" s="2">
        <v>1</v>
      </c>
      <c r="E200" s="1">
        <v>44.99</v>
      </c>
    </row>
    <row r="201" spans="1:5" x14ac:dyDescent="0.3">
      <c r="A201" t="s">
        <v>126</v>
      </c>
      <c r="B201" t="s">
        <v>134</v>
      </c>
      <c r="C201" s="2">
        <v>75381580205</v>
      </c>
      <c r="D201" s="2">
        <v>1</v>
      </c>
      <c r="E201" s="1">
        <v>44.99</v>
      </c>
    </row>
    <row r="202" spans="1:5" x14ac:dyDescent="0.3">
      <c r="A202" t="s">
        <v>154</v>
      </c>
      <c r="B202" t="s">
        <v>134</v>
      </c>
      <c r="C202" s="2">
        <v>75381580205</v>
      </c>
      <c r="D202" s="2">
        <v>1</v>
      </c>
      <c r="E202" s="1">
        <v>44.99</v>
      </c>
    </row>
    <row r="203" spans="1:5" x14ac:dyDescent="0.3">
      <c r="A203" t="s">
        <v>188</v>
      </c>
      <c r="B203" t="s">
        <v>134</v>
      </c>
      <c r="C203" s="2">
        <v>75381580205</v>
      </c>
      <c r="D203" s="2">
        <v>1</v>
      </c>
      <c r="E203" s="1">
        <v>44.99</v>
      </c>
    </row>
    <row r="204" spans="1:5" x14ac:dyDescent="0.3">
      <c r="A204" t="s">
        <v>4</v>
      </c>
      <c r="B204" t="s">
        <v>9</v>
      </c>
      <c r="C204" s="2">
        <v>886237017253</v>
      </c>
      <c r="D204" s="2">
        <v>1</v>
      </c>
      <c r="E204" s="1">
        <v>44</v>
      </c>
    </row>
    <row r="205" spans="1:5" x14ac:dyDescent="0.3">
      <c r="A205" t="s">
        <v>198</v>
      </c>
      <c r="B205" t="s">
        <v>211</v>
      </c>
      <c r="C205" s="2">
        <v>490660164820</v>
      </c>
      <c r="D205" s="2">
        <v>1</v>
      </c>
      <c r="E205" s="1">
        <v>40.49</v>
      </c>
    </row>
    <row r="206" spans="1:5" x14ac:dyDescent="0.3">
      <c r="A206" t="s">
        <v>37</v>
      </c>
      <c r="B206" t="s">
        <v>50</v>
      </c>
      <c r="C206" s="2">
        <v>10038861647833</v>
      </c>
      <c r="D206" s="2">
        <v>1</v>
      </c>
      <c r="E206" s="1">
        <v>40</v>
      </c>
    </row>
    <row r="207" spans="1:5" x14ac:dyDescent="0.3">
      <c r="A207" t="s">
        <v>231</v>
      </c>
      <c r="B207" t="s">
        <v>233</v>
      </c>
      <c r="C207" s="2">
        <v>10892670854</v>
      </c>
      <c r="D207" s="2">
        <v>1</v>
      </c>
      <c r="E207" s="1">
        <v>40</v>
      </c>
    </row>
    <row r="208" spans="1:5" x14ac:dyDescent="0.3">
      <c r="A208" t="s">
        <v>37</v>
      </c>
      <c r="B208" t="s">
        <v>41</v>
      </c>
      <c r="C208" s="2">
        <v>75381011150</v>
      </c>
      <c r="D208" s="2">
        <v>1</v>
      </c>
      <c r="E208" s="1">
        <v>39.99</v>
      </c>
    </row>
    <row r="209" spans="1:5" x14ac:dyDescent="0.3">
      <c r="A209" t="s">
        <v>76</v>
      </c>
      <c r="B209" t="s">
        <v>82</v>
      </c>
      <c r="C209" s="2">
        <v>720354000333</v>
      </c>
      <c r="D209" s="2">
        <v>1</v>
      </c>
      <c r="E209" s="1">
        <v>39.99</v>
      </c>
    </row>
    <row r="210" spans="1:5" x14ac:dyDescent="0.3">
      <c r="A210" t="s">
        <v>97</v>
      </c>
      <c r="B210" t="s">
        <v>107</v>
      </c>
      <c r="C210" s="2">
        <v>75381580236</v>
      </c>
      <c r="D210" s="2">
        <v>1</v>
      </c>
      <c r="E210" s="1">
        <v>39.99</v>
      </c>
    </row>
    <row r="211" spans="1:5" x14ac:dyDescent="0.3">
      <c r="A211" t="s">
        <v>97</v>
      </c>
      <c r="B211" t="s">
        <v>108</v>
      </c>
      <c r="C211" s="2">
        <v>8997033070013</v>
      </c>
      <c r="D211" s="2">
        <v>1</v>
      </c>
      <c r="E211" s="1">
        <v>39.99</v>
      </c>
    </row>
    <row r="212" spans="1:5" x14ac:dyDescent="0.3">
      <c r="A212" t="s">
        <v>112</v>
      </c>
      <c r="B212" t="s">
        <v>108</v>
      </c>
      <c r="C212" s="2">
        <v>8997033070013</v>
      </c>
      <c r="D212" s="2">
        <v>1</v>
      </c>
      <c r="E212" s="1">
        <v>39.99</v>
      </c>
    </row>
    <row r="213" spans="1:5" x14ac:dyDescent="0.3">
      <c r="A213" t="s">
        <v>138</v>
      </c>
      <c r="B213" t="s">
        <v>107</v>
      </c>
      <c r="C213" s="2">
        <v>75381580236</v>
      </c>
      <c r="D213" s="2">
        <v>1</v>
      </c>
      <c r="E213" s="1">
        <v>39.99</v>
      </c>
    </row>
    <row r="214" spans="1:5" x14ac:dyDescent="0.3">
      <c r="A214" t="s">
        <v>154</v>
      </c>
      <c r="B214" t="s">
        <v>107</v>
      </c>
      <c r="C214" s="2">
        <v>75381580236</v>
      </c>
      <c r="D214" s="2">
        <v>1</v>
      </c>
      <c r="E214" s="1">
        <v>39.99</v>
      </c>
    </row>
    <row r="215" spans="1:5" x14ac:dyDescent="0.3">
      <c r="A215" t="s">
        <v>154</v>
      </c>
      <c r="B215" t="s">
        <v>155</v>
      </c>
      <c r="C215" s="2">
        <v>75381021159</v>
      </c>
      <c r="D215" s="2">
        <v>1</v>
      </c>
      <c r="E215" s="1">
        <v>39.99</v>
      </c>
    </row>
    <row r="216" spans="1:5" x14ac:dyDescent="0.3">
      <c r="A216" t="s">
        <v>176</v>
      </c>
      <c r="B216" t="s">
        <v>179</v>
      </c>
      <c r="C216" s="2">
        <v>75381580229</v>
      </c>
      <c r="D216" s="2">
        <v>1</v>
      </c>
      <c r="E216" s="1">
        <v>39.99</v>
      </c>
    </row>
    <row r="217" spans="1:5" x14ac:dyDescent="0.3">
      <c r="A217" t="s">
        <v>188</v>
      </c>
      <c r="B217" t="s">
        <v>107</v>
      </c>
      <c r="C217" s="2">
        <v>75381580236</v>
      </c>
      <c r="D217" s="2">
        <v>1</v>
      </c>
      <c r="E217" s="1">
        <v>39.99</v>
      </c>
    </row>
    <row r="218" spans="1:5" x14ac:dyDescent="0.3">
      <c r="A218" t="s">
        <v>198</v>
      </c>
      <c r="B218" t="s">
        <v>208</v>
      </c>
      <c r="C218" s="2">
        <v>490660164899</v>
      </c>
      <c r="D218" s="2">
        <v>1</v>
      </c>
      <c r="E218" s="1">
        <v>39.99</v>
      </c>
    </row>
    <row r="219" spans="1:5" x14ac:dyDescent="0.3">
      <c r="A219" t="s">
        <v>198</v>
      </c>
      <c r="B219" t="s">
        <v>210</v>
      </c>
      <c r="C219" s="2">
        <v>10892670939</v>
      </c>
      <c r="D219" s="2">
        <v>1</v>
      </c>
      <c r="E219" s="1">
        <v>39.99</v>
      </c>
    </row>
    <row r="220" spans="1:5" x14ac:dyDescent="0.3">
      <c r="A220" t="s">
        <v>212</v>
      </c>
      <c r="B220" t="s">
        <v>218</v>
      </c>
      <c r="C220" s="2">
        <v>87215298361</v>
      </c>
      <c r="D220" s="2">
        <v>1</v>
      </c>
      <c r="E220" s="1">
        <v>39.99</v>
      </c>
    </row>
    <row r="221" spans="1:5" x14ac:dyDescent="0.3">
      <c r="A221" t="s">
        <v>162</v>
      </c>
      <c r="B221" t="s">
        <v>168</v>
      </c>
      <c r="C221" s="2">
        <v>855488004480</v>
      </c>
      <c r="D221" s="2">
        <v>1</v>
      </c>
      <c r="E221" s="1">
        <v>38.99</v>
      </c>
    </row>
    <row r="222" spans="1:5" x14ac:dyDescent="0.3">
      <c r="A222" t="s">
        <v>224</v>
      </c>
      <c r="B222" t="s">
        <v>157</v>
      </c>
      <c r="C222" s="2">
        <v>31742061479</v>
      </c>
      <c r="D222" s="2">
        <v>1</v>
      </c>
      <c r="E222" s="1">
        <v>38.86</v>
      </c>
    </row>
    <row r="223" spans="1:5" x14ac:dyDescent="0.3">
      <c r="A223" t="s">
        <v>126</v>
      </c>
      <c r="B223" t="s">
        <v>132</v>
      </c>
      <c r="C223" s="2">
        <v>490021111920</v>
      </c>
      <c r="D223" s="2">
        <v>1</v>
      </c>
      <c r="E223" s="1">
        <v>37.99</v>
      </c>
    </row>
    <row r="224" spans="1:5" x14ac:dyDescent="0.3">
      <c r="A224" t="s">
        <v>37</v>
      </c>
      <c r="B224" t="s">
        <v>49</v>
      </c>
      <c r="C224" s="2">
        <v>10043168666517</v>
      </c>
      <c r="D224" s="2">
        <v>1</v>
      </c>
      <c r="E224" s="1">
        <v>37.03</v>
      </c>
    </row>
    <row r="225" spans="1:5" x14ac:dyDescent="0.3">
      <c r="A225" t="s">
        <v>37</v>
      </c>
      <c r="B225" t="s">
        <v>47</v>
      </c>
      <c r="C225" s="2">
        <v>42666033466</v>
      </c>
      <c r="D225" s="2">
        <v>1</v>
      </c>
      <c r="E225" s="1">
        <v>36.99</v>
      </c>
    </row>
    <row r="226" spans="1:5" x14ac:dyDescent="0.3">
      <c r="A226" t="s">
        <v>56</v>
      </c>
      <c r="B226" t="s">
        <v>47</v>
      </c>
      <c r="C226" s="2">
        <v>42666033466</v>
      </c>
      <c r="D226" s="2">
        <v>1</v>
      </c>
      <c r="E226" s="1">
        <v>36.99</v>
      </c>
    </row>
    <row r="227" spans="1:5" x14ac:dyDescent="0.3">
      <c r="A227" t="s">
        <v>126</v>
      </c>
      <c r="B227" t="s">
        <v>130</v>
      </c>
      <c r="C227" s="2">
        <v>38861634850</v>
      </c>
      <c r="D227" s="2">
        <v>1</v>
      </c>
      <c r="E227" s="1">
        <v>36.99</v>
      </c>
    </row>
    <row r="228" spans="1:5" x14ac:dyDescent="0.3">
      <c r="A228" t="s">
        <v>224</v>
      </c>
      <c r="B228" t="s">
        <v>47</v>
      </c>
      <c r="C228" s="2">
        <v>42666033466</v>
      </c>
      <c r="D228" s="2">
        <v>1</v>
      </c>
      <c r="E228" s="1">
        <v>36.99</v>
      </c>
    </row>
    <row r="229" spans="1:5" x14ac:dyDescent="0.3">
      <c r="A229" t="s">
        <v>186</v>
      </c>
      <c r="B229" t="s">
        <v>187</v>
      </c>
      <c r="C229" s="2">
        <v>27088814879</v>
      </c>
      <c r="D229" s="2">
        <v>1</v>
      </c>
      <c r="E229" s="1">
        <v>36.770000000000003</v>
      </c>
    </row>
    <row r="230" spans="1:5" x14ac:dyDescent="0.3">
      <c r="A230" t="s">
        <v>186</v>
      </c>
      <c r="B230" t="s">
        <v>187</v>
      </c>
      <c r="C230" s="2">
        <v>27088814879</v>
      </c>
      <c r="D230" s="2">
        <v>1</v>
      </c>
      <c r="E230" s="1">
        <v>36.770000000000003</v>
      </c>
    </row>
    <row r="231" spans="1:5" x14ac:dyDescent="0.3">
      <c r="A231" t="s">
        <v>186</v>
      </c>
      <c r="B231" t="s">
        <v>187</v>
      </c>
      <c r="C231" s="2">
        <v>27088814879</v>
      </c>
      <c r="D231" s="2">
        <v>1</v>
      </c>
      <c r="E231" s="1">
        <v>36.770000000000003</v>
      </c>
    </row>
    <row r="232" spans="1:5" x14ac:dyDescent="0.3">
      <c r="A232" t="s">
        <v>186</v>
      </c>
      <c r="B232" t="s">
        <v>187</v>
      </c>
      <c r="C232" s="2">
        <v>27088814879</v>
      </c>
      <c r="D232" s="2">
        <v>1</v>
      </c>
      <c r="E232" s="1">
        <v>36.770000000000003</v>
      </c>
    </row>
    <row r="233" spans="1:5" x14ac:dyDescent="0.3">
      <c r="A233" t="s">
        <v>186</v>
      </c>
      <c r="B233" t="s">
        <v>187</v>
      </c>
      <c r="C233" s="2">
        <v>27088814879</v>
      </c>
      <c r="D233" s="2">
        <v>1</v>
      </c>
      <c r="E233" s="1">
        <v>36.770000000000003</v>
      </c>
    </row>
    <row r="234" spans="1:5" x14ac:dyDescent="0.3">
      <c r="A234" t="s">
        <v>186</v>
      </c>
      <c r="B234" t="s">
        <v>187</v>
      </c>
      <c r="C234" s="2">
        <v>27088814879</v>
      </c>
      <c r="D234" s="2">
        <v>1</v>
      </c>
      <c r="E234" s="1">
        <v>36.770000000000003</v>
      </c>
    </row>
    <row r="235" spans="1:5" x14ac:dyDescent="0.3">
      <c r="A235" t="s">
        <v>186</v>
      </c>
      <c r="B235" t="s">
        <v>187</v>
      </c>
      <c r="C235" s="2">
        <v>27088814879</v>
      </c>
      <c r="D235" s="2">
        <v>1</v>
      </c>
      <c r="E235" s="1">
        <v>36.770000000000003</v>
      </c>
    </row>
    <row r="236" spans="1:5" x14ac:dyDescent="0.3">
      <c r="A236" t="s">
        <v>186</v>
      </c>
      <c r="B236" t="s">
        <v>187</v>
      </c>
      <c r="C236" s="2">
        <v>27088814879</v>
      </c>
      <c r="D236" s="2">
        <v>1</v>
      </c>
      <c r="E236" s="1">
        <v>36.770000000000003</v>
      </c>
    </row>
    <row r="237" spans="1:5" x14ac:dyDescent="0.3">
      <c r="A237" t="s">
        <v>186</v>
      </c>
      <c r="B237" t="s">
        <v>187</v>
      </c>
      <c r="C237" s="2">
        <v>27088814879</v>
      </c>
      <c r="D237" s="2">
        <v>1</v>
      </c>
      <c r="E237" s="1">
        <v>36.770000000000003</v>
      </c>
    </row>
    <row r="238" spans="1:5" x14ac:dyDescent="0.3">
      <c r="A238" t="s">
        <v>186</v>
      </c>
      <c r="B238" t="s">
        <v>187</v>
      </c>
      <c r="C238" s="2">
        <v>27088814879</v>
      </c>
      <c r="D238" s="2">
        <v>1</v>
      </c>
      <c r="E238" s="1">
        <v>36.770000000000003</v>
      </c>
    </row>
    <row r="239" spans="1:5" x14ac:dyDescent="0.3">
      <c r="A239" t="s">
        <v>186</v>
      </c>
      <c r="B239" t="s">
        <v>187</v>
      </c>
      <c r="C239" s="2">
        <v>27088814879</v>
      </c>
      <c r="D239" s="2">
        <v>1</v>
      </c>
      <c r="E239" s="1">
        <v>36.770000000000003</v>
      </c>
    </row>
    <row r="240" spans="1:5" x14ac:dyDescent="0.3">
      <c r="A240" t="s">
        <v>186</v>
      </c>
      <c r="B240" t="s">
        <v>187</v>
      </c>
      <c r="C240" s="2">
        <v>27088814879</v>
      </c>
      <c r="D240" s="2">
        <v>1</v>
      </c>
      <c r="E240" s="1">
        <v>36.770000000000003</v>
      </c>
    </row>
    <row r="241" spans="1:5" x14ac:dyDescent="0.3">
      <c r="A241" t="s">
        <v>186</v>
      </c>
      <c r="B241" t="s">
        <v>187</v>
      </c>
      <c r="C241" s="2">
        <v>27088814879</v>
      </c>
      <c r="D241" s="2">
        <v>1</v>
      </c>
      <c r="E241" s="1">
        <v>36.770000000000003</v>
      </c>
    </row>
    <row r="242" spans="1:5" x14ac:dyDescent="0.3">
      <c r="A242" t="s">
        <v>186</v>
      </c>
      <c r="B242" t="s">
        <v>187</v>
      </c>
      <c r="C242" s="2">
        <v>27088814879</v>
      </c>
      <c r="D242" s="2">
        <v>1</v>
      </c>
      <c r="E242" s="1">
        <v>36.770000000000003</v>
      </c>
    </row>
    <row r="243" spans="1:5" x14ac:dyDescent="0.3">
      <c r="A243" t="s">
        <v>186</v>
      </c>
      <c r="B243" t="s">
        <v>187</v>
      </c>
      <c r="C243" s="2">
        <v>27088814879</v>
      </c>
      <c r="D243" s="2">
        <v>1</v>
      </c>
      <c r="E243" s="1">
        <v>36.770000000000003</v>
      </c>
    </row>
    <row r="244" spans="1:5" x14ac:dyDescent="0.3">
      <c r="A244" t="s">
        <v>186</v>
      </c>
      <c r="B244" t="s">
        <v>187</v>
      </c>
      <c r="C244" s="2">
        <v>27088814879</v>
      </c>
      <c r="D244" s="2">
        <v>1</v>
      </c>
      <c r="E244" s="1">
        <v>36.770000000000003</v>
      </c>
    </row>
    <row r="245" spans="1:5" x14ac:dyDescent="0.3">
      <c r="A245" t="s">
        <v>126</v>
      </c>
      <c r="B245" t="s">
        <v>128</v>
      </c>
      <c r="C245" s="2">
        <v>672763108134</v>
      </c>
      <c r="D245" s="2">
        <v>1</v>
      </c>
      <c r="E245" s="1">
        <v>35</v>
      </c>
    </row>
    <row r="246" spans="1:5" x14ac:dyDescent="0.3">
      <c r="A246" t="s">
        <v>37</v>
      </c>
      <c r="B246" t="s">
        <v>52</v>
      </c>
      <c r="C246" s="2">
        <v>75381580212</v>
      </c>
      <c r="D246" s="2">
        <v>1</v>
      </c>
      <c r="E246" s="1">
        <v>34.99</v>
      </c>
    </row>
    <row r="247" spans="1:5" x14ac:dyDescent="0.3">
      <c r="A247" t="s">
        <v>126</v>
      </c>
      <c r="B247" t="s">
        <v>52</v>
      </c>
      <c r="C247" s="2">
        <v>75381580212</v>
      </c>
      <c r="D247" s="2">
        <v>1</v>
      </c>
      <c r="E247" s="1">
        <v>34.99</v>
      </c>
    </row>
    <row r="248" spans="1:5" x14ac:dyDescent="0.3">
      <c r="A248" t="s">
        <v>176</v>
      </c>
      <c r="B248" t="s">
        <v>52</v>
      </c>
      <c r="C248" s="2">
        <v>75381580212</v>
      </c>
      <c r="D248" s="2">
        <v>1</v>
      </c>
      <c r="E248" s="1">
        <v>34.99</v>
      </c>
    </row>
    <row r="249" spans="1:5" x14ac:dyDescent="0.3">
      <c r="A249" t="s">
        <v>176</v>
      </c>
      <c r="B249" t="s">
        <v>52</v>
      </c>
      <c r="C249" s="2">
        <v>75381580212</v>
      </c>
      <c r="D249" s="2">
        <v>1</v>
      </c>
      <c r="E249" s="1">
        <v>34.99</v>
      </c>
    </row>
    <row r="250" spans="1:5" x14ac:dyDescent="0.3">
      <c r="A250" t="s">
        <v>224</v>
      </c>
      <c r="B250" t="s">
        <v>52</v>
      </c>
      <c r="C250" s="2">
        <v>75381580212</v>
      </c>
      <c r="D250" s="2">
        <v>1</v>
      </c>
      <c r="E250" s="1">
        <v>34.99</v>
      </c>
    </row>
    <row r="251" spans="1:5" x14ac:dyDescent="0.3">
      <c r="A251" t="s">
        <v>224</v>
      </c>
      <c r="B251" t="s">
        <v>52</v>
      </c>
      <c r="C251" s="2">
        <v>75381580212</v>
      </c>
      <c r="D251" s="2">
        <v>1</v>
      </c>
      <c r="E251" s="1">
        <v>34.99</v>
      </c>
    </row>
    <row r="252" spans="1:5" x14ac:dyDescent="0.3">
      <c r="A252" t="s">
        <v>18</v>
      </c>
      <c r="B252" t="s">
        <v>25</v>
      </c>
      <c r="C252" s="2">
        <v>855488004268</v>
      </c>
      <c r="D252" s="2">
        <v>1</v>
      </c>
      <c r="E252" s="1">
        <v>34.18</v>
      </c>
    </row>
    <row r="253" spans="1:5" x14ac:dyDescent="0.3">
      <c r="A253" t="s">
        <v>224</v>
      </c>
      <c r="B253" t="s">
        <v>227</v>
      </c>
      <c r="C253" s="2">
        <v>73149016430</v>
      </c>
      <c r="D253" s="2">
        <v>1</v>
      </c>
      <c r="E253" s="1">
        <v>33.99</v>
      </c>
    </row>
    <row r="254" spans="1:5" x14ac:dyDescent="0.3">
      <c r="A254" t="s">
        <v>4</v>
      </c>
      <c r="B254" t="s">
        <v>10</v>
      </c>
      <c r="C254" s="2">
        <v>35968400333</v>
      </c>
      <c r="D254" s="2">
        <v>1</v>
      </c>
      <c r="E254" s="1">
        <v>31.99</v>
      </c>
    </row>
    <row r="255" spans="1:5" x14ac:dyDescent="0.3">
      <c r="A255" t="s">
        <v>76</v>
      </c>
      <c r="B255" t="s">
        <v>10</v>
      </c>
      <c r="C255" s="2">
        <v>35968400333</v>
      </c>
      <c r="D255" s="2">
        <v>1</v>
      </c>
      <c r="E255" s="1">
        <v>31.99</v>
      </c>
    </row>
    <row r="256" spans="1:5" x14ac:dyDescent="0.3">
      <c r="A256" t="s">
        <v>188</v>
      </c>
      <c r="B256" t="s">
        <v>197</v>
      </c>
      <c r="C256" s="2">
        <v>642828198967</v>
      </c>
      <c r="D256" s="2">
        <v>1</v>
      </c>
      <c r="E256" s="1">
        <v>31.99</v>
      </c>
    </row>
    <row r="257" spans="1:5" x14ac:dyDescent="0.3">
      <c r="A257" t="s">
        <v>126</v>
      </c>
      <c r="B257" t="s">
        <v>136</v>
      </c>
      <c r="C257" s="2">
        <v>75381011129</v>
      </c>
      <c r="D257" s="2">
        <v>1</v>
      </c>
      <c r="E257" s="1">
        <v>30.99</v>
      </c>
    </row>
    <row r="258" spans="1:5" x14ac:dyDescent="0.3">
      <c r="A258" t="s">
        <v>37</v>
      </c>
      <c r="B258" t="s">
        <v>51</v>
      </c>
      <c r="C258" s="2">
        <v>42666033404</v>
      </c>
      <c r="D258" s="2">
        <v>1</v>
      </c>
      <c r="E258" s="1">
        <v>29.99</v>
      </c>
    </row>
    <row r="259" spans="1:5" x14ac:dyDescent="0.3">
      <c r="A259" t="s">
        <v>126</v>
      </c>
      <c r="B259" t="s">
        <v>51</v>
      </c>
      <c r="C259" s="2">
        <v>42666033404</v>
      </c>
      <c r="D259" s="2">
        <v>1</v>
      </c>
      <c r="E259" s="1">
        <v>29.99</v>
      </c>
    </row>
    <row r="260" spans="1:5" x14ac:dyDescent="0.3">
      <c r="A260" t="s">
        <v>138</v>
      </c>
      <c r="B260" t="s">
        <v>143</v>
      </c>
      <c r="C260" s="2">
        <v>70492490500310</v>
      </c>
      <c r="D260" s="2">
        <v>1</v>
      </c>
      <c r="E260" s="1">
        <v>29.99</v>
      </c>
    </row>
    <row r="261" spans="1:5" x14ac:dyDescent="0.3">
      <c r="A261" t="s">
        <v>138</v>
      </c>
      <c r="B261" t="s">
        <v>152</v>
      </c>
      <c r="C261" s="2">
        <v>42666033442</v>
      </c>
      <c r="D261" s="2">
        <v>1</v>
      </c>
      <c r="E261" s="1">
        <v>29.99</v>
      </c>
    </row>
    <row r="262" spans="1:5" x14ac:dyDescent="0.3">
      <c r="A262" t="s">
        <v>138</v>
      </c>
      <c r="B262" t="s">
        <v>51</v>
      </c>
      <c r="C262" s="2">
        <v>42666033404</v>
      </c>
      <c r="D262" s="2">
        <v>1</v>
      </c>
      <c r="E262" s="1">
        <v>29.99</v>
      </c>
    </row>
    <row r="263" spans="1:5" x14ac:dyDescent="0.3">
      <c r="A263" t="s">
        <v>154</v>
      </c>
      <c r="B263" t="s">
        <v>51</v>
      </c>
      <c r="C263" s="2">
        <v>42666033404</v>
      </c>
      <c r="D263" s="2">
        <v>1</v>
      </c>
      <c r="E263" s="1">
        <v>29.99</v>
      </c>
    </row>
    <row r="264" spans="1:5" x14ac:dyDescent="0.3">
      <c r="A264" t="s">
        <v>176</v>
      </c>
      <c r="B264" t="s">
        <v>182</v>
      </c>
      <c r="C264" s="2">
        <v>75381582056</v>
      </c>
      <c r="D264" s="2">
        <v>1</v>
      </c>
      <c r="E264" s="1">
        <v>29.99</v>
      </c>
    </row>
    <row r="265" spans="1:5" x14ac:dyDescent="0.3">
      <c r="A265" t="s">
        <v>224</v>
      </c>
      <c r="B265" t="s">
        <v>182</v>
      </c>
      <c r="C265" s="2">
        <v>75381582056</v>
      </c>
      <c r="D265" s="2">
        <v>1</v>
      </c>
      <c r="E265" s="1">
        <v>29.99</v>
      </c>
    </row>
    <row r="266" spans="1:5" x14ac:dyDescent="0.3">
      <c r="A266" t="s">
        <v>224</v>
      </c>
      <c r="B266" t="s">
        <v>182</v>
      </c>
      <c r="C266" s="2">
        <v>75381582056</v>
      </c>
      <c r="D266" s="2">
        <v>1</v>
      </c>
      <c r="E266" s="1">
        <v>29.99</v>
      </c>
    </row>
    <row r="267" spans="1:5" x14ac:dyDescent="0.3">
      <c r="A267" t="s">
        <v>27</v>
      </c>
      <c r="B267" t="s">
        <v>28</v>
      </c>
      <c r="C267" s="2">
        <v>28295509626</v>
      </c>
      <c r="D267" s="2">
        <v>1</v>
      </c>
      <c r="E267" s="1">
        <v>28.99</v>
      </c>
    </row>
    <row r="268" spans="1:5" x14ac:dyDescent="0.3">
      <c r="A268" t="s">
        <v>162</v>
      </c>
      <c r="B268" t="s">
        <v>174</v>
      </c>
      <c r="C268" s="2">
        <v>603832227005</v>
      </c>
      <c r="D268" s="2">
        <v>1</v>
      </c>
      <c r="E268" s="1">
        <v>27.99</v>
      </c>
    </row>
    <row r="269" spans="1:5" x14ac:dyDescent="0.3">
      <c r="A269" t="s">
        <v>224</v>
      </c>
      <c r="B269" t="s">
        <v>230</v>
      </c>
      <c r="C269" s="2">
        <v>75381582087</v>
      </c>
      <c r="D269" s="2">
        <v>1</v>
      </c>
      <c r="E269" s="1">
        <v>25.49</v>
      </c>
    </row>
    <row r="270" spans="1:5" x14ac:dyDescent="0.3">
      <c r="A270" t="s">
        <v>126</v>
      </c>
      <c r="B270" t="s">
        <v>131</v>
      </c>
      <c r="C270" s="2">
        <v>490021105455</v>
      </c>
      <c r="D270" s="2">
        <v>1</v>
      </c>
      <c r="E270" s="1">
        <v>24.99</v>
      </c>
    </row>
    <row r="271" spans="1:5" x14ac:dyDescent="0.3">
      <c r="A271" t="s">
        <v>138</v>
      </c>
      <c r="B271" t="s">
        <v>145</v>
      </c>
      <c r="C271" s="2">
        <v>42666033534</v>
      </c>
      <c r="D271" s="2">
        <v>1</v>
      </c>
      <c r="E271" s="1">
        <v>24.99</v>
      </c>
    </row>
    <row r="272" spans="1:5" x14ac:dyDescent="0.3">
      <c r="A272" t="s">
        <v>162</v>
      </c>
      <c r="B272" t="s">
        <v>171</v>
      </c>
      <c r="C272" s="2">
        <v>75381021128</v>
      </c>
      <c r="D272" s="2">
        <v>1</v>
      </c>
      <c r="E272" s="1">
        <v>24.99</v>
      </c>
    </row>
    <row r="273" spans="1:5" x14ac:dyDescent="0.3">
      <c r="A273" t="s">
        <v>162</v>
      </c>
      <c r="B273" t="s">
        <v>175</v>
      </c>
      <c r="C273" s="2">
        <v>672763108127</v>
      </c>
      <c r="D273" s="2">
        <v>1</v>
      </c>
      <c r="E273" s="1">
        <v>24.99</v>
      </c>
    </row>
    <row r="274" spans="1:5" x14ac:dyDescent="0.3">
      <c r="A274" t="s">
        <v>162</v>
      </c>
      <c r="B274" t="s">
        <v>175</v>
      </c>
      <c r="C274" s="2">
        <v>672763108127</v>
      </c>
      <c r="D274" s="2">
        <v>1</v>
      </c>
      <c r="E274" s="1">
        <v>24.99</v>
      </c>
    </row>
    <row r="275" spans="1:5" x14ac:dyDescent="0.3">
      <c r="A275" t="s">
        <v>176</v>
      </c>
      <c r="B275" t="s">
        <v>145</v>
      </c>
      <c r="C275" s="2">
        <v>42666033534</v>
      </c>
      <c r="D275" s="2">
        <v>1</v>
      </c>
      <c r="E275" s="1">
        <v>24.99</v>
      </c>
    </row>
    <row r="276" spans="1:5" x14ac:dyDescent="0.3">
      <c r="A276" t="s">
        <v>188</v>
      </c>
      <c r="B276" t="s">
        <v>171</v>
      </c>
      <c r="C276" s="2">
        <v>75381021128</v>
      </c>
      <c r="D276" s="2">
        <v>1</v>
      </c>
      <c r="E276" s="1">
        <v>24.99</v>
      </c>
    </row>
    <row r="277" spans="1:5" x14ac:dyDescent="0.3">
      <c r="A277" t="s">
        <v>188</v>
      </c>
      <c r="B277" t="s">
        <v>145</v>
      </c>
      <c r="C277" s="2">
        <v>42666033534</v>
      </c>
      <c r="D277" s="2">
        <v>1</v>
      </c>
      <c r="E277" s="1">
        <v>24.99</v>
      </c>
    </row>
    <row r="278" spans="1:5" x14ac:dyDescent="0.3">
      <c r="A278" t="s">
        <v>224</v>
      </c>
      <c r="B278" t="s">
        <v>175</v>
      </c>
      <c r="C278" s="2">
        <v>672763108127</v>
      </c>
      <c r="D278" s="2">
        <v>1</v>
      </c>
      <c r="E278" s="1">
        <v>24.99</v>
      </c>
    </row>
    <row r="279" spans="1:5" x14ac:dyDescent="0.3">
      <c r="A279" t="s">
        <v>231</v>
      </c>
      <c r="B279" t="s">
        <v>245</v>
      </c>
      <c r="C279" s="2">
        <v>765206310000</v>
      </c>
      <c r="D279" s="2">
        <v>1</v>
      </c>
      <c r="E279" s="1">
        <v>23.99</v>
      </c>
    </row>
    <row r="280" spans="1:5" x14ac:dyDescent="0.3">
      <c r="A280" t="s">
        <v>138</v>
      </c>
      <c r="B280" t="s">
        <v>146</v>
      </c>
      <c r="C280" s="2">
        <v>70492490500327</v>
      </c>
      <c r="D280" s="2">
        <v>1</v>
      </c>
      <c r="E280" s="1">
        <v>19.989999999999998</v>
      </c>
    </row>
    <row r="281" spans="1:5" x14ac:dyDescent="0.3">
      <c r="A281" t="s">
        <v>176</v>
      </c>
      <c r="B281" t="s">
        <v>185</v>
      </c>
      <c r="C281" s="2">
        <v>75381582025</v>
      </c>
      <c r="D281" s="2">
        <v>1</v>
      </c>
      <c r="E281" s="1">
        <v>19.989999999999998</v>
      </c>
    </row>
    <row r="282" spans="1:5" x14ac:dyDescent="0.3">
      <c r="A282" t="s">
        <v>97</v>
      </c>
      <c r="B282" t="s">
        <v>103</v>
      </c>
      <c r="C282" s="2">
        <v>42666033435</v>
      </c>
      <c r="D282" s="2">
        <v>1</v>
      </c>
      <c r="E282" s="1">
        <v>19.98</v>
      </c>
    </row>
    <row r="283" spans="1:5" x14ac:dyDescent="0.3">
      <c r="A283" t="s">
        <v>97</v>
      </c>
      <c r="B283" t="s">
        <v>103</v>
      </c>
      <c r="C283" s="2">
        <v>42666033435</v>
      </c>
      <c r="D283" s="2">
        <v>1</v>
      </c>
      <c r="E283" s="1">
        <v>19.98</v>
      </c>
    </row>
    <row r="284" spans="1:5" x14ac:dyDescent="0.3">
      <c r="A284" t="s">
        <v>138</v>
      </c>
      <c r="B284" t="s">
        <v>103</v>
      </c>
      <c r="C284" s="2">
        <v>42666033435</v>
      </c>
      <c r="D284" s="2">
        <v>1</v>
      </c>
      <c r="E284" s="1">
        <v>19.98</v>
      </c>
    </row>
    <row r="285" spans="1:5" x14ac:dyDescent="0.3">
      <c r="A285" t="s">
        <v>138</v>
      </c>
      <c r="B285" t="s">
        <v>151</v>
      </c>
      <c r="C285" s="2">
        <v>42666033473</v>
      </c>
      <c r="D285" s="2">
        <v>1</v>
      </c>
      <c r="E285" s="1">
        <v>19.98</v>
      </c>
    </row>
    <row r="286" spans="1:5" x14ac:dyDescent="0.3">
      <c r="A286" t="s">
        <v>176</v>
      </c>
      <c r="B286" t="s">
        <v>151</v>
      </c>
      <c r="C286" s="2">
        <v>42666033473</v>
      </c>
      <c r="D286" s="2">
        <v>1</v>
      </c>
      <c r="E286" s="1">
        <v>19.98</v>
      </c>
    </row>
    <row r="287" spans="1:5" x14ac:dyDescent="0.3">
      <c r="A287" t="s">
        <v>188</v>
      </c>
      <c r="B287" t="s">
        <v>151</v>
      </c>
      <c r="C287" s="2">
        <v>42666033473</v>
      </c>
      <c r="D287" s="2">
        <v>1</v>
      </c>
      <c r="E287" s="1">
        <v>19.98</v>
      </c>
    </row>
    <row r="288" spans="1:5" x14ac:dyDescent="0.3">
      <c r="A288" t="s">
        <v>188</v>
      </c>
      <c r="B288" t="s">
        <v>151</v>
      </c>
      <c r="C288" s="2">
        <v>42666033473</v>
      </c>
      <c r="D288" s="2">
        <v>1</v>
      </c>
      <c r="E288" s="1">
        <v>19.98</v>
      </c>
    </row>
    <row r="289" spans="1:5" x14ac:dyDescent="0.3">
      <c r="A289" t="s">
        <v>188</v>
      </c>
      <c r="B289" t="s">
        <v>151</v>
      </c>
      <c r="C289" s="2">
        <v>42666033473</v>
      </c>
      <c r="D289" s="2">
        <v>1</v>
      </c>
      <c r="E289" s="1">
        <v>19.98</v>
      </c>
    </row>
    <row r="290" spans="1:5" x14ac:dyDescent="0.3">
      <c r="A290" t="s">
        <v>188</v>
      </c>
      <c r="B290" t="s">
        <v>151</v>
      </c>
      <c r="C290" s="2">
        <v>42666033473</v>
      </c>
      <c r="D290" s="2">
        <v>1</v>
      </c>
      <c r="E290" s="1">
        <v>19.98</v>
      </c>
    </row>
    <row r="291" spans="1:5" x14ac:dyDescent="0.3">
      <c r="A291" t="s">
        <v>224</v>
      </c>
      <c r="B291" t="s">
        <v>229</v>
      </c>
      <c r="C291" s="2">
        <v>21713889300</v>
      </c>
      <c r="D291" s="2">
        <v>1</v>
      </c>
      <c r="E291" s="1">
        <v>19.98</v>
      </c>
    </row>
    <row r="292" spans="1:5" x14ac:dyDescent="0.3">
      <c r="A292" t="s">
        <v>18</v>
      </c>
      <c r="B292" t="s">
        <v>24</v>
      </c>
      <c r="C292" s="2">
        <v>44021199442</v>
      </c>
      <c r="D292" s="2">
        <v>1</v>
      </c>
      <c r="E292" s="1">
        <v>18.989999999999998</v>
      </c>
    </row>
    <row r="293" spans="1:5" x14ac:dyDescent="0.3">
      <c r="A293" t="s">
        <v>27</v>
      </c>
      <c r="B293" t="s">
        <v>31</v>
      </c>
      <c r="C293" s="2">
        <v>44021177334</v>
      </c>
      <c r="D293" s="2">
        <v>1</v>
      </c>
      <c r="E293" s="1">
        <v>18.989999999999998</v>
      </c>
    </row>
    <row r="294" spans="1:5" x14ac:dyDescent="0.3">
      <c r="A294" t="s">
        <v>27</v>
      </c>
      <c r="B294" t="s">
        <v>31</v>
      </c>
      <c r="C294" s="2">
        <v>44021177334</v>
      </c>
      <c r="D294" s="2">
        <v>1</v>
      </c>
      <c r="E294" s="1">
        <v>18.989999999999998</v>
      </c>
    </row>
    <row r="295" spans="1:5" x14ac:dyDescent="0.3">
      <c r="A295" t="s">
        <v>27</v>
      </c>
      <c r="B295" t="s">
        <v>31</v>
      </c>
      <c r="C295" s="2">
        <v>44021177334</v>
      </c>
      <c r="D295" s="2">
        <v>1</v>
      </c>
      <c r="E295" s="1">
        <v>18.989999999999998</v>
      </c>
    </row>
    <row r="296" spans="1:5" x14ac:dyDescent="0.3">
      <c r="A296" t="s">
        <v>27</v>
      </c>
      <c r="B296" t="s">
        <v>31</v>
      </c>
      <c r="C296" s="2">
        <v>44021177334</v>
      </c>
      <c r="D296" s="2">
        <v>1</v>
      </c>
      <c r="E296" s="1">
        <v>18.989999999999998</v>
      </c>
    </row>
    <row r="297" spans="1:5" x14ac:dyDescent="0.3">
      <c r="A297" t="s">
        <v>188</v>
      </c>
      <c r="B297" t="s">
        <v>191</v>
      </c>
      <c r="C297" s="2">
        <v>42666107013</v>
      </c>
      <c r="D297" s="2">
        <v>1</v>
      </c>
      <c r="E297" s="1">
        <v>17.98</v>
      </c>
    </row>
    <row r="298" spans="1:5" x14ac:dyDescent="0.3">
      <c r="A298" t="s">
        <v>4</v>
      </c>
      <c r="B298" t="s">
        <v>13</v>
      </c>
      <c r="C298" s="2">
        <v>44021685686</v>
      </c>
      <c r="D298" s="2">
        <v>1</v>
      </c>
      <c r="E298" s="1">
        <v>14.99</v>
      </c>
    </row>
    <row r="299" spans="1:5" x14ac:dyDescent="0.3">
      <c r="A299" t="s">
        <v>27</v>
      </c>
      <c r="B299" t="s">
        <v>13</v>
      </c>
      <c r="C299" s="2">
        <v>44021685686</v>
      </c>
      <c r="D299" s="2">
        <v>1</v>
      </c>
      <c r="E299" s="1">
        <v>14.99</v>
      </c>
    </row>
    <row r="300" spans="1:5" x14ac:dyDescent="0.3">
      <c r="A300" t="s">
        <v>37</v>
      </c>
      <c r="B300" t="s">
        <v>46</v>
      </c>
      <c r="C300" s="2">
        <v>75381012942</v>
      </c>
      <c r="D300" s="2">
        <v>1</v>
      </c>
      <c r="E300" s="1">
        <v>14.99</v>
      </c>
    </row>
    <row r="301" spans="1:5" x14ac:dyDescent="0.3">
      <c r="A301" t="s">
        <v>231</v>
      </c>
      <c r="B301" t="s">
        <v>232</v>
      </c>
      <c r="C301" s="2">
        <v>86093282424</v>
      </c>
      <c r="D301" s="2">
        <v>1</v>
      </c>
      <c r="E301" s="1">
        <v>14</v>
      </c>
    </row>
    <row r="302" spans="1:5" x14ac:dyDescent="0.3">
      <c r="A302" t="s">
        <v>76</v>
      </c>
      <c r="B302" t="s">
        <v>87</v>
      </c>
      <c r="C302" s="2">
        <v>35968500743</v>
      </c>
      <c r="D302" s="2">
        <v>1</v>
      </c>
      <c r="E302" s="1">
        <v>13.89</v>
      </c>
    </row>
    <row r="303" spans="1:5" x14ac:dyDescent="0.3">
      <c r="A303" t="s">
        <v>76</v>
      </c>
      <c r="B303" t="s">
        <v>87</v>
      </c>
      <c r="C303" s="2">
        <v>35968500743</v>
      </c>
      <c r="D303" s="2">
        <v>1</v>
      </c>
      <c r="E303" s="1">
        <v>13.89</v>
      </c>
    </row>
    <row r="304" spans="1:5" x14ac:dyDescent="0.3">
      <c r="A304" t="s">
        <v>73</v>
      </c>
      <c r="B304" t="s">
        <v>75</v>
      </c>
      <c r="C304" s="2" t="s">
        <v>74</v>
      </c>
      <c r="D304" s="2">
        <v>1</v>
      </c>
      <c r="E304" s="1">
        <v>9.99</v>
      </c>
    </row>
    <row r="305" spans="1:5" x14ac:dyDescent="0.3">
      <c r="A305" t="s">
        <v>92</v>
      </c>
      <c r="B305" t="s">
        <v>94</v>
      </c>
      <c r="C305" s="2" t="s">
        <v>93</v>
      </c>
      <c r="D305" s="2">
        <v>1</v>
      </c>
      <c r="E305" s="1">
        <v>9.99</v>
      </c>
    </row>
    <row r="306" spans="1:5" x14ac:dyDescent="0.3">
      <c r="A306" t="s">
        <v>92</v>
      </c>
      <c r="B306" t="s">
        <v>96</v>
      </c>
      <c r="C306" s="2" t="s">
        <v>95</v>
      </c>
      <c r="D306" s="2">
        <v>1</v>
      </c>
      <c r="E306" s="1">
        <v>9.99</v>
      </c>
    </row>
    <row r="307" spans="1:5" x14ac:dyDescent="0.3">
      <c r="A307" t="s">
        <v>138</v>
      </c>
      <c r="B307" t="s">
        <v>150</v>
      </c>
      <c r="C307" s="2">
        <v>854119006701</v>
      </c>
      <c r="D307" s="2">
        <v>1</v>
      </c>
      <c r="E307" s="1">
        <v>9.99</v>
      </c>
    </row>
    <row r="308" spans="1:5" x14ac:dyDescent="0.3">
      <c r="A308" t="s">
        <v>188</v>
      </c>
      <c r="B308" t="s">
        <v>195</v>
      </c>
      <c r="C308" s="2">
        <v>796995079069</v>
      </c>
      <c r="D308" s="2">
        <v>1</v>
      </c>
      <c r="E308" s="1">
        <v>9.99</v>
      </c>
    </row>
    <row r="309" spans="1:5" x14ac:dyDescent="0.3">
      <c r="A309" t="s">
        <v>162</v>
      </c>
      <c r="B309" t="s">
        <v>172</v>
      </c>
      <c r="C309" s="2">
        <v>490620505373</v>
      </c>
      <c r="D309" s="2">
        <v>1</v>
      </c>
      <c r="E309" s="1">
        <v>7.99</v>
      </c>
    </row>
    <row r="310" spans="1:5" x14ac:dyDescent="0.3">
      <c r="A310" t="s">
        <v>27</v>
      </c>
      <c r="B310" t="s">
        <v>32</v>
      </c>
      <c r="C310" s="2">
        <v>70492499400086</v>
      </c>
      <c r="D310" s="2">
        <v>1</v>
      </c>
      <c r="E310" s="1">
        <v>3.99</v>
      </c>
    </row>
    <row r="311" spans="1:5" x14ac:dyDescent="0.3">
      <c r="A311" t="s">
        <v>18</v>
      </c>
      <c r="B311" t="s">
        <v>19</v>
      </c>
      <c r="C311" s="2">
        <v>795861123295</v>
      </c>
      <c r="D311" s="2">
        <v>1</v>
      </c>
      <c r="E311" s="1">
        <v>1.99</v>
      </c>
    </row>
    <row r="312" spans="1:5" x14ac:dyDescent="0.3">
      <c r="A312" t="s">
        <v>4</v>
      </c>
      <c r="B312" t="s">
        <v>15</v>
      </c>
      <c r="C312" s="2">
        <v>70492499401298</v>
      </c>
      <c r="D312" s="2">
        <v>1</v>
      </c>
      <c r="E312" s="1">
        <v>0.01</v>
      </c>
    </row>
    <row r="313" spans="1:5" x14ac:dyDescent="0.3">
      <c r="A313" t="s">
        <v>4</v>
      </c>
      <c r="B313" t="s">
        <v>15</v>
      </c>
      <c r="C313" s="2">
        <v>70492499401298</v>
      </c>
      <c r="D313" s="2">
        <v>1</v>
      </c>
      <c r="E313" s="1">
        <v>0.01</v>
      </c>
    </row>
    <row r="314" spans="1:5" x14ac:dyDescent="0.3">
      <c r="A314" t="s">
        <v>34</v>
      </c>
      <c r="B314" t="s">
        <v>35</v>
      </c>
      <c r="C314" s="2">
        <v>70492499400369</v>
      </c>
      <c r="D314" s="2">
        <v>1</v>
      </c>
      <c r="E314" s="1">
        <v>0.01</v>
      </c>
    </row>
    <row r="315" spans="1:5" x14ac:dyDescent="0.3">
      <c r="A315" t="s">
        <v>34</v>
      </c>
      <c r="B315" t="s">
        <v>35</v>
      </c>
      <c r="C315" s="2">
        <v>70492499400369</v>
      </c>
      <c r="D315" s="2">
        <v>1</v>
      </c>
      <c r="E315" s="1">
        <v>0.01</v>
      </c>
    </row>
    <row r="316" spans="1:5" x14ac:dyDescent="0.3">
      <c r="A316" t="s">
        <v>34</v>
      </c>
      <c r="B316" t="s">
        <v>35</v>
      </c>
      <c r="C316" s="2">
        <v>70492499400369</v>
      </c>
      <c r="D316" s="2">
        <v>1</v>
      </c>
      <c r="E316" s="1">
        <v>0.01</v>
      </c>
    </row>
    <row r="317" spans="1:5" x14ac:dyDescent="0.3">
      <c r="A317" t="s">
        <v>34</v>
      </c>
      <c r="B317" t="s">
        <v>35</v>
      </c>
      <c r="C317" s="2">
        <v>70492499400369</v>
      </c>
      <c r="D317" s="2">
        <v>1</v>
      </c>
      <c r="E317" s="1">
        <v>0.01</v>
      </c>
    </row>
    <row r="318" spans="1:5" x14ac:dyDescent="0.3">
      <c r="A318" t="s">
        <v>34</v>
      </c>
      <c r="B318" t="s">
        <v>35</v>
      </c>
      <c r="C318" s="2">
        <v>70492499400369</v>
      </c>
      <c r="D318" s="2">
        <v>1</v>
      </c>
      <c r="E318" s="1">
        <v>0.01</v>
      </c>
    </row>
    <row r="319" spans="1:5" x14ac:dyDescent="0.3">
      <c r="A319" t="s">
        <v>34</v>
      </c>
      <c r="B319" t="s">
        <v>35</v>
      </c>
      <c r="C319" s="2">
        <v>70492499400369</v>
      </c>
      <c r="D319" s="2">
        <v>1</v>
      </c>
      <c r="E319" s="1">
        <v>0.01</v>
      </c>
    </row>
    <row r="320" spans="1:5" x14ac:dyDescent="0.3">
      <c r="A320" t="s">
        <v>34</v>
      </c>
      <c r="B320" t="s">
        <v>35</v>
      </c>
      <c r="C320" s="2">
        <v>70492499400369</v>
      </c>
      <c r="D320" s="2">
        <v>1</v>
      </c>
      <c r="E320" s="1">
        <v>0.01</v>
      </c>
    </row>
    <row r="321" spans="1:5" x14ac:dyDescent="0.3">
      <c r="A321" t="s">
        <v>34</v>
      </c>
      <c r="B321" t="s">
        <v>35</v>
      </c>
      <c r="C321" s="2">
        <v>70492499400369</v>
      </c>
      <c r="D321" s="2">
        <v>1</v>
      </c>
      <c r="E321" s="1">
        <v>0.01</v>
      </c>
    </row>
    <row r="322" spans="1:5" x14ac:dyDescent="0.3">
      <c r="A322" t="s">
        <v>34</v>
      </c>
      <c r="B322" t="s">
        <v>35</v>
      </c>
      <c r="C322" s="2">
        <v>70492499400369</v>
      </c>
      <c r="D322" s="2">
        <v>1</v>
      </c>
      <c r="E322" s="1">
        <v>0.01</v>
      </c>
    </row>
    <row r="323" spans="1:5" x14ac:dyDescent="0.3">
      <c r="A323" t="s">
        <v>34</v>
      </c>
      <c r="B323" t="s">
        <v>35</v>
      </c>
      <c r="C323" s="2">
        <v>70492499400369</v>
      </c>
      <c r="D323" s="2">
        <v>1</v>
      </c>
      <c r="E323" s="1">
        <v>0.01</v>
      </c>
    </row>
    <row r="324" spans="1:5" x14ac:dyDescent="0.3">
      <c r="A324" t="s">
        <v>34</v>
      </c>
      <c r="B324" t="s">
        <v>35</v>
      </c>
      <c r="C324" s="2">
        <v>70492499400369</v>
      </c>
      <c r="D324" s="2">
        <v>1</v>
      </c>
      <c r="E324" s="1">
        <v>0.01</v>
      </c>
    </row>
    <row r="325" spans="1:5" x14ac:dyDescent="0.3">
      <c r="A325" t="s">
        <v>34</v>
      </c>
      <c r="B325" t="s">
        <v>35</v>
      </c>
      <c r="C325" s="2">
        <v>70492499400369</v>
      </c>
      <c r="D325" s="2">
        <v>1</v>
      </c>
      <c r="E325" s="1">
        <v>0.01</v>
      </c>
    </row>
    <row r="326" spans="1:5" x14ac:dyDescent="0.3">
      <c r="A326" t="s">
        <v>34</v>
      </c>
      <c r="B326" t="s">
        <v>35</v>
      </c>
      <c r="C326" s="2">
        <v>70492499400369</v>
      </c>
      <c r="D326" s="2">
        <v>1</v>
      </c>
      <c r="E326" s="1">
        <v>0.01</v>
      </c>
    </row>
    <row r="327" spans="1:5" x14ac:dyDescent="0.3">
      <c r="A327" s="11"/>
      <c r="B327" s="11"/>
      <c r="C327" s="12"/>
      <c r="D327" s="12">
        <v>325</v>
      </c>
      <c r="E327" s="13">
        <v>28017.07</v>
      </c>
    </row>
    <row r="328" spans="1:5" x14ac:dyDescent="0.3">
      <c r="B328" s="15" t="s">
        <v>252</v>
      </c>
    </row>
  </sheetData>
  <sortState ref="A2:J326">
    <sortCondition descending="1" ref="E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25 Pallets Furniture 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Michael Smith</cp:lastModifiedBy>
  <dcterms:created xsi:type="dcterms:W3CDTF">2018-02-05T22:04:42Z</dcterms:created>
  <dcterms:modified xsi:type="dcterms:W3CDTF">2018-02-06T13:58:48Z</dcterms:modified>
</cp:coreProperties>
</file>