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aime Smith\Desktop\OTG\Inventory\"/>
    </mc:Choice>
  </mc:AlternateContent>
  <bookViews>
    <workbookView xWindow="0" yWindow="0" windowWidth="28800" windowHeight="12210" activeTab="1" xr2:uid="{00000000-000D-0000-FFFF-FFFF00000000}"/>
  </bookViews>
  <sheets>
    <sheet name="pallet detail" sheetId="4" r:id="rId1"/>
    <sheet name="GM TL RES3976" sheetId="1" r:id="rId2"/>
  </sheets>
  <calcPr calcId="0"/>
  <pivotCaches>
    <pivotCache cacheId="2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<sst xmlns="http://schemas.openxmlformats.org/spreadsheetml/2006/main" count="2237" uniqueCount="557">
  <si>
    <t>Pallet ID</t>
  </si>
  <si>
    <t>UPC</t>
  </si>
  <si>
    <t>Description</t>
  </si>
  <si>
    <t>MSRP</t>
  </si>
  <si>
    <t>PTAB16096</t>
  </si>
  <si>
    <t>MotoTec Hoverboard Go Kart Attachment White</t>
  </si>
  <si>
    <t>Needs Testing</t>
  </si>
  <si>
    <t>OID433868855</t>
  </si>
  <si>
    <t>Hoverboard Adjustable 3 Wheeled Go Kart Attachment Black</t>
  </si>
  <si>
    <t>Smart Balance 6.5" Wheel Hoverboard - Pink</t>
  </si>
  <si>
    <t>Cuisinart Flatware Set - Trevoux - 20 Piece</t>
  </si>
  <si>
    <t>Rubbermaid 3-Pk Cereal/Snack Storage Container - Multi-Color - 1.5 Gal</t>
  </si>
  <si>
    <t>Innovative Technology Wireless Headphones - Black (ITHW-858)</t>
  </si>
  <si>
    <t>Now Designs Kitchen Utensil Crock</t>
  </si>
  <si>
    <t>Fujifilm Instax Groovy Camera Case - Flamingo Pink</t>
  </si>
  <si>
    <t>Canon PG-245XL/CL-246 Ink Tank Cartridge  Black/Tri-Color (3 pk)</t>
  </si>
  <si>
    <t>10-Piece Non-stick Cookware The Pioneer Woman Set Pre-seasoned Vintage - RED</t>
  </si>
  <si>
    <t>Lang Vertical Soldid Oak Classic Vertical Calendar Frame 14.3 x 27.5 Inches 1</t>
  </si>
  <si>
    <t>VTech Kids' Sit-to-Stand Learning Walker Toy</t>
  </si>
  <si>
    <t>Delta Children's Products Chair Desk with Storage Bin - Disney Cars and</t>
  </si>
  <si>
    <t>CAP Barbell Cast Iron Kettlebell, 20lbs.</t>
  </si>
  <si>
    <t>Safavieh Rodeo Drive Terrence Hand Tufted Wool Runner Rug</t>
  </si>
  <si>
    <t>Presto 6 Quart Aluminum Pressure Cooker (01264)</t>
  </si>
  <si>
    <t>Sofa-Style Orthopedic Pet Bed Mattress: Jumbo/Warm Brown</t>
  </si>
  <si>
    <t>Unknown</t>
  </si>
  <si>
    <t>GE Smart Home Wireless Alarm System Kit, White - 51107</t>
  </si>
  <si>
    <t>Water Tech Pool Blaster Max Pool Vac (Blue)</t>
  </si>
  <si>
    <t>A New Day Women's Gemma Pointed Toe Nude Pumps - Honey Beige - Size: 8</t>
  </si>
  <si>
    <t>Cosco Baby Simple Fold Zuri High Chair - Gray</t>
  </si>
  <si>
    <t>NFL Kansas City Chiefs Bed in a Bag Complete Bedding Set multicolor</t>
  </si>
  <si>
    <t>NCAA University of Oklahoma Bedding Set multi</t>
  </si>
  <si>
    <t>Coffee/Tea Brewer Dual Purpose Filters, 1.5 Gallon Urn Style, 500/Carton</t>
  </si>
  <si>
    <t>Brother LX3817 17-Stitch Lightweight Full-Size Sewing Machine</t>
  </si>
  <si>
    <t>PTAB21693</t>
  </si>
  <si>
    <t>Safavieh Lavar Beautiful Console Coffee Table - Gold</t>
  </si>
  <si>
    <t>Loring Writing Desk Walnut - Project 62</t>
  </si>
  <si>
    <t>Jackson Wingback Chair - Otter - Threshold</t>
  </si>
  <si>
    <t>Room Essentials 60" Wide Storage Closet - White</t>
  </si>
  <si>
    <t>Mainstays Parsons Desk with Drawer - White</t>
  </si>
  <si>
    <t>Project 62 Edris Metal Globe Floor Lamp - Brass</t>
  </si>
  <si>
    <t>Room Essentials Adjustable 3-Tier Wide Wire Shelving - Black (14484256)</t>
  </si>
  <si>
    <t>Microwave Cart - Room Essentials</t>
  </si>
  <si>
    <t>Freestanding Closet - Black/Silver - Room Essentials</t>
  </si>
  <si>
    <t>29" Open Back Barstool - Gray - Threshold</t>
  </si>
  <si>
    <t>Wood Closet Organizer - Threshold</t>
  </si>
  <si>
    <t>Stein World 97948 Turin Metal Floor Lamp, Chemical Copper Bronze</t>
  </si>
  <si>
    <t>PTAB22152</t>
  </si>
  <si>
    <t>11 "6-Cube Organizer Shelf Espresso - Room Essentials</t>
  </si>
  <si>
    <t>Threshold Owings Console Table 2 Shelf Espresso</t>
  </si>
  <si>
    <t>Foldable Garment Rack - Chrome - Threshold</t>
  </si>
  <si>
    <t>4pc Storage Ottoman Brown - Threshold</t>
  </si>
  <si>
    <t>Room Essentials Stackable Shelf - Espresso - Size: 31"</t>
  </si>
  <si>
    <t>3-2-1 Cube Organizer Shelf 11" - Room Essentials White</t>
  </si>
  <si>
    <t>3-Cube Organizer Shelf 11" - Room Essentials</t>
  </si>
  <si>
    <t>6-Cube Organizer Shelf 11" - Room Essentials</t>
  </si>
  <si>
    <t>Float Frame - Black - 16x20 Glass for 11x14 Photo - Room Essentials</t>
  </si>
  <si>
    <t>Whitmor Polypro Clothes Closet 60" 6822-167-B</t>
  </si>
  <si>
    <t>Adjustable 3-Tier Wire Shelving - Chrome - Room Essentials</t>
  </si>
  <si>
    <t>11" 6-Cube Organizer Shelf Gray - Room Essentials</t>
  </si>
  <si>
    <t>HIRSH Vertical 2-Drawer Filing Cabinet Metal black</t>
  </si>
  <si>
    <t>Folding Chair Vinyl Padded Black - Plastic Dev Group</t>
  </si>
  <si>
    <t>PTAB25551</t>
  </si>
  <si>
    <t>Mongolian Decorative Faux Fur Throw Pillow - Black - Size:18"x18"</t>
  </si>
  <si>
    <t>Madison Border Runner Red - Threshold</t>
  </si>
  <si>
    <t>Madison Border Accent Rug Gray 30"x46" - Threshold</t>
  </si>
  <si>
    <t>Vase Hh Metal Blk 20in Vase</t>
  </si>
  <si>
    <t>Automotive Snow Brush SubZero</t>
  </si>
  <si>
    <t>T-fal 20Pc Dishwasher Safe Nonstick Cookware Set - Charcoal</t>
  </si>
  <si>
    <t>Holiday Earthenware Dog Cookie Jar 20oz White/Red - Threshold</t>
  </si>
  <si>
    <t>Threshold Over Toilet Space Saver Etagere Metal - Silver</t>
  </si>
  <si>
    <t>Tisbury Hook Rack - Truffle Grey &amp; Soft iron - Threshold</t>
  </si>
  <si>
    <t>Down Surround Medium/Firm Pillow - White (Standard/Queen) - Fieldcrest</t>
  </si>
  <si>
    <t>Sunbeam Velvet Plush Electric Blanket - Walnut - Size:King</t>
  </si>
  <si>
    <t>Instant Pot Duo Mini 3 Qt Pressure Cooker - Silver</t>
  </si>
  <si>
    <t>Mr. Coffee Automatic Burr Mill Grinder, BVMC-BMH23-WM</t>
  </si>
  <si>
    <t>Philips Cascading Icicle Cool White Christmas LED Light - 12 count</t>
  </si>
  <si>
    <t>Threshold Microplush Bed Blanket - Embassy Purple - Full/Queen (50928611)</t>
  </si>
  <si>
    <t>Elc Popc Pop Wb Popcorn Air Crazy</t>
  </si>
  <si>
    <t>Coleman GuestRest Double High Airbed with Built-In-Pump Queen - Gray</t>
  </si>
  <si>
    <t>Cypress Wood Basket Small - Black - Smith &amp; Hawken</t>
  </si>
  <si>
    <t>Brown Solid Shag/Flokati Loomed Accent Rug - (2'X4') - Safavieh</t>
  </si>
  <si>
    <t>Serta 16? Raised Airbed with Internal AC Pump - Size: Queen</t>
  </si>
  <si>
    <t>Embark Raised Air Mattress Double High Twin</t>
  </si>
  <si>
    <t>Konwin Small-Room Fan Indoor Heater White 1500W FH-173</t>
  </si>
  <si>
    <t>Laptop Desk Black - Lifestyles by PDG</t>
  </si>
  <si>
    <t>12 Pack Ball Mason Jars Pint Regular Mouth Bands And Dome Lids - 16 oz.</t>
  </si>
  <si>
    <t>Metal Storage Bin Large - Black - Hearth &amp; Hand  with Magnolia</t>
  </si>
  <si>
    <t>Corelle 18-piece Embossed Bella Faenza Vitrelle Dinnerware Set - White</t>
  </si>
  <si>
    <t>Coleman GuestRest Double High Airbed - Size: Queen</t>
  </si>
  <si>
    <t>Coleman QuickBed Single High Airbed Queen - Gray red</t>
  </si>
  <si>
    <t>Sunbeam Microwave Oven 0.9 Cu.ft. - Black</t>
  </si>
  <si>
    <t>Span Single Head Metal Globe Floor Lamp - Brass - Project 62</t>
  </si>
  <si>
    <t>Room Essentials Torchiere Floor Lamp with Task Light - Ebony</t>
  </si>
  <si>
    <t>12 qt Stainless Steel Stockpot - Threshold</t>
  </si>
  <si>
    <t>Fllqn Comfor Fllqn True W</t>
  </si>
  <si>
    <t>Plano Square Storage Ottoman Washed Cheetah - Project 62</t>
  </si>
  <si>
    <t>24"X36" Autumn Single Image Frame - White</t>
  </si>
  <si>
    <t>Threshold Fuzzy Blanket - Heathered Red - Size: K (52345579)</t>
  </si>
  <si>
    <t>T-Fal Cool Touch Fryer</t>
  </si>
  <si>
    <t>Body Pillow (Jumbo) White - Room Essentials 1</t>
  </si>
  <si>
    <t>Tension Rod White - Room Essentials</t>
  </si>
  <si>
    <t>Nordic Cookie Sheet (Set of 3)</t>
  </si>
  <si>
    <t>Room Essentials Comfy Foam Mattress Topper - Twin (13314904)</t>
  </si>
  <si>
    <t>Beige Cut Knot Throw Pillow - Xhilaration</t>
  </si>
  <si>
    <t>PTAB25559</t>
  </si>
  <si>
    <t>Bodum Bistro Electric Water Kettle, 34 oz</t>
  </si>
  <si>
    <t>Gray Arrow Embroidered Chambray Comforter Set (King) - Project 62</t>
  </si>
  <si>
    <t>Fieldcrest Basketweave Linen Shower Curtain - Creme - Size:72"x72"</t>
  </si>
  <si>
    <t>Mailbox Letters to Santa - Red - Hearth &amp; Hand  with Magnolia</t>
  </si>
  <si>
    <t>Organizer Desk Lamp Nickel Gooseneck Aqua - Room Essentials</t>
  </si>
  <si>
    <t>Umbrella Stand - Cream - Hearth &amp; Hand  with Magnolia</t>
  </si>
  <si>
    <t>Rectangle Decorative Wall Mirror White Finish with Silver Trim - Threshold</t>
  </si>
  <si>
    <t>Green Tea Memory Foam Pillow (Standard) Green - Authentic Comfort</t>
  </si>
  <si>
    <t>Hampden Industrial Wood Top 24" Counter Stool 1 Pack - Threshold - Master Pack Qty 1</t>
  </si>
  <si>
    <t>Coleman  GuestRest Double High Airbed with External Pump Twin - Red/Gray</t>
  </si>
  <si>
    <t>Hampden Industrial Wood Top 24" Counter Stool 1 Pack - Threshold</t>
  </si>
  <si>
    <t>Linen Duvet Cover &amp; Sham Set Queen - Gray - Fieldcrest</t>
  </si>
  <si>
    <t>Flannel Sheet Set (King) Gray - Threshold</t>
  </si>
  <si>
    <t>Project 62 Madrot Multi-Globe Glass Ceiling Light - Brass</t>
  </si>
  <si>
    <t>Pokemon Pika Pokeball Pikachu Comforter - Yellow/Blue - Size: Full</t>
  </si>
  <si>
    <t>Coleman  QuickBed  Air Mattress Single High Twin with Pump - Grey</t>
  </si>
  <si>
    <t>Sofa Throw Blanket Cover - Pink - Size:50"x60"</t>
  </si>
  <si>
    <t>Project 62 Mongolian Faux Fur Throw Blankets - Pink - 50"x60" (52412578)</t>
  </si>
  <si>
    <t>Bodum Bistro 12 Cup Programmable Coffee Maker - Black</t>
  </si>
  <si>
    <t>Faceted Pyramid Drapery Cafe Rod Ball Soft Brass (28"x48") - Room Essentials 1</t>
  </si>
  <si>
    <t>Threshold 66"-120" Knob Curtain Rod - Brushed Nickel</t>
  </si>
  <si>
    <t>Fxtr Px9739 Dis 030021544/cr Fxtr</t>
  </si>
  <si>
    <t>Cream Mongolian Faux Fur Throw Blankets (50"x60") - Project 62</t>
  </si>
  <si>
    <t>Blush Pinched Pleat Comforter Set (Full/Queen) 3pc - Threshold</t>
  </si>
  <si>
    <t>Oster 6-Slice Convection Toaster Oven, Brushed Stainless Steel, TSSTTVRB04</t>
  </si>
  <si>
    <t>Honeywell HT-904 Tabletop Air-Circulator Fan</t>
  </si>
  <si>
    <t>Plaid Throw Blanket - Red - Threshold</t>
  </si>
  <si>
    <t>FoodSaver 8" &amp; 11" Rolls, Multi-Pack</t>
  </si>
  <si>
    <t>Threshold Throw Blankets - Brown - Size: 50"x60" (52399838)</t>
  </si>
  <si>
    <t>Threshold Faux Fur Throw Blanket - Dark Gray - Size: 50"x60"</t>
  </si>
  <si>
    <t>Bella Single Scoop Coffee Maker - Red</t>
  </si>
  <si>
    <t>Serta Never Flat Raised Double High Air Mattress - Beige - Size: Queen</t>
  </si>
  <si>
    <t>Barware Set 4pc - Rose Gold - Project 62</t>
  </si>
  <si>
    <t>Bakeware Set - Threshold</t>
  </si>
  <si>
    <t>PTAB25560</t>
  </si>
  <si>
    <t>Barbie Fairytale Mermaid Gem Fashion Doll</t>
  </si>
  <si>
    <t>NERF Rival Red Dot Sight</t>
  </si>
  <si>
    <t>Freddy's 5naf Pint Size Heroes</t>
  </si>
  <si>
    <t>LEGO  City Coast Guard Coast Guard Starter Set 60163</t>
  </si>
  <si>
    <t>Disney Princess Bubble Blaster</t>
  </si>
  <si>
    <t>Disney Pictopia Family Picture-Trivia Game</t>
  </si>
  <si>
    <t>Gund Curious George Stuffed Animal, 12 inches</t>
  </si>
  <si>
    <t>LeapFrog LeapStart Interactive Learning System for Preschool &amp; Pre-Kindergarten</t>
  </si>
  <si>
    <t>Funko POP! Thor: Ragnarok - Hulk Mini Figure</t>
  </si>
  <si>
    <t>Bingo Game</t>
  </si>
  <si>
    <t>Barbie Girl's Walk &amp; Potty Pup with Doll</t>
  </si>
  <si>
    <t>LEGO  City Coast Guard Heavy-duty Rescue Helicopter 60166</t>
  </si>
  <si>
    <t>Air Hogs 2-in-1 AirJet Drone Plane with Sharp Turn Capabilities - Blue</t>
  </si>
  <si>
    <t>KidKraft Disney Frozen Ice Castle Dollhouse</t>
  </si>
  <si>
    <t>Melissa &amp; Doug Round the Town Road Rug with 4 Wooden Cars</t>
  </si>
  <si>
    <t>Hasbro Playskool Friends Sesame Street Tickle Me Elmo</t>
  </si>
  <si>
    <t>Ourgen Og Wooden Wardrobe</t>
  </si>
  <si>
    <t>Luvabella Responsive Baby Doll - Dark Brown Hair</t>
  </si>
  <si>
    <t>Zuru Original Fidget Cube   by Antsy Labs</t>
  </si>
  <si>
    <t>Hot Wheels Speed Chargers Circuit Speedway Trackset</t>
  </si>
  <si>
    <t>LEGO  City Police Police Station 60141</t>
  </si>
  <si>
    <t>Paw Patrol Mission Paw - Mission Cruiser - Robo Dog and Vehicle</t>
  </si>
  <si>
    <t>Star Wars Hero Droid BB-8 Fully Interactive Droid - White</t>
  </si>
  <si>
    <t>Lego Friends Lego Amusement Arcade</t>
  </si>
  <si>
    <t>Ideal Hot Potato Electronic Passing Game</t>
  </si>
  <si>
    <t>HOT WHEELS MONSTER JAM 1:64 SCALE ICE CREAM MAN CLEAR CRUSHERS INCLUDES RE-CRUSHABLE CAR</t>
  </si>
  <si>
    <t>Disney Frozen Little Kingdom Frozen Friendship Collection</t>
  </si>
  <si>
    <t>Barbie Beauty Amoire 18</t>
  </si>
  <si>
    <t>Our Generation   Contemporary Laundry Playset</t>
  </si>
  <si>
    <t>PJ Masks Playland with 20 Balls</t>
  </si>
  <si>
    <t>Beat Bugs  Pop Up Adventure Play Tent Set w/ Tunnel &amp; Projector - 3pc</t>
  </si>
  <si>
    <t>Ben &amp; Holly's Deluxe Castle Playset</t>
  </si>
  <si>
    <t>Pampers Swad Nb 128ct Gpk</t>
  </si>
  <si>
    <t>ALEX Toys ALEX Jr. My Busy Town Activity Center</t>
  </si>
  <si>
    <t>Fantasma Astounding Magic Set of 150 Tricks</t>
  </si>
  <si>
    <t>Mensch on a Bench Moshe - Blue</t>
  </si>
  <si>
    <t>Stackable Wood Bin (Large) Natural - Pillowfort</t>
  </si>
  <si>
    <t>Antsy Pants  Fairy Tale Castle Fabric Cover - Medium</t>
  </si>
  <si>
    <t>PTAB25565</t>
  </si>
  <si>
    <t>Mega Bloks First Builders Block Scooping Wagon (CNG23)</t>
  </si>
  <si>
    <t>PJ Masks Headquarter Playset</t>
  </si>
  <si>
    <t>Marvel Guardians of the Galaxy Titan Hero Series 6-Pack</t>
  </si>
  <si>
    <t>LEGO  Coast Guard Coast Guard Head Quarters 60167</t>
  </si>
  <si>
    <t>LeapFrog Melody the Musical Turtle</t>
  </si>
  <si>
    <t>Fisher-Price Twirlin' Princess Carriage</t>
  </si>
  <si>
    <t>Disney Girl's 16.2 " Princess Royal Dreams Castle</t>
  </si>
  <si>
    <t>Cra-Z-Art Deluxe Cotton Candy Maker Kit with Lite Up Wand Toy</t>
  </si>
  <si>
    <t>Minnie's Walk and Play Puppy Feature Plush</t>
  </si>
  <si>
    <t>Star Wars Kylo Ren vs. Rey Action Figure 18" - pk 2</t>
  </si>
  <si>
    <t>Sharper Image Floating Target Game with 3 LED Indicator Lights</t>
  </si>
  <si>
    <t>Cards Against Humanity - Bigger Blacker Box Game</t>
  </si>
  <si>
    <t>Huggies Natural Care Baby Wipes Refill, 552 Count</t>
  </si>
  <si>
    <t>Fisher Price Imaginext Mobile Command Center</t>
  </si>
  <si>
    <t>Baby Alive Super Snacks Snackin' Noodles (Brunette)</t>
  </si>
  <si>
    <t>X Ray Racer RC Full Function Corvette - Black and Red - 1:14 2</t>
  </si>
  <si>
    <t>Fisher-Price Little People Magic of Disney Mickey &amp; Minnie's House Playset</t>
  </si>
  <si>
    <t>Oh Snap! Board Game</t>
  </si>
  <si>
    <t>Collector's Wood Family 10 Classic Board Game Set</t>
  </si>
  <si>
    <t>Lori Dollhouse</t>
  </si>
  <si>
    <t>Mm&amp;friends Mickey Garage Playset</t>
  </si>
  <si>
    <t>Safety 1st Ultrasonic 360&amp;#176; Humidifier - Pink</t>
  </si>
  <si>
    <t>LEGO Star Wars First Order Star Destroyer Building Kit - Piece of 1416</t>
  </si>
  <si>
    <t>HUGGIES  Snug &amp; Dry Diapers, Super Pack - Size 4 (112 ct)</t>
  </si>
  <si>
    <t>Frozen Olaf Stuffed Anim</t>
  </si>
  <si>
    <t>Star Wars Legendary Jedi Master Yoda Toy  (6025110)</t>
  </si>
  <si>
    <t>Fisher-Price Think &amp; Learn Code-a-pillar</t>
  </si>
  <si>
    <t>Vtech Baby's Chomp &amp; Count Dino Dinosaur Toy (80-157700)</t>
  </si>
  <si>
    <t>Cardinal Giant Sized Jumbling Tower Game with Storage Bag - 51 Pieces</t>
  </si>
  <si>
    <t>My Little Pony The Movie Canterlot &amp; Seaquestria Castle/Light-Up Tower - Master Pack Qty 1</t>
  </si>
  <si>
    <t>Fisher-Price Laugh and Learn First Words Smart Puppy</t>
  </si>
  <si>
    <t>PTAB25566</t>
  </si>
  <si>
    <t>Dyson V8 Absolute Shop Cordless Vacuum Cleaners (214730-01)</t>
  </si>
  <si>
    <t>Birch Wood Wreath (21") - Red - Smith &amp; Hawken</t>
  </si>
  <si>
    <t>Philips 20-Feet Pre-Lit Garland Lights - Clear</t>
  </si>
  <si>
    <t>White Book Shelf - Pillowfort</t>
  </si>
  <si>
    <t>Garland 9ft Lit Garland</t>
  </si>
  <si>
    <t>Decorative 2 Twinkle Snowflake</t>
  </si>
  <si>
    <t>Star Wars Darth Vader Scooter Luggage</t>
  </si>
  <si>
    <t>Giraffe Gift Box - Spritz</t>
  </si>
  <si>
    <t>Y Weave Medium Storage Bin White - Room Essentials</t>
  </si>
  <si>
    <t>Philips Christmas Multicolored LED Falling Snowflake Projector with Remote</t>
  </si>
  <si>
    <t>Dirt Devil Vibe Bagless 3-in-1 Handheld/Stick Vacuum - Red Demo Model</t>
  </si>
  <si>
    <t>UBrands Uplay Floor Easel</t>
  </si>
  <si>
    <t>Philips  80ct LED C9 Faceted String Lights- Multicolored</t>
  </si>
  <si>
    <t>Ginsey Home Solutions Deluxe Step Stool Assortment</t>
  </si>
  <si>
    <t>3-Drawer Wide Cart - Room Essentials white</t>
  </si>
  <si>
    <t>100ct 60mm Silver Dark Blue Christmas Ornament Set - Wondershop</t>
  </si>
  <si>
    <t>Honestly Cute Supermarket Cash Register</t>
  </si>
  <si>
    <t>24 Pair OTD Shoe Rack - Flip Up - Room Essentials</t>
  </si>
  <si>
    <t>ERA Group Peanut Baby Sled with Tow Rope - Blue</t>
  </si>
  <si>
    <t>Airhead 54" Molded Monsters Sled Toy - Multi</t>
  </si>
  <si>
    <t>Sharper Image Over The Door Basketball 2 Player</t>
  </si>
  <si>
    <t>Kids Dynacraft 16" Bike - Shopkins</t>
  </si>
  <si>
    <t>Whitmor Spacemaker Garment Rack And Shelves - Black</t>
  </si>
  <si>
    <t>Christmas Winter Tea Time Gift Set - 2oz</t>
  </si>
  <si>
    <t>PTAB22190</t>
  </si>
  <si>
    <t>PAW Patrol Blue Play Tent</t>
  </si>
  <si>
    <t>Easy Chair Medium Removable Cover - Sea Foam Green - Pillowfort</t>
  </si>
  <si>
    <t>Our Generation Kids' Horse Barn Toys for 18-inch Dolls</t>
  </si>
  <si>
    <t>PTAB25575</t>
  </si>
  <si>
    <t>Cardinal Puzzle Advent Calendar 216 - Master Pack Qty 3</t>
  </si>
  <si>
    <t>Brand New</t>
  </si>
  <si>
    <t>B.Toys Rocking Sheep - Master Pack Qty 1</t>
  </si>
  <si>
    <t>PTAB25570</t>
  </si>
  <si>
    <t>HASBRO Nerf N-Strike Elite Firestrike Blaster 53379</t>
  </si>
  <si>
    <t>Playskool Friends Sesame Street Cookie Monster's Drop &amp; Roll 1</t>
  </si>
  <si>
    <t>Sharper Image board games and card games</t>
  </si>
  <si>
    <t>Hasbro Nerf Zombie Strike Dreadbolt - Master Pack Qty 3</t>
  </si>
  <si>
    <t>LEGO  Star Wars  The Last Jedi BB-8  75187</t>
  </si>
  <si>
    <t>B.Toys Rocking Zebra - Master Pack Qty 1</t>
  </si>
  <si>
    <t>Mattel Barbie  Pet Care Center</t>
  </si>
  <si>
    <t>Marvel Spider-Man: Homecoming Vulture Attack Set</t>
  </si>
  <si>
    <t>PTAB25590</t>
  </si>
  <si>
    <t>Project Mc2 Girls' Ultimate Lab Kit - Red - Master Pack Qty 2</t>
  </si>
  <si>
    <t>PTAB22254</t>
  </si>
  <si>
    <t>Sto Cabinet Dsply 249161694 Cabint - Master Pack Qty 1</t>
  </si>
  <si>
    <t>Industrial Activity Table - Aquamint - Pillowfort - Master Pack Qty 1</t>
  </si>
  <si>
    <t>PTAB23567</t>
  </si>
  <si>
    <t>Framed Sepia Horse Wall Canvas - 42 X 24  - Threshold</t>
  </si>
  <si>
    <t>Abstract Framed Embellished Canvas 42"x24" - Project 62</t>
  </si>
  <si>
    <t>Floor Mirror Large Leaner Mirror Threshold</t>
  </si>
  <si>
    <t>Wood Decorative Panels - Set of 4 - Threshold</t>
  </si>
  <si>
    <t>Mid-Century Metal Wall D cor Gold 36x30" - Project 62</t>
  </si>
  <si>
    <t>Entry Mirror with Hooks - Black</t>
  </si>
  <si>
    <t>Over-the-Door Mirror Metal Brass - Project 62</t>
  </si>
  <si>
    <t>Decorative Wall Shelf with Hooks - Matte Black - Threshold</t>
  </si>
  <si>
    <t>Thin Black Collage Frame - Holds 7 Multi-Size Photos - Room Essentials</t>
  </si>
  <si>
    <t>Project 62 40"x25" Geode Framed High Gloss Canvas</t>
  </si>
  <si>
    <t>Espresso Finish Matted Wall Frame - Threshold</t>
  </si>
  <si>
    <t>Cheval Mirror Ore International White</t>
  </si>
  <si>
    <t>Poster Frame 1" Profile - Black - (22"x28") Room Essentials</t>
  </si>
  <si>
    <t>Round Decorative Wall Mirror - Threshold</t>
  </si>
  <si>
    <t>Poster Frame 1.5" Profile - Black - (24"x36") Room Essentials</t>
  </si>
  <si>
    <t>Round Decorative Wall Mirror Brass - Project 62</t>
  </si>
  <si>
    <t>Poster Frame 1" Profile - Black - (24"x36") Room Essentials</t>
  </si>
  <si>
    <t>PTAB25655</t>
  </si>
  <si>
    <t>Vicks FilterFree Humidifier</t>
  </si>
  <si>
    <t>Beverage Serving Sets Bormioli Rocco Clear</t>
  </si>
  <si>
    <t>Memory Foam Body Support Pillow White - Yorkshire Home</t>
  </si>
  <si>
    <t>Van Ness Enclosed Cat Pan/Litter Box - Large</t>
  </si>
  <si>
    <t>Threshold Fresh Scent Memory Foam Mattress Topper - Queen</t>
  </si>
  <si>
    <t>Serta Comfort Air Mattress - Double High Queen (Beige)</t>
  </si>
  <si>
    <t>Tripod Floor Lamp - Antique Brass - Project 62</t>
  </si>
  <si>
    <t>Cantilever Floor Lamp Brass - Project 62</t>
  </si>
  <si>
    <t>Room Essentials Torchiere Floor Lamp - Black</t>
  </si>
  <si>
    <t>Keurig Under Brewer Storage Drawer</t>
  </si>
  <si>
    <t>Rust Resistant Tension Shower Caddy - Satin Nickel - Threshold</t>
  </si>
  <si>
    <t>KitchenSmith by BELLA Copper Ceramic TSC</t>
  </si>
  <si>
    <t>Room Essentials Reversible Solid Comforter - Brown - Size: Full/Queen</t>
  </si>
  <si>
    <t>Hamilton Beach  FlexBrew  2-Way Coffee Maker - Black</t>
  </si>
  <si>
    <t>Threshold Mother of Pearl Curtain Steel Rod</t>
  </si>
  <si>
    <t>PTAB22317</t>
  </si>
  <si>
    <t>Floor Lamp Dsply 074021885 Lamp</t>
  </si>
  <si>
    <t>Floor Lamp Dsply 074020118 Lamp</t>
  </si>
  <si>
    <t>Floor Lamp Threshold</t>
  </si>
  <si>
    <t>Holmes - 20" 3-Speed Box Fan - White</t>
  </si>
  <si>
    <t>Span 3-Head Metal Globe Floor Lamp - Brass - Project 62 Brass</t>
  </si>
  <si>
    <t>Mother Daughter Floor Lamp - Brass - Threshold</t>
  </si>
  <si>
    <t>House Lantern Large - Black - Hearth &amp; Hand  with Magnolia</t>
  </si>
  <si>
    <t>Galvanized House Lantern Large - Hearth &amp; Hand  with Magnolia 1</t>
  </si>
  <si>
    <t>Madrot Glass Globe Table Lamp - Brass - Project 62</t>
  </si>
  <si>
    <t>Project 62 Arc Floor Lamp with CFL Bulb - Silver</t>
  </si>
  <si>
    <t>Project 62 Square Base Floor Lamp - Wood/Black</t>
  </si>
  <si>
    <t>Hudson Industrial Floor Lamp - Black - Threshold</t>
  </si>
  <si>
    <t>Holmes  20" 3-Speed Box Fan Black (HBF2001D-B)</t>
  </si>
  <si>
    <t>PTAB26075</t>
  </si>
  <si>
    <t>Braided Area Rug (4'x6') Pink - Pillowfort</t>
  </si>
  <si>
    <t>Scratch &amp; Dent</t>
  </si>
  <si>
    <t>Safavieh Laguna Shag Area Rug - Turquoise - Size:4'x6'</t>
  </si>
  <si>
    <t>Border Rug - Pillowfort</t>
  </si>
  <si>
    <t>Threshold Kilim Area Rug - Gray - Size: 5'x7'</t>
  </si>
  <si>
    <t>4'X5'6" Tufted And Looped Accent Rug Medallion Grey - Threshold</t>
  </si>
  <si>
    <t>7'X10' Woven Area Eyelash Rug Solid Gray - Threshold</t>
  </si>
  <si>
    <t>2'X7' Tufted And Looped Runner Floral Beige - Threshold</t>
  </si>
  <si>
    <t>Gray Chunky Knit Wool Area Rug 5'x7' - Project 62</t>
  </si>
  <si>
    <t>2'X7' Tufted Runner Rug Trellis Grey - Threshold</t>
  </si>
  <si>
    <t>Project 62 Plush Shag Accent Rug - Cream - Size:4'x5'6"</t>
  </si>
  <si>
    <t>Room Essentials Tufted Rectangle Rug - Pink - Size:4'x5'6"</t>
  </si>
  <si>
    <t>Kenya Fleece Area Rug - Cream (5'x7') - Threshold</t>
  </si>
  <si>
    <t>Smith &amp; Hawken Coir Welcome Doormat - Multi - Size:30"x18"</t>
  </si>
  <si>
    <t>Faded Turquoise Area Rug 5'x7' - Threshold</t>
  </si>
  <si>
    <t>Rugs P62 Shag Gray 48x66</t>
  </si>
  <si>
    <t>Beige/Brown Geometric Woven Area Rug - (4'X6') - Safavieh</t>
  </si>
  <si>
    <t>Kala Runner - Gray (2'3"x7') - SafaviehÂ®</t>
  </si>
  <si>
    <t>PTAB22587</t>
  </si>
  <si>
    <t>Wooden Toy Tool Bench (38pc) - Hearth &amp; Hand  with Magnolia</t>
  </si>
  <si>
    <t>Nightstand Homestar Black</t>
  </si>
  <si>
    <t>Pleasant Hearth Harper Log holder with Toolset - Black</t>
  </si>
  <si>
    <t>Better Homes and Gardens Rustic Country Coffee Table - Antiqued Black/Pine</t>
  </si>
  <si>
    <t>Better Homes &amp; Gardens 6 Cube Organizer - Weathered</t>
  </si>
  <si>
    <t>Hattney Rectangular Cocktail Table Gray - Signature Design by Ashley</t>
  </si>
  <si>
    <t>Threshold Steel Frame Marlton End Table - Gold</t>
  </si>
  <si>
    <t>Room Essentials Espresso Accent Table - Brown</t>
  </si>
  <si>
    <t>5 Shelf Bookcase Espresso - Room Essentials</t>
  </si>
  <si>
    <t>GE 40-Watt T12 Utility LFL Light Bulb (2-Pack) - Master Pack Qty 7</t>
  </si>
  <si>
    <t>Metal Base Adjustable Single Rod Garment Rack - Black - Room Essentials - Master Pack Qty 2</t>
  </si>
  <si>
    <t>5 Shelf Bookcase White - Room Essentials</t>
  </si>
  <si>
    <t>Porter Mid Century Modern Dining Chair - Gray(Set of 2)</t>
  </si>
  <si>
    <t>PTAB22327</t>
  </si>
  <si>
    <t>Coral Desiree Cotton Percale Comforter Set (Full)</t>
  </si>
  <si>
    <t>Solid Wood TV Tray (Single) Black - PDG</t>
  </si>
  <si>
    <t>TV Tray Set 5-pc TV Tray Set Black</t>
  </si>
  <si>
    <t>Corner End Table Unfinished - International Concepts</t>
  </si>
  <si>
    <t>Threshold Berwyn End Table Metal &amp; Wood Rustic - Brown</t>
  </si>
  <si>
    <t>Folding Vinyl Counter Stool - Plastic Dev Group black, 1</t>
  </si>
  <si>
    <t>Metal, Wood, and Leather Bar Cart - Gold - Threshold</t>
  </si>
  <si>
    <t>Essex Basic Storage Bench - Chocolate - Threshold</t>
  </si>
  <si>
    <t>Twist &amp; Shout Curtain Rod - Black (28-48") - Room Essentials</t>
  </si>
  <si>
    <t>Decorative Wall Shelf with Hooks - Wood - Threshold</t>
  </si>
  <si>
    <t>Drapery Rod Umbra Rm Drkning 48-84</t>
  </si>
  <si>
    <t>3 Shelf Bookcase White - Room Essentials White</t>
  </si>
  <si>
    <t>Red Comfort Kitchen Floor Mat 20"x40" - Threshold</t>
  </si>
  <si>
    <t>PTAB25710</t>
  </si>
  <si>
    <t>OID666680319</t>
  </si>
  <si>
    <t>Inov-8 Men's Arctic Claw 300 Shoes - Multi-Color</t>
  </si>
  <si>
    <t>Foodsaver Vacuum Sealer 2244</t>
  </si>
  <si>
    <t>Sterilite  72 Qt Latching Storage Tote - True Blue</t>
  </si>
  <si>
    <t>Hunter Womens Original Short Gloss Gloss Rain Boot - 10 black</t>
  </si>
  <si>
    <t>Disney Infinity 3.0  Star Wars Starter Pack for Xbox One</t>
  </si>
  <si>
    <t>Melissa &amp; Doug Kids' Double-Sided Magnetic Tabletop Art Easel</t>
  </si>
  <si>
    <t>40ct Fashion Gold Christmas Ornament Set - Wondershop</t>
  </si>
  <si>
    <t>Christmas Soup Bowl Gift Set - 2.5oz</t>
  </si>
  <si>
    <t>Disney Infinity 3.0 Edition Starter Pack - Playstation 3</t>
  </si>
  <si>
    <t>Utility Tub Hefty Hi Rise40 Qt</t>
  </si>
  <si>
    <t>Refinery Coffee Cold Brew</t>
  </si>
  <si>
    <t>Gift Wrap Christmas Multicolor</t>
  </si>
  <si>
    <t>Homz  utility bins, bags and totes Red</t>
  </si>
  <si>
    <t>Sterilite 41 Qt Holiday Wrap Storage Tote - Clear</t>
  </si>
  <si>
    <t>Sterilite 20-Gallon Latching Storage Tote - Dark Gray</t>
  </si>
  <si>
    <t>Sterilite 66 Qt Storage Tote - Holiday Red</t>
  </si>
  <si>
    <t>Conair Compact Foot Spa with Vibration and Heat</t>
  </si>
  <si>
    <t>Craftastic Design Your Own Fairy Wings</t>
  </si>
  <si>
    <t>PTAB25729</t>
  </si>
  <si>
    <t>House Lantern Medium - Black - Hearth &amp; Hand  with Magnolia</t>
  </si>
  <si>
    <t>Black Downbridge Floor Lamp with Gray Shade - Threshold</t>
  </si>
  <si>
    <t>Shelf Floor Lamp Light Wood - Threshold</t>
  </si>
  <si>
    <t>Madrot Glass Globe Floor Lamp - Brass - Project 62</t>
  </si>
  <si>
    <t>Lodge - Combo Cooker</t>
  </si>
  <si>
    <t>Gold Decorative Wall Sculpture 16.5 X 24 - Project 62</t>
  </si>
  <si>
    <t>Peach Solid Comforter (Full/Queen) - Room Essentials</t>
  </si>
  <si>
    <t>Sherbrook Glass 12pc Short and Tall Tumbler Set Smoke - Threshold</t>
  </si>
  <si>
    <t>Medium/Firm Pillow (Standard/Queen) White - Room Essentials</t>
  </si>
  <si>
    <t>Kitchen Tool Cookie Set - Nordic Ware</t>
  </si>
  <si>
    <t>Mother Daughter Floor Lamp - Nickel Brushed Nickel - Threshold</t>
  </si>
  <si>
    <t>7.13 X 1.75 X 7.88 Honeywell Air Control Filters</t>
  </si>
  <si>
    <t>Umbra Tensa Tensions Rod Set - Brushed Nickel - Size: 7/8" x 36"x54"</t>
  </si>
  <si>
    <t>Scale OPP Body Fat Black - Taylor</t>
  </si>
  <si>
    <t>Luxury Hand Towel True White - Fieldcrest</t>
  </si>
  <si>
    <t>Pet Apparel Wondershop L Blu Wht</t>
  </si>
  <si>
    <t>Crosby Collection Swing Arm Sconce White - Threshold</t>
  </si>
  <si>
    <t>Cream Solid Throw Blankets 50"X60" - Threshold</t>
  </si>
  <si>
    <t>Make-A-Size White Paper Towels 8 Huge Rolls - up &amp; up</t>
  </si>
  <si>
    <t>Vicks Warm Moisture Humidifier - White/Blue</t>
  </si>
  <si>
    <t>Coleman  GuestRest Double High Airbed with Built-In-Pump - Twin</t>
  </si>
  <si>
    <t>24" Wall Shelf White - Threshold</t>
  </si>
  <si>
    <t>KitchenSmith by BELLA 5 Cup Switch Coffee Maker</t>
  </si>
  <si>
    <t>Serta Perfect Sleeper 18" Raised Double High Air Mattress - Size: Queen</t>
  </si>
  <si>
    <t>Flatware Str Re Hms</t>
  </si>
  <si>
    <t>Threshold 12-Piece Telford Glass Tumbler Set</t>
  </si>
  <si>
    <t>Kitchensmith 9" Aluminum Toaster Oven - Black</t>
  </si>
  <si>
    <t>Wooden Shelf with S Hooks - Threshold</t>
  </si>
  <si>
    <t>Frame with Mat White 11"x14" - Room Essentials</t>
  </si>
  <si>
    <t>Sleep Philosophy Serenity Waterproof Mattress Pad King White White</t>
  </si>
  <si>
    <t>Farberware  Reliance Aluminum Nonstick 12pc Cookware Set Aqua</t>
  </si>
  <si>
    <t>Gray Textured Stripe Quilt (King) - Threshold</t>
  </si>
  <si>
    <t>Coleman GuestRest Double High Airbed with External Pump Queen - Gray/White</t>
  </si>
  <si>
    <t>Chelsea Lane Mid Century Modern Round End Table - White</t>
  </si>
  <si>
    <t>Dauntless Curtain Rod Set Brushed Nickel 1" (66"x120") Loft By Umbra</t>
  </si>
  <si>
    <t>PTAB22338</t>
  </si>
  <si>
    <t>Sterilite 40" Infra Red Vertical Wrap UtilityTub Container</t>
  </si>
  <si>
    <t>Sterilite Ultra 74 Qt Underbed Storage Tote Box - Clear with Gray Lid</t>
  </si>
  <si>
    <t>Sterilite  20 Gal Storage Tote - Holiday Red</t>
  </si>
  <si>
    <t>Sterilite  20 Gal Plastic Latching Storage Tote - Blue</t>
  </si>
  <si>
    <t>Sterilite 110 Qt Clear with Purple Latch Storage Tote</t>
  </si>
  <si>
    <t>Home Logic Rolling Laundry Hamper - White with Teal Handle</t>
  </si>
  <si>
    <t>Sterilite  45 Gal Latching Storage Tote - Gray with Green Latch</t>
  </si>
  <si>
    <t>Evergreen Holiday 45 Gallon Tote - Red</t>
  </si>
  <si>
    <t>Sterilite Storage 3-Drawer Wide Tower - Brown (25306P01)</t>
  </si>
  <si>
    <t>Room Essentials 3-Drawer Medium Storage Cart - Clear/White</t>
  </si>
  <si>
    <t>Sterilite  3-Drawer Medium Organizer - White Room Essentials</t>
  </si>
  <si>
    <t>PTAB22329</t>
  </si>
  <si>
    <t>Kenroy Home Bachman Brushed Steel 58" Floor Lamp - Silver</t>
  </si>
  <si>
    <t>Span Single Head Metal Globe Floor Lamp - Brass - Project 62 - Master Pack Qty 1</t>
  </si>
  <si>
    <t>Weston Floor Lamp - Black - Project 62</t>
  </si>
  <si>
    <t>Threshold Nickel Base Torch Floor Lamp - Silver</t>
  </si>
  <si>
    <t>Threshold 18 inches Shade Glass Shelf Silver Floor Lamp</t>
  </si>
  <si>
    <t>Franklin Lamp Base Large - Aged Brass (Includes CFL Bulb) - Threshold</t>
  </si>
  <si>
    <t>Threshold Antique Bronze Pendant Floor Lamp - Black</t>
  </si>
  <si>
    <t>Johano Pendant Light Gray - Signature Design by Ashley</t>
  </si>
  <si>
    <t>Tree Floor Lamp with Metal Shades - Threshold</t>
  </si>
  <si>
    <t>Lamp Base Large Dark Gray with Brass - Threshold</t>
  </si>
  <si>
    <t>Threshold Linear Brushed Lamp Base - Silver - Size:L</t>
  </si>
  <si>
    <t>Geneva Glass Globe Task Lamp with Marble Base - Brass - Project 62</t>
  </si>
  <si>
    <t>PTAB22324</t>
  </si>
  <si>
    <t>Welcome Cactus Tufted Doormat - (1'6"X2'6") - Master Pack Qty 4</t>
  </si>
  <si>
    <t>Threshold 72" Rust-Resistant Steel Shower Rod - Bronze</t>
  </si>
  <si>
    <t>Ondura 701 44-inch Solid Roofing Closure Strips - Pack of 4</t>
  </si>
  <si>
    <t>Style Selections Steel Shelf - Silver - 22"</t>
  </si>
  <si>
    <t>AquaSource 3-Way Polished Chrome Shower Bar System (58101-4201)</t>
  </si>
  <si>
    <t>Pillowfort Stripes Euro Throw Pillow - Yellow -  Size: 26"x26" - Master Pack Qty 3</t>
  </si>
  <si>
    <t>PTAB25756</t>
  </si>
  <si>
    <t>OXO Softworks Large Sink Mat</t>
  </si>
  <si>
    <t>Sink Caddy Pantry storage wire basket - Pewter - Large - Threshold</t>
  </si>
  <si>
    <t>Women's Boston All American Tank Top XXL - Heather Gray (Juniors')</t>
  </si>
  <si>
    <t>Women's Boston All American Tank Top XS - Heather Gray (Juniors')</t>
  </si>
  <si>
    <t>Women's Boston All American Tank Top L - Heather Gray (Juniors')</t>
  </si>
  <si>
    <t>Pillowfort Stripes Euro Throw Pillow - Yellow -  Size: 26"x26"</t>
  </si>
  <si>
    <t>Door Mat 1'6"X2'6"/18"X30" Fall Orange</t>
  </si>
  <si>
    <t>Door Mat 2X15 Threshold Orange Shade</t>
  </si>
  <si>
    <t>Medium/Firm Pillow (King) White - Room Essentials</t>
  </si>
  <si>
    <t>Threshold 24" Carlisle Metal Counter Stool - Mint - Master Pack Qty 1</t>
  </si>
  <si>
    <t>PTAB25761</t>
  </si>
  <si>
    <t>Eclipse Braxton Thermaback Light Blocking Curtain Panel - Grey - 42" x 84"</t>
  </si>
  <si>
    <t>Bamboo Rectangular Drawer Organizer - Threshold - Master Pack Qty 4</t>
  </si>
  <si>
    <t>PTAB25776</t>
  </si>
  <si>
    <t>Room Essentials  Basic Dining Chair black</t>
  </si>
  <si>
    <t>Marvel Spider-Man Mask Throw Pillow - Red - 15"x15" (52250825)</t>
  </si>
  <si>
    <t>Bent Plywood Stacking Chair Black - Room Essentials</t>
  </si>
  <si>
    <t>PTAB22360</t>
  </si>
  <si>
    <t>Galvanized Metal Storage Bin Large - Hearth &amp; Hand  with Magnolia 1</t>
  </si>
  <si>
    <t>Ignite by SPRI  Multi-Grip Pull Up Bar black</t>
  </si>
  <si>
    <t>Bissell Spotbot Pet Portable Upholstery and Carpet Cleaner - Purple</t>
  </si>
  <si>
    <t>Prospera PL028 Pure Calf and Foot Spa</t>
  </si>
  <si>
    <t>Threshold 50 Pair Shoe Rack with Adjustable Wheels</t>
  </si>
  <si>
    <t>Litter Genie Cat Litter Disposal System</t>
  </si>
  <si>
    <t>Dried Cobra Leaves Wreath - Yellow - Smith &amp; Hawken</t>
  </si>
  <si>
    <t>Mtrs Protect Full</t>
  </si>
  <si>
    <t>Bulletin Board with Chalkboard and Hooks - Threshold</t>
  </si>
  <si>
    <t>Thin Black Collage Frame - Holds 12 Multi-Size Photos - Room Essentials - Master Pack Qty 3</t>
  </si>
  <si>
    <t>Grey Solid Velvet to Sherpa Reversible Comforter Set (King) 5pc</t>
  </si>
  <si>
    <t>Drum Accent Table - Silver - Threshold</t>
  </si>
  <si>
    <t>PTAB22377</t>
  </si>
  <si>
    <t>OID300694685</t>
  </si>
  <si>
    <t>Unknown - Category General Merchandise</t>
  </si>
  <si>
    <t>Seagrass Rectangular Divided Hamper - Tan - Threshold</t>
  </si>
  <si>
    <t>Wood 26" Wall Clock Pine Finish/Black - Threshold</t>
  </si>
  <si>
    <t>Bali 1" Mercury Glass Decorative Curtain Rod - Satin Nickle (36-66")</t>
  </si>
  <si>
    <t>2" Gel Memory Foam Mattress Toppers Queen White</t>
  </si>
  <si>
    <t>North Pole Standing Sign - Wondershop</t>
  </si>
  <si>
    <t>2" Temperature Regulating Memory Foam Mattress Topper - Threshold</t>
  </si>
  <si>
    <t>Ball Double Curtain Rod Set Brushed Nickel 7/8"&amp; 5/8"(66"x120") Loft By Umbra 14</t>
  </si>
  <si>
    <t>Stanley 46 - 90 Tilt TV Mount "Product Category: TV/Component Mounts/Flat Panel Mounts"</t>
  </si>
  <si>
    <t>Eclipse  Light Blocking 5/8" Tension Rod - Black (28-60")</t>
  </si>
  <si>
    <t>O-Cedar Micro Twist Microfiber Twist Mop - Multi</t>
  </si>
  <si>
    <t>Curver 50 Liter Rectangle Step Open Trash Can - Chrome</t>
  </si>
  <si>
    <t>Target Home 72" Cast Final Tension Rod Chrome - Threshold</t>
  </si>
  <si>
    <t>Framed Mirror White - Room Essentials 1, White</t>
  </si>
  <si>
    <t>Threshold 2-Piece Mother of Pearl Curtain Rod</t>
  </si>
  <si>
    <t>Umbra 66"-120" Ball Double Curtain Rod - Bronze - Size:66"-120"</t>
  </si>
  <si>
    <t>Bali 5/8" Modern Urn Decorative Curtain Rod - Bronze (48-84")</t>
  </si>
  <si>
    <t>PTAB22336</t>
  </si>
  <si>
    <t>4-tier Steel Shelving Unit With Side Screens And Casters White</t>
  </si>
  <si>
    <t>Cosco Simple Fold High Chair - Black Arrows</t>
  </si>
  <si>
    <t>Pillow Top Bench - Gray/Blue - Project 62</t>
  </si>
  <si>
    <t>Lex Adjustable Barstool Black - Room Essentials</t>
  </si>
  <si>
    <t>Pillowfort Scallop Kids Accent Table - Black</t>
  </si>
  <si>
    <t>Sylvania SRCD838 5-In-1 Nostalgic Turntable with CD, Casette, Radio, Aux-In</t>
  </si>
  <si>
    <t>Brass Tray Accent Table - Threshold</t>
  </si>
  <si>
    <t>Plastic Development 4' Folding Banquet Table - White</t>
  </si>
  <si>
    <t>Adjustable Height Activity Table - Plastic Dev Group</t>
  </si>
  <si>
    <t>Mesh Monitor Storage - Room Essentials silver</t>
  </si>
  <si>
    <t>Pom Pom White Bed Canopy - Pillowfort</t>
  </si>
  <si>
    <t>Round Frameless Decorative Wall Mirror - Threshold</t>
  </si>
  <si>
    <t>PTAB22388</t>
  </si>
  <si>
    <t>Large Round Woven Plastic Storage Basket - White and Gray - Room Essentials</t>
  </si>
  <si>
    <t>Cuddler Pet Bed - Small - Radiant Gray - Boots &amp; Barkley</t>
  </si>
  <si>
    <t>Winsome Wood 94623 Alden Lap Desk, Flip Top with Drawer, Foldable Legs</t>
  </si>
  <si>
    <t>Skyline 5pc Softside Luggage Set - Black</t>
  </si>
  <si>
    <t>Threshold Marble Base Floor Lamp w/ 3 Head Globe - Brass - Master Pack Qty 1</t>
  </si>
  <si>
    <t>Taylor Digital LCD Antimicrobial Bathroom Scale - White - 1.2" (11JBSO8I)</t>
  </si>
  <si>
    <t>Bona Microfiber Floor Mop</t>
  </si>
  <si>
    <t>Threshold 13" Storage 4-Cube Organizer Shelf - White</t>
  </si>
  <si>
    <t>Threshold Lewiston Adjustable Swivel Barstool - Bronze - Master Pack Qty 1</t>
  </si>
  <si>
    <t>Target 12.5"x18"x18" Round Water Hyacinth Gifting Basket</t>
  </si>
  <si>
    <t>Room Essentials 11" 3-Cube Organizer Shelf - Grey</t>
  </si>
  <si>
    <t>Coupe 12pc Dinnerware Set Gray - Room Essentials</t>
  </si>
  <si>
    <t>PTAB22386</t>
  </si>
  <si>
    <t>Pradet Tray Accent Table Black/White - Project 62</t>
  </si>
  <si>
    <t>Plastic Dev Group Ladder Back Padded Folding Chair - Brown</t>
  </si>
  <si>
    <t>Manila Accent Table Copper Drum - Project 62</t>
  </si>
  <si>
    <t>Woodsboro Adjustable Barstool - Threshold</t>
  </si>
  <si>
    <t>Room Essentials Bonded Leather Office Chair - Black</t>
  </si>
  <si>
    <t>Hafley One Drawer Table Gray - Project 62</t>
  </si>
  <si>
    <t>Disney Minnie Junior Table &amp; Chair Set</t>
  </si>
  <si>
    <t>Kids Ottoman Little Seeds Silver</t>
  </si>
  <si>
    <t>Troxell French Seam Small Ottoman Dark Gray - Project 62 - Master Pack Qty 1</t>
  </si>
  <si>
    <t>Three Tiered Marble Accent Table - White/Wood - Project 62</t>
  </si>
  <si>
    <t>PTAB25855</t>
  </si>
  <si>
    <t>Scott Bathroom Tissue 1000 Sheets - 15 Rolls/Pack</t>
  </si>
  <si>
    <t>Large Animated Winter Park Scene Snowglobe - Wondershop</t>
  </si>
  <si>
    <t>Franklin Sports Kids' Basketball Glomax Shot Clock Hoops</t>
  </si>
  <si>
    <t>Sterilite  Storage Bin Clear with Blue Handles 20gal</t>
  </si>
  <si>
    <t>Sterilite  utility bins, bags and totes Rocket Red</t>
  </si>
  <si>
    <t>Sterilite 66 Qt Storage Tote Tub - Holiday Red</t>
  </si>
  <si>
    <t>Metal Base Adjustable Double Rod Garment Rack - Black - Room Essentials</t>
  </si>
  <si>
    <t>Sterilite 66-Quart Clear View Latch Storage Box</t>
  </si>
  <si>
    <t>Bona Hardwood Mop</t>
  </si>
  <si>
    <t>Clorox Angle Broom &amp; Dustpan Set - Blue/White</t>
  </si>
  <si>
    <t>Gray Dobby Stripe Cotton Multiple Piece Comforter Set (King) - 5-pc</t>
  </si>
  <si>
    <t>PTAB22384</t>
  </si>
  <si>
    <t>Sterilite  3-Drawer Woven Storage Unit - Espresso</t>
  </si>
  <si>
    <t>4 drawer weave tower - White - Master Pack Qty 2</t>
  </si>
  <si>
    <t>Sterilite  Step-Open Trash Can Clear 10.4qt/2.6gal</t>
  </si>
  <si>
    <t>Hefty 12g Narrow Step on Textured with Silver Lid Lock Trash Can - Black</t>
  </si>
  <si>
    <t>Home Logic  2.5 Bu Lidded Lamper   XL</t>
  </si>
  <si>
    <t>Sterilite 32-Quart Gasket Storage Box - Blue</t>
  </si>
  <si>
    <t>Row Labels</t>
  </si>
  <si>
    <t>Grand Total</t>
  </si>
  <si>
    <t>Sum of MSRP</t>
  </si>
  <si>
    <t>(blank)</t>
  </si>
  <si>
    <t>(blank) Total</t>
  </si>
  <si>
    <t>Needs Testing Total</t>
  </si>
  <si>
    <t>Brand New Total</t>
  </si>
  <si>
    <t>Scratch &amp; Dent Total</t>
  </si>
  <si>
    <t>QTY</t>
  </si>
  <si>
    <t>UNITS</t>
  </si>
  <si>
    <t>35 Pallets Misc. GM.  FOB: 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</si>
</sst>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8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44" fontId="0" fillId="0" borderId="0" xfId="1" applyFont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4" fontId="0" fillId="33" borderId="0" xfId="1" applyFont="1" applyFill="1" applyAlignment="1">
      <alignment horizontal="center"/>
    </xf>
    <xf numFmtId="0" fontId="16" fillId="33" borderId="0" xfId="0" applyFont="1" applyFill="1"/>
    <xf numFmtId="1" fontId="16" fillId="33" borderId="0" xfId="0" applyNumberFormat="1" applyFont="1" applyFill="1"/>
    <xf numFmtId="8" fontId="16" fillId="33" borderId="0" xfId="0" applyNumberFormat="1" applyFont="1" applyFill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wiles" refreshedDate="43116.515062615741" createdVersion="6" refreshedVersion="6" minRefreshableVersion="3" recordCount="774" xr:uid="{00000000-000A-0000-FFFF-FFFF04000000}">
  <cacheSource type="worksheet">
    <worksheetSource ref="A1:E1048576" sheet="GM TL RES3976"/>
  </cacheSource>
  <cacheFields count="9">
    <cacheField name="Pallet ID" numFmtId="0">
      <sharedItems containsBlank="1" count="35">
        <s v="PTAB16096"/>
        <s v="PTAB21693"/>
        <s v="PTAB22152"/>
        <s v="PTAB25551"/>
        <s v="PTAB25559"/>
        <s v="PTAB25560"/>
        <s v="PTAB25565"/>
        <s v="PTAB25566"/>
        <s v="PTAB22190"/>
        <s v="PTAB25575"/>
        <s v="PTAB25570"/>
        <s v="PTAB25590"/>
        <s v="PTAB22254"/>
        <s v="PTAB23567"/>
        <s v="PTAB25655"/>
        <s v="PTAB22317"/>
        <s v="PTAB26075"/>
        <s v="PTAB22587"/>
        <s v="PTAB22327"/>
        <s v="PTAB25710"/>
        <s v="PTAB25729"/>
        <s v="PTAB22338"/>
        <s v="PTAB22329"/>
        <s v="PTAB22324"/>
        <s v="PTAB25756"/>
        <s v="PTAB25761"/>
        <s v="PTAB25776"/>
        <s v="PTAB22360"/>
        <s v="PTAB22377"/>
        <s v="PTAB22336"/>
        <s v="PTAB22388"/>
        <s v="PTAB22386"/>
        <s v="PTAB25855"/>
        <s v="PTAB22384"/>
        <m/>
      </sharedItems>
    </cacheField>
    <cacheField name="Description" numFmtId="0">
      <sharedItems containsBlank="1" count="503">
        <s v="MotoTec Hoverboard Go Kart Attachment White"/>
        <s v="Hoverboard Adjustable 3 Wheeled Go Kart Attachment Black"/>
        <s v="Smart Balance 6.5&quot; Wheel Hoverboard - Pink"/>
        <s v="Cuisinart Flatware Set - Trevoux - 20 Piece"/>
        <s v="Rubbermaid 3-Pk Cereal/Snack Storage Container - Multi-Color - 1.5 Gal"/>
        <s v="Innovative Technology Wireless Headphones - Black (ITHW-858)"/>
        <s v="Now Designs Kitchen Utensil Crock"/>
        <s v="Fujifilm Instax Groovy Camera Case - Flamingo Pink"/>
        <s v="Canon PG-245XL/CL-246 Ink Tank Cartridge  Black/Tri-Color (3 pk)"/>
        <s v="10-Piece Non-stick Cookware The Pioneer Woman Set Pre-seasoned Vintage - RED"/>
        <s v="Lang Vertical Soldid Oak Classic Vertical Calendar Frame 14.3 x 27.5 Inches 1"/>
        <s v="VTech Kids' Sit-to-Stand Learning Walker Toy"/>
        <s v="Delta Children's Products Chair Desk with Storage Bin - Disney Cars and"/>
        <s v="CAP Barbell Cast Iron Kettlebell, 20lbs."/>
        <s v="Safavieh Rodeo Drive Terrence Hand Tufted Wool Runner Rug"/>
        <s v="Presto 6 Quart Aluminum Pressure Cooker (01264)"/>
        <s v="Sofa-Style Orthopedic Pet Bed Mattress: Jumbo/Warm Brown"/>
        <s v="Unknown"/>
        <s v="GE Smart Home Wireless Alarm System Kit, White - 51107"/>
        <s v="Water Tech Pool Blaster Max Pool Vac (Blue)"/>
        <s v="A New Day Women's Gemma Pointed Toe Nude Pumps - Honey Beige - Size: 8"/>
        <s v="Cosco Baby Simple Fold Zuri High Chair - Gray"/>
        <s v="NFL Kansas City Chiefs Bed in a Bag Complete Bedding Set multicolor"/>
        <s v="NCAA University of Oklahoma Bedding Set multi"/>
        <s v="Coffee/Tea Brewer Dual Purpose Filters, 1.5 Gallon Urn Style, 500/Carton"/>
        <s v="Brother LX3817 17-Stitch Lightweight Full-Size Sewing Machine"/>
        <s v="Safavieh Lavar Beautiful Console Coffee Table - Gold"/>
        <s v="Loring Writing Desk Walnut - Project 62"/>
        <s v="Jackson Wingback Chair - Otter - Threshold"/>
        <s v="Room Essentials 60&quot; Wide Storage Closet - White"/>
        <s v="Mainstays Parsons Desk with Drawer - White"/>
        <s v="Project 62 Edris Metal Globe Floor Lamp - Brass"/>
        <s v="Room Essentials Adjustable 3-Tier Wide Wire Shelving - Black (14484256)"/>
        <s v="Microwave Cart - Room Essentials"/>
        <s v="Freestanding Closet - Black/Silver - Room Essentials"/>
        <s v="29&quot; Open Back Barstool - Gray - Threshold"/>
        <s v="Wood Closet Organizer - Threshold"/>
        <s v="Stein World 97948 Turin Metal Floor Lamp, Chemical Copper Bronze"/>
        <s v="11 &quot;6-Cube Organizer Shelf Espresso - Room Essentials"/>
        <s v="Threshold Owings Console Table 2 Shelf Espresso"/>
        <s v="Foldable Garment Rack - Chrome - Threshold"/>
        <s v="4pc Storage Ottoman Brown - Threshold"/>
        <s v="Room Essentials Stackable Shelf - Espresso - Size: 31&quot;"/>
        <s v="3-2-1 Cube Organizer Shelf 11&quot; - Room Essentials White"/>
        <s v="3-Cube Organizer Shelf 11&quot; - Room Essentials"/>
        <s v="6-Cube Organizer Shelf 11&quot; - Room Essentials"/>
        <s v="Float Frame - Black - 16x20 Glass for 11x14 Photo - Room Essentials"/>
        <s v="Whitmor Polypro Clothes Closet 60&quot; 6822-167-B"/>
        <s v="Adjustable 3-Tier Wire Shelving - Chrome - Room Essentials"/>
        <s v="11&quot; 6-Cube Organizer Shelf Gray - Room Essentials"/>
        <s v="HIRSH Vertical 2-Drawer Filing Cabinet Metal black"/>
        <s v="Folding Chair Vinyl Padded Black - Plastic Dev Group"/>
        <s v="Mongolian Decorative Faux Fur Throw Pillow - Black - Size:18&quot;x18&quot;"/>
        <s v="Madison Border Runner Red - Threshold"/>
        <s v="Madison Border Accent Rug Gray 30&quot;x46&quot; - Threshold"/>
        <s v="Vase Hh Metal Blk 20in Vase"/>
        <s v="Automotive Snow Brush SubZero"/>
        <s v="T-fal 20Pc Dishwasher Safe Nonstick Cookware Set - Charcoal"/>
        <s v="Holiday Earthenware Dog Cookie Jar 20oz White/Red - Threshold"/>
        <s v="Threshold Over Toilet Space Saver Etagere Metal - Silver"/>
        <s v="Tisbury Hook Rack - Truffle Grey &amp; Soft iron - Threshold"/>
        <s v="Down Surround Medium/Firm Pillow - White (Standard/Queen) - Fieldcrest"/>
        <s v="Sunbeam Velvet Plush Electric Blanket - Walnut - Size:King"/>
        <s v="Instant Pot Duo Mini 3 Qt Pressure Cooker - Silver"/>
        <s v="Mr. Coffee Automatic Burr Mill Grinder, BVMC-BMH23-WM"/>
        <s v="Philips Cascading Icicle Cool White Christmas LED Light - 12 count"/>
        <s v="Threshold Microplush Bed Blanket - Embassy Purple - Full/Queen (50928611)"/>
        <s v="Elc Popc Pop Wb Popcorn Air Crazy"/>
        <s v="Coleman GuestRest Double High Airbed with Built-In-Pump Queen - Gray"/>
        <s v="Cypress Wood Basket Small - Black - Smith &amp; Hawken"/>
        <s v="Brown Solid Shag/Flokati Loomed Accent Rug - (2'X4') - Safavieh"/>
        <s v="Serta 16? Raised Airbed with Internal AC Pump - Size: Queen"/>
        <s v="Embark Raised Air Mattress Double High Twin"/>
        <s v="Konwin Small-Room Fan Indoor Heater White 1500W FH-173"/>
        <s v="Laptop Desk Black - Lifestyles by PDG"/>
        <s v="12 Pack Ball Mason Jars Pint Regular Mouth Bands And Dome Lids - 16 oz."/>
        <s v="Metal Storage Bin Large - Black - Hearth &amp; Hand  with Magnolia"/>
        <s v="Corelle 18-piece Embossed Bella Faenza Vitrelle Dinnerware Set - White"/>
        <s v="Coleman GuestRest Double High Airbed - Size: Queen"/>
        <s v="Coleman QuickBed Single High Airbed Queen - Gray red"/>
        <s v="Sunbeam Microwave Oven 0.9 Cu.ft. - Black"/>
        <s v="Span Single Head Metal Globe Floor Lamp - Brass - Project 62"/>
        <s v="Room Essentials Torchiere Floor Lamp with Task Light - Ebony"/>
        <s v="12 qt Stainless Steel Stockpot - Threshold"/>
        <s v="Fllqn Comfor Fllqn True W"/>
        <s v="Plano Square Storage Ottoman Washed Cheetah - Project 62"/>
        <s v="24&quot;X36&quot; Autumn Single Image Frame - White"/>
        <s v="Threshold Fuzzy Blanket - Heathered Red - Size: K (52345579)"/>
        <s v="T-Fal Cool Touch Fryer"/>
        <s v="Body Pillow (Jumbo) White - Room Essentials 1"/>
        <s v="Tension Rod White - Room Essentials"/>
        <s v="Nordic Cookie Sheet (Set of 3)"/>
        <s v="Room Essentials Comfy Foam Mattress Topper - Twin (13314904)"/>
        <s v="Beige Cut Knot Throw Pillow - Xhilaration"/>
        <s v="Bodum Bistro Electric Water Kettle, 34 oz"/>
        <s v="Gray Arrow Embroidered Chambray Comforter Set (King) - Project 62"/>
        <s v="Fieldcrest Basketweave Linen Shower Curtain - Creme - Size:72&quot;x72&quot;"/>
        <s v="Mailbox Letters to Santa - Red - Hearth &amp; Hand  with Magnolia"/>
        <s v="Organizer Desk Lamp Nickel Gooseneck Aqua - Room Essentials"/>
        <s v="Umbrella Stand - Cream - Hearth &amp; Hand  with Magnolia"/>
        <s v="Rectangle Decorative Wall Mirror White Finish with Silver Trim - Threshold"/>
        <s v="Green Tea Memory Foam Pillow (Standard) Green - Authentic Comfort"/>
        <s v="Hampden Industrial Wood Top 24&quot; Counter Stool 1 Pack - Threshold - Master Pack Qty 1"/>
        <s v="Coleman  GuestRest Double High Airbed with External Pump Twin - Red/Gray"/>
        <s v="Hampden Industrial Wood Top 24&quot; Counter Stool 1 Pack - Threshold"/>
        <s v="Linen Duvet Cover &amp; Sham Set Queen - Gray - Fieldcrest"/>
        <s v="Flannel Sheet Set (King) Gray - Threshold"/>
        <s v="Project 62 Madrot Multi-Globe Glass Ceiling Light - Brass"/>
        <s v="Pokemon Pika Pokeball Pikachu Comforter - Yellow/Blue - Size: Full"/>
        <s v="Coleman  QuickBed  Air Mattress Single High Twin with Pump - Grey"/>
        <s v="Sofa Throw Blanket Cover - Pink - Size:50&quot;x60&quot;"/>
        <s v="Project 62 Mongolian Faux Fur Throw Blankets - Pink - 50&quot;x60&quot; (52412578)"/>
        <s v="Bodum Bistro 12 Cup Programmable Coffee Maker - Black"/>
        <s v="Faceted Pyramid Drapery Cafe Rod Ball Soft Brass (28&quot;x48&quot;) - Room Essentials 1"/>
        <s v="Threshold 66&quot;-120&quot; Knob Curtain Rod - Brushed Nickel"/>
        <s v="Fxtr Px9739 Dis 030021544/cr Fxtr"/>
        <s v="Cream Mongolian Faux Fur Throw Blankets (50&quot;x60&quot;) - Project 62"/>
        <s v="Blush Pinched Pleat Comforter Set (Full/Queen) 3pc - Threshold"/>
        <s v="Oster 6-Slice Convection Toaster Oven, Brushed Stainless Steel, TSSTTVRB04"/>
        <s v="Honeywell HT-904 Tabletop Air-Circulator Fan"/>
        <s v="Plaid Throw Blanket - Red - Threshold"/>
        <s v="FoodSaver 8&quot; &amp; 11&quot; Rolls, Multi-Pack"/>
        <s v="Threshold Throw Blankets - Brown - Size: 50&quot;x60&quot; (52399838)"/>
        <s v="Threshold Faux Fur Throw Blanket - Dark Gray - Size: 50&quot;x60&quot;"/>
        <s v="Bella Single Scoop Coffee Maker - Red"/>
        <s v="Serta Never Flat Raised Double High Air Mattress - Beige - Size: Queen"/>
        <s v="Barware Set 4pc - Rose Gold - Project 62"/>
        <s v="Bakeware Set - Threshold"/>
        <s v="Barbie Fairytale Mermaid Gem Fashion Doll"/>
        <s v="NERF Rival Red Dot Sight"/>
        <s v="Freddy's 5naf Pint Size Heroes"/>
        <s v="LEGO  City Coast Guard Coast Guard Starter Set 60163"/>
        <s v="Disney Princess Bubble Blaster"/>
        <s v="Disney Pictopia Family Picture-Trivia Game"/>
        <s v="Gund Curious George Stuffed Animal, 12 inches"/>
        <s v="LeapFrog LeapStart Interactive Learning System for Preschool &amp; Pre-Kindergarten"/>
        <s v="Funko POP! Thor: Ragnarok - Hulk Mini Figure"/>
        <s v="Bingo Game"/>
        <s v="Barbie Girl's Walk &amp; Potty Pup with Doll"/>
        <s v="LEGO  City Coast Guard Heavy-duty Rescue Helicopter 60166"/>
        <s v="Air Hogs 2-in-1 AirJet Drone Plane with Sharp Turn Capabilities - Blue"/>
        <s v="KidKraft Disney Frozen Ice Castle Dollhouse"/>
        <s v="Melissa &amp; Doug Round the Town Road Rug with 4 Wooden Cars"/>
        <s v="Hasbro Playskool Friends Sesame Street Tickle Me Elmo"/>
        <s v="Ourgen Og Wooden Wardrobe"/>
        <s v="Luvabella Responsive Baby Doll - Dark Brown Hair"/>
        <s v="Zuru Original Fidget Cube   by Antsy Labs"/>
        <s v="Hot Wheels Speed Chargers Circuit Speedway Trackset"/>
        <s v="LEGO  City Police Police Station 60141"/>
        <s v="Paw Patrol Mission Paw - Mission Cruiser - Robo Dog and Vehicle"/>
        <s v="Star Wars Hero Droid BB-8 Fully Interactive Droid - White"/>
        <s v="Lego Friends Lego Amusement Arcade"/>
        <s v="Ideal Hot Potato Electronic Passing Game"/>
        <s v="HOT WHEELS MONSTER JAM 1:64 SCALE ICE CREAM MAN CLEAR CRUSHERS INCLUDES RE-CRUSHABLE CAR"/>
        <s v="Disney Frozen Little Kingdom Frozen Friendship Collection"/>
        <s v="Barbie Beauty Amoire 18"/>
        <s v="Our Generation   Contemporary Laundry Playset"/>
        <s v="PJ Masks Playland with 20 Balls"/>
        <s v="Beat Bugs  Pop Up Adventure Play Tent Set w/ Tunnel &amp; Projector - 3pc"/>
        <s v="Ben &amp; Holly's Deluxe Castle Playset"/>
        <s v="Pampers Swad Nb 128ct Gpk"/>
        <s v="ALEX Toys ALEX Jr. My Busy Town Activity Center"/>
        <s v="Fantasma Astounding Magic Set of 150 Tricks"/>
        <s v="Mensch on a Bench Moshe - Blue"/>
        <s v="Stackable Wood Bin (Large) Natural - Pillowfort"/>
        <s v="Antsy Pants  Fairy Tale Castle Fabric Cover - Medium"/>
        <s v="Mega Bloks First Builders Block Scooping Wagon (CNG23)"/>
        <s v="PJ Masks Headquarter Playset"/>
        <s v="Marvel Guardians of the Galaxy Titan Hero Series 6-Pack"/>
        <s v="LEGO  Coast Guard Coast Guard Head Quarters 60167"/>
        <s v="LeapFrog Melody the Musical Turtle"/>
        <s v="Fisher-Price Twirlin' Princess Carriage"/>
        <s v="Disney Girl's 16.2 &quot; Princess Royal Dreams Castle"/>
        <s v="Cra-Z-Art Deluxe Cotton Candy Maker Kit with Lite Up Wand Toy"/>
        <s v="Minnie's Walk and Play Puppy Feature Plush"/>
        <s v="Star Wars Kylo Ren vs. Rey Action Figure 18&quot; - pk 2"/>
        <s v="Sharper Image Floating Target Game with 3 LED Indicator Lights"/>
        <s v="Cards Against Humanity - Bigger Blacker Box Game"/>
        <s v="Huggies Natural Care Baby Wipes Refill, 552 Count"/>
        <s v="Fisher Price Imaginext Mobile Command Center"/>
        <s v="Baby Alive Super Snacks Snackin' Noodles (Brunette)"/>
        <s v="X Ray Racer RC Full Function Corvette - Black and Red - 1:14 2"/>
        <s v="Fisher-Price Little People Magic of Disney Mickey &amp; Minnie's House Playset"/>
        <s v="Oh Snap! Board Game"/>
        <s v="Collector's Wood Family 10 Classic Board Game Set"/>
        <s v="Lori Dollhouse"/>
        <s v="Mm&amp;friends Mickey Garage Playset"/>
        <s v="Safety 1st Ultrasonic 360&amp;#176; Humidifier - Pink"/>
        <s v="LEGO Star Wars First Order Star Destroyer Building Kit - Piece of 1416"/>
        <s v="HUGGIES  Snug &amp; Dry Diapers, Super Pack - Size 4 (112 ct)"/>
        <s v="Frozen Olaf Stuffed Anim"/>
        <s v="Star Wars Legendary Jedi Master Yoda Toy  (6025110)"/>
        <s v="Fisher-Price Think &amp; Learn Code-a-pillar"/>
        <s v="Vtech Baby's Chomp &amp; Count Dino Dinosaur Toy (80-157700)"/>
        <s v="Cardinal Giant Sized Jumbling Tower Game with Storage Bag - 51 Pieces"/>
        <s v="My Little Pony The Movie Canterlot &amp; Seaquestria Castle/Light-Up Tower - Master Pack Qty 1"/>
        <s v="Fisher-Price Laugh and Learn First Words Smart Puppy"/>
        <s v="Dyson V8 Absolute Shop Cordless Vacuum Cleaners (214730-01)"/>
        <s v="Birch Wood Wreath (21&quot;) - Red - Smith &amp; Hawken"/>
        <s v="Philips 20-Feet Pre-Lit Garland Lights - Clear"/>
        <s v="White Book Shelf - Pillowfort"/>
        <s v="Garland 9ft Lit Garland"/>
        <s v="Decorative 2 Twinkle Snowflake"/>
        <s v="Star Wars Darth Vader Scooter Luggage"/>
        <s v="Giraffe Gift Box - Spritz"/>
        <s v="Y Weave Medium Storage Bin White - Room Essentials"/>
        <s v="Philips Christmas Multicolored LED Falling Snowflake Projector with Remote"/>
        <s v="Dirt Devil Vibe Bagless 3-in-1 Handheld/Stick Vacuum - Red Demo Model"/>
        <s v="UBrands Uplay Floor Easel"/>
        <s v="Philips  80ct LED C9 Faceted String Lights- Multicolored"/>
        <s v="Ginsey Home Solutions Deluxe Step Stool Assortment"/>
        <s v="3-Drawer Wide Cart - Room Essentials white"/>
        <s v="100ct 60mm Silver Dark Blue Christmas Ornament Set - Wondershop"/>
        <s v="Honestly Cute Supermarket Cash Register"/>
        <s v="24 Pair OTD Shoe Rack - Flip Up - Room Essentials"/>
        <s v="ERA Group Peanut Baby Sled with Tow Rope - Blue"/>
        <s v="Airhead 54&quot; Molded Monsters Sled Toy - Multi"/>
        <s v="Sharper Image Over The Door Basketball 2 Player"/>
        <s v="Kids Dynacraft 16&quot; Bike - Shopkins"/>
        <s v="Whitmor Spacemaker Garment Rack And Shelves - Black"/>
        <s v="Christmas Winter Tea Time Gift Set - 2oz"/>
        <s v="PAW Patrol Blue Play Tent"/>
        <s v="Easy Chair Medium Removable Cover - Sea Foam Green - Pillowfort"/>
        <s v="Our Generation Kids' Horse Barn Toys for 18-inch Dolls"/>
        <s v="Cardinal Puzzle Advent Calendar 216 - Master Pack Qty 3"/>
        <s v="B.Toys Rocking Sheep - Master Pack Qty 1"/>
        <s v="HASBRO Nerf N-Strike Elite Firestrike Blaster 53379"/>
        <s v="Playskool Friends Sesame Street Cookie Monster's Drop &amp; Roll 1"/>
        <s v="Sharper Image board games and card games"/>
        <s v="Hasbro Nerf Zombie Strike Dreadbolt - Master Pack Qty 3"/>
        <s v="LEGO  Star Wars  The Last Jedi BB-8  75187"/>
        <s v="B.Toys Rocking Zebra - Master Pack Qty 1"/>
        <s v="Mattel Barbie  Pet Care Center"/>
        <s v="Marvel Spider-Man: Homecoming Vulture Attack Set"/>
        <s v="Project Mc2 Girls' Ultimate Lab Kit - Red - Master Pack Qty 2"/>
        <s v="Sto Cabinet Dsply 249161694 Cabint - Master Pack Qty 1"/>
        <s v="Industrial Activity Table - Aquamint - Pillowfort - Master Pack Qty 1"/>
        <s v="Framed Sepia Horse Wall Canvas - 42 X 24  - Threshold"/>
        <s v="Abstract Framed Embellished Canvas 42&quot;x24&quot; - Project 62"/>
        <s v="Floor Mirror Large Leaner Mirror Threshold"/>
        <s v="Wood Decorative Panels - Set of 4 - Threshold"/>
        <s v="Mid-Century Metal Wall D cor Gold 36x30&quot; - Project 62"/>
        <s v="Entry Mirror with Hooks - Black"/>
        <s v="Over-the-Door Mirror Metal Brass - Project 62"/>
        <s v="Decorative Wall Shelf with Hooks - Matte Black - Threshold"/>
        <s v="Thin Black Collage Frame - Holds 7 Multi-Size Photos - Room Essentials"/>
        <s v="Project 62 40&quot;x25&quot; Geode Framed High Gloss Canvas"/>
        <s v="Espresso Finish Matted Wall Frame - Threshold"/>
        <s v="Cheval Mirror Ore International White"/>
        <s v="Poster Frame 1&quot; Profile - Black - (22&quot;x28&quot;) Room Essentials"/>
        <s v="Round Decorative Wall Mirror - Threshold"/>
        <s v="Poster Frame 1.5&quot; Profile - Black - (24&quot;x36&quot;) Room Essentials"/>
        <s v="Round Decorative Wall Mirror Brass - Project 62"/>
        <s v="Poster Frame 1&quot; Profile - Black - (24&quot;x36&quot;) Room Essentials"/>
        <s v="Vicks FilterFree Humidifier"/>
        <s v="Beverage Serving Sets Bormioli Rocco Clear"/>
        <s v="Memory Foam Body Support Pillow White - Yorkshire Home"/>
        <s v="Van Ness Enclosed Cat Pan/Litter Box - Large"/>
        <s v="Threshold Fresh Scent Memory Foam Mattress Topper - Queen"/>
        <s v="Serta Comfort Air Mattress - Double High Queen (Beige)"/>
        <s v="Tripod Floor Lamp - Antique Brass - Project 62"/>
        <s v="Cantilever Floor Lamp Brass - Project 62"/>
        <s v="Room Essentials Torchiere Floor Lamp - Black"/>
        <s v="Keurig Under Brewer Storage Drawer"/>
        <s v="Rust Resistant Tension Shower Caddy - Satin Nickel - Threshold"/>
        <s v="KitchenSmith by BELLA Copper Ceramic TSC"/>
        <s v="Room Essentials Reversible Solid Comforter - Brown - Size: Full/Queen"/>
        <s v="Hamilton Beach  FlexBrew  2-Way Coffee Maker - Black"/>
        <s v="Threshold Mother of Pearl Curtain Steel Rod"/>
        <s v="Floor Lamp Dsply 074021885 Lamp"/>
        <s v="Floor Lamp Dsply 074020118 Lamp"/>
        <s v="Floor Lamp Threshold"/>
        <s v="Holmes - 20&quot; 3-Speed Box Fan - White"/>
        <s v="Span 3-Head Metal Globe Floor Lamp - Brass - Project 62 Brass"/>
        <s v="Mother Daughter Floor Lamp - Brass - Threshold"/>
        <s v="House Lantern Large - Black - Hearth &amp; Hand  with Magnolia"/>
        <s v="Galvanized House Lantern Large - Hearth &amp; Hand  with Magnolia 1"/>
        <s v="Madrot Glass Globe Table Lamp - Brass - Project 62"/>
        <s v="Project 62 Arc Floor Lamp with CFL Bulb - Silver"/>
        <s v="Project 62 Square Base Floor Lamp - Wood/Black"/>
        <s v="Hudson Industrial Floor Lamp - Black - Threshold"/>
        <s v="Holmes  20&quot; 3-Speed Box Fan Black (HBF2001D-B)"/>
        <s v="Braided Area Rug (4'x6') Pink - Pillowfort"/>
        <s v="Safavieh Laguna Shag Area Rug - Turquoise - Size:4'x6'"/>
        <s v="Border Rug - Pillowfort"/>
        <s v="Threshold Kilim Area Rug - Gray - Size: 5'x7'"/>
        <s v="4'X5'6&quot; Tufted And Looped Accent Rug Medallion Grey - Threshold"/>
        <s v="7'X10' Woven Area Eyelash Rug Solid Gray - Threshold"/>
        <s v="2'X7' Tufted And Looped Runner Floral Beige - Threshold"/>
        <s v="Gray Chunky Knit Wool Area Rug 5'x7' - Project 62"/>
        <s v="2'X7' Tufted Runner Rug Trellis Grey - Threshold"/>
        <s v="Project 62 Plush Shag Accent Rug - Cream - Size:4'x5'6&quot;"/>
        <s v="Room Essentials Tufted Rectangle Rug - Pink - Size:4'x5'6&quot;"/>
        <s v="Kenya Fleece Area Rug - Cream (5'x7') - Threshold"/>
        <s v="Smith &amp; Hawken Coir Welcome Doormat - Multi - Size:30&quot;x18&quot;"/>
        <s v="Faded Turquoise Area Rug 5'x7' - Threshold"/>
        <s v="Rugs P62 Shag Gray 48x66"/>
        <s v="Beige/Brown Geometric Woven Area Rug - (4'X6') - Safavieh"/>
        <s v="Kala Runner - Gray (2'3&quot;x7') - SafaviehÂ®"/>
        <s v="Wooden Toy Tool Bench (38pc) - Hearth &amp; Hand  with Magnolia"/>
        <s v="Nightstand Homestar Black"/>
        <s v="Pleasant Hearth Harper Log holder with Toolset - Black"/>
        <s v="Better Homes and Gardens Rustic Country Coffee Table - Antiqued Black/Pine"/>
        <s v="Better Homes &amp; Gardens 6 Cube Organizer - Weathered"/>
        <s v="Hattney Rectangular Cocktail Table Gray - Signature Design by Ashley"/>
        <s v="Threshold Steel Frame Marlton End Table - Gold"/>
        <s v="Room Essentials Espresso Accent Table - Brown"/>
        <s v="5 Shelf Bookcase Espresso - Room Essentials"/>
        <s v="GE 40-Watt T12 Utility LFL Light Bulb (2-Pack) - Master Pack Qty 7"/>
        <s v="Metal Base Adjustable Single Rod Garment Rack - Black - Room Essentials - Master Pack Qty 2"/>
        <s v="5 Shelf Bookcase White - Room Essentials"/>
        <s v="Porter Mid Century Modern Dining Chair - Gray(Set of 2)"/>
        <s v="Coral Desiree Cotton Percale Comforter Set (Full)"/>
        <s v="Solid Wood TV Tray (Single) Black - PDG"/>
        <s v="TV Tray Set 5-pc TV Tray Set Black"/>
        <s v="Corner End Table Unfinished - International Concepts"/>
        <s v="Threshold Berwyn End Table Metal &amp; Wood Rustic - Brown"/>
        <s v="Folding Vinyl Counter Stool - Plastic Dev Group black, 1"/>
        <s v="Metal, Wood, and Leather Bar Cart - Gold - Threshold"/>
        <s v="Essex Basic Storage Bench - Chocolate - Threshold"/>
        <s v="Twist &amp; Shout Curtain Rod - Black (28-48&quot;) - Room Essentials"/>
        <s v="Decorative Wall Shelf with Hooks - Wood - Threshold"/>
        <s v="Drapery Rod Umbra Rm Drkning 48-84"/>
        <s v="3 Shelf Bookcase White - Room Essentials White"/>
        <s v="Red Comfort Kitchen Floor Mat 20&quot;x40&quot; - Threshold"/>
        <s v="Inov-8 Men's Arctic Claw 300 Shoes - Multi-Color"/>
        <s v="Foodsaver Vacuum Sealer 2244"/>
        <s v="Sterilite  72 Qt Latching Storage Tote - True Blue"/>
        <s v="Hunter Womens Original Short Gloss Gloss Rain Boot - 10 black"/>
        <s v="Disney Infinity 3.0  Star Wars Starter Pack for Xbox One"/>
        <s v="Melissa &amp; Doug Kids' Double-Sided Magnetic Tabletop Art Easel"/>
        <s v="40ct Fashion Gold Christmas Ornament Set - Wondershop"/>
        <s v="Christmas Soup Bowl Gift Set - 2.5oz"/>
        <s v="Disney Infinity 3.0 Edition Starter Pack - Playstation 3"/>
        <s v="Utility Tub Hefty Hi Rise40 Qt"/>
        <s v="Refinery Coffee Cold Brew"/>
        <s v="Gift Wrap Christmas Multicolor"/>
        <s v="Homz  utility bins, bags and totes Red"/>
        <s v="Sterilite 41 Qt Holiday Wrap Storage Tote - Clear"/>
        <s v="Sterilite 20-Gallon Latching Storage Tote - Dark Gray"/>
        <s v="Sterilite 66 Qt Storage Tote - Holiday Red"/>
        <s v="Conair Compact Foot Spa with Vibration and Heat"/>
        <s v="Craftastic Design Your Own Fairy Wings"/>
        <s v="House Lantern Medium - Black - Hearth &amp; Hand  with Magnolia"/>
        <s v="Black Downbridge Floor Lamp with Gray Shade - Threshold"/>
        <s v="Shelf Floor Lamp Light Wood - Threshold"/>
        <s v="Madrot Glass Globe Floor Lamp - Brass - Project 62"/>
        <s v="Lodge - Combo Cooker"/>
        <s v="Gold Decorative Wall Sculpture 16.5 X 24 - Project 62"/>
        <s v="Peach Solid Comforter (Full/Queen) - Room Essentials"/>
        <s v="Sherbrook Glass 12pc Short and Tall Tumbler Set Smoke - Threshold"/>
        <s v="Medium/Firm Pillow (Standard/Queen) White - Room Essentials"/>
        <s v="Kitchen Tool Cookie Set - Nordic Ware"/>
        <s v="Mother Daughter Floor Lamp - Nickel Brushed Nickel - Threshold"/>
        <s v="7.13 X 1.75 X 7.88 Honeywell Air Control Filters"/>
        <s v="Umbra Tensa Tensions Rod Set - Brushed Nickel - Size: 7/8&quot; x 36&quot;x54&quot;"/>
        <s v="Scale OPP Body Fat Black - Taylor"/>
        <s v="Luxury Hand Towel True White - Fieldcrest"/>
        <s v="Pet Apparel Wondershop L Blu Wht"/>
        <s v="Crosby Collection Swing Arm Sconce White - Threshold"/>
        <s v="Cream Solid Throw Blankets 50&quot;X60&quot; - Threshold"/>
        <s v="Make-A-Size White Paper Towels 8 Huge Rolls - up &amp; up"/>
        <s v="Vicks Warm Moisture Humidifier - White/Blue"/>
        <s v="Coleman  GuestRest Double High Airbed with Built-In-Pump - Twin"/>
        <s v="24&quot; Wall Shelf White - Threshold"/>
        <s v="KitchenSmith by BELLA 5 Cup Switch Coffee Maker"/>
        <s v="Serta Perfect Sleeper 18&quot; Raised Double High Air Mattress - Size: Queen"/>
        <s v="Flatware Str Re Hms"/>
        <s v="Threshold 12-Piece Telford Glass Tumbler Set"/>
        <s v="Kitchensmith 9&quot; Aluminum Toaster Oven - Black"/>
        <s v="Wooden Shelf with S Hooks - Threshold"/>
        <s v="Frame with Mat White 11&quot;x14&quot; - Room Essentials"/>
        <s v="Sleep Philosophy Serenity Waterproof Mattress Pad King White White"/>
        <s v="Farberware  Reliance Aluminum Nonstick 12pc Cookware Set Aqua"/>
        <s v="Gray Textured Stripe Quilt (King) - Threshold"/>
        <s v="Coleman GuestRest Double High Airbed with External Pump Queen - Gray/White"/>
        <s v="Chelsea Lane Mid Century Modern Round End Table - White"/>
        <s v="Dauntless Curtain Rod Set Brushed Nickel 1&quot; (66&quot;x120&quot;) Loft By Umbra"/>
        <s v="Sterilite 40&quot; Infra Red Vertical Wrap UtilityTub Container"/>
        <s v="Sterilite Ultra 74 Qt Underbed Storage Tote Box - Clear with Gray Lid"/>
        <s v="Sterilite  20 Gal Storage Tote - Holiday Red"/>
        <s v="Sterilite  20 Gal Plastic Latching Storage Tote - Blue"/>
        <s v="Sterilite 110 Qt Clear with Purple Latch Storage Tote"/>
        <s v="Home Logic Rolling Laundry Hamper - White with Teal Handle"/>
        <s v="Sterilite  45 Gal Latching Storage Tote - Gray with Green Latch"/>
        <s v="Evergreen Holiday 45 Gallon Tote - Red"/>
        <s v="Sterilite Storage 3-Drawer Wide Tower - Brown (25306P01)"/>
        <s v="Room Essentials 3-Drawer Medium Storage Cart - Clear/White"/>
        <s v="Sterilite  3-Drawer Medium Organizer - White Room Essentials"/>
        <s v="Kenroy Home Bachman Brushed Steel 58&quot; Floor Lamp - Silver"/>
        <s v="Span Single Head Metal Globe Floor Lamp - Brass - Project 62 - Master Pack Qty 1"/>
        <s v="Weston Floor Lamp - Black - Project 62"/>
        <s v="Threshold Nickel Base Torch Floor Lamp - Silver"/>
        <s v="Threshold 18 inches Shade Glass Shelf Silver Floor Lamp"/>
        <s v="Franklin Lamp Base Large - Aged Brass (Includes CFL Bulb) - Threshold"/>
        <s v="Threshold Antique Bronze Pendant Floor Lamp - Black"/>
        <s v="Johano Pendant Light Gray - Signature Design by Ashley"/>
        <s v="Tree Floor Lamp with Metal Shades - Threshold"/>
        <s v="Lamp Base Large Dark Gray with Brass - Threshold"/>
        <s v="Threshold Linear Brushed Lamp Base - Silver - Size:L"/>
        <s v="Geneva Glass Globe Task Lamp with Marble Base - Brass - Project 62"/>
        <s v="Welcome Cactus Tufted Doormat - (1'6&quot;X2'6&quot;) - Master Pack Qty 4"/>
        <s v="Threshold 72&quot; Rust-Resistant Steel Shower Rod - Bronze"/>
        <s v="Ondura 701 44-inch Solid Roofing Closure Strips - Pack of 4"/>
        <s v="Style Selections Steel Shelf - Silver - 22&quot;"/>
        <s v="AquaSource 3-Way Polished Chrome Shower Bar System (58101-4201)"/>
        <s v="Pillowfort Stripes Euro Throw Pillow - Yellow -  Size: 26&quot;x26&quot; - Master Pack Qty 3"/>
        <s v="OXO Softworks Large Sink Mat"/>
        <s v="Sink Caddy Pantry storage wire basket - Pewter - Large - Threshold"/>
        <s v="Women's Boston All American Tank Top XXL - Heather Gray (Juniors')"/>
        <s v="Women's Boston All American Tank Top XS - Heather Gray (Juniors')"/>
        <s v="Women's Boston All American Tank Top L - Heather Gray (Juniors')"/>
        <s v="Pillowfort Stripes Euro Throw Pillow - Yellow -  Size: 26&quot;x26&quot;"/>
        <s v="Door Mat 1'6&quot;X2'6&quot;/18&quot;X30&quot; Fall Orange"/>
        <s v="Door Mat 2X15 Threshold Orange Shade"/>
        <s v="Medium/Firm Pillow (King) White - Room Essentials"/>
        <s v="Threshold 24&quot; Carlisle Metal Counter Stool - Mint - Master Pack Qty 1"/>
        <s v="Eclipse Braxton Thermaback Light Blocking Curtain Panel - Grey - 42&quot; x 84&quot;"/>
        <s v="Bamboo Rectangular Drawer Organizer - Threshold - Master Pack Qty 4"/>
        <s v="Room Essentials  Basic Dining Chair black"/>
        <s v="Marvel Spider-Man Mask Throw Pillow - Red - 15&quot;x15&quot; (52250825)"/>
        <s v="Bent Plywood Stacking Chair Black - Room Essentials"/>
        <s v="Galvanized Metal Storage Bin Large - Hearth &amp; Hand  with Magnolia 1"/>
        <s v="Ignite by SPRI  Multi-Grip Pull Up Bar black"/>
        <s v="Bissell Spotbot Pet Portable Upholstery and Carpet Cleaner - Purple"/>
        <s v="Prospera PL028 Pure Calf and Foot Spa"/>
        <s v="Threshold 50 Pair Shoe Rack with Adjustable Wheels"/>
        <s v="Litter Genie Cat Litter Disposal System"/>
        <s v="Dried Cobra Leaves Wreath - Yellow - Smith &amp; Hawken"/>
        <s v="Mtrs Protect Full"/>
        <s v="Bulletin Board with Chalkboard and Hooks - Threshold"/>
        <s v="Thin Black Collage Frame - Holds 12 Multi-Size Photos - Room Essentials - Master Pack Qty 3"/>
        <s v="Grey Solid Velvet to Sherpa Reversible Comforter Set (King) 5pc"/>
        <s v="Drum Accent Table - Silver - Threshold"/>
        <s v="Unknown - Category General Merchandise"/>
        <s v="Seagrass Rectangular Divided Hamper - Tan - Threshold"/>
        <s v="Wood 26&quot; Wall Clock Pine Finish/Black - Threshold"/>
        <s v="Bali 1&quot; Mercury Glass Decorative Curtain Rod - Satin Nickle (36-66&quot;)"/>
        <s v="2&quot; Gel Memory Foam Mattress Toppers Queen White"/>
        <s v="North Pole Standing Sign - Wondershop"/>
        <s v="2&quot; Temperature Regulating Memory Foam Mattress Topper - Threshold"/>
        <s v="Ball Double Curtain Rod Set Brushed Nickel 7/8&quot;&amp; 5/8&quot;(66&quot;x120&quot;) Loft By Umbra 14"/>
        <s v="Stanley 46 - 90 Tilt TV Mount &quot;Product Category: TV/Component Mounts/Flat Panel Mounts&quot;"/>
        <s v="Eclipse  Light Blocking 5/8&quot; Tension Rod - Black (28-60&quot;)"/>
        <s v="O-Cedar Micro Twist Microfiber Twist Mop - Multi"/>
        <s v="Curver 50 Liter Rectangle Step Open Trash Can - Chrome"/>
        <s v="Target Home 72&quot; Cast Final Tension Rod Chrome - Threshold"/>
        <s v="Framed Mirror White - Room Essentials 1, White"/>
        <s v="Threshold 2-Piece Mother of Pearl Curtain Rod"/>
        <s v="Umbra 66&quot;-120&quot; Ball Double Curtain Rod - Bronze - Size:66&quot;-120&quot;"/>
        <s v="Bali 5/8&quot; Modern Urn Decorative Curtain Rod - Bronze (48-84&quot;)"/>
        <s v="4-tier Steel Shelving Unit With Side Screens And Casters White"/>
        <s v="Cosco Simple Fold High Chair - Black Arrows"/>
        <s v="Pillow Top Bench - Gray/Blue - Project 62"/>
        <s v="Lex Adjustable Barstool Black - Room Essentials"/>
        <s v="Pillowfort Scallop Kids Accent Table - Black"/>
        <s v="Sylvania SRCD838 5-In-1 Nostalgic Turntable with CD, Casette, Radio, Aux-In"/>
        <s v="Brass Tray Accent Table - Threshold"/>
        <s v="Plastic Development 4' Folding Banquet Table - White"/>
        <s v="Adjustable Height Activity Table - Plastic Dev Group"/>
        <s v="Mesh Monitor Storage - Room Essentials silver"/>
        <s v="Pom Pom White Bed Canopy - Pillowfort"/>
        <s v="Round Frameless Decorative Wall Mirror - Threshold"/>
        <s v="Large Round Woven Plastic Storage Basket - White and Gray - Room Essentials"/>
        <s v="Cuddler Pet Bed - Small - Radiant Gray - Boots &amp; Barkley"/>
        <s v="Winsome Wood 94623 Alden Lap Desk, Flip Top with Drawer, Foldable Legs"/>
        <s v="Skyline 5pc Softside Luggage Set - Black"/>
        <s v="Threshold Marble Base Floor Lamp w/ 3 Head Globe - Brass - Master Pack Qty 1"/>
        <s v="Taylor Digital LCD Antimicrobial Bathroom Scale - White - 1.2&quot; (11JBSO8I)"/>
        <s v="Bona Microfiber Floor Mop"/>
        <s v="Threshold 13&quot; Storage 4-Cube Organizer Shelf - White"/>
        <s v="Threshold Lewiston Adjustable Swivel Barstool - Bronze - Master Pack Qty 1"/>
        <s v="Target 12.5&quot;x18&quot;x18&quot; Round Water Hyacinth Gifting Basket"/>
        <s v="Room Essentials 11&quot; 3-Cube Organizer Shelf - Grey"/>
        <s v="Coupe 12pc Dinnerware Set Gray - Room Essentials"/>
        <s v="Pradet Tray Accent Table Black/White - Project 62"/>
        <s v="Plastic Dev Group Ladder Back Padded Folding Chair - Brown"/>
        <s v="Manila Accent Table Copper Drum - Project 62"/>
        <s v="Woodsboro Adjustable Barstool - Threshold"/>
        <s v="Room Essentials Bonded Leather Office Chair - Black"/>
        <s v="Hafley One Drawer Table Gray - Project 62"/>
        <s v="Disney Minnie Junior Table &amp; Chair Set"/>
        <s v="Kids Ottoman Little Seeds Silver"/>
        <s v="Troxell French Seam Small Ottoman Dark Gray - Project 62 - Master Pack Qty 1"/>
        <s v="Three Tiered Marble Accent Table - White/Wood - Project 62"/>
        <s v="Scott Bathroom Tissue 1000 Sheets - 15 Rolls/Pack"/>
        <s v="Large Animated Winter Park Scene Snowglobe - Wondershop"/>
        <s v="Franklin Sports Kids' Basketball Glomax Shot Clock Hoops"/>
        <s v="Sterilite  Storage Bin Clear with Blue Handles 20gal"/>
        <s v="Sterilite  utility bins, bags and totes Rocket Red"/>
        <s v="Sterilite 66 Qt Storage Tote Tub - Holiday Red"/>
        <s v="Metal Base Adjustable Double Rod Garment Rack - Black - Room Essentials"/>
        <s v="Sterilite 66-Quart Clear View Latch Storage Box"/>
        <s v="Bona Hardwood Mop"/>
        <s v="Clorox Angle Broom &amp; Dustpan Set - Blue/White"/>
        <s v="Gray Dobby Stripe Cotton Multiple Piece Comforter Set (King) - 5-pc"/>
        <s v="Sterilite  3-Drawer Woven Storage Unit - Espresso"/>
        <s v="4 drawer weave tower - White - Master Pack Qty 2"/>
        <s v="Sterilite  Step-Open Trash Can Clear 10.4qt/2.6gal"/>
        <s v="Hefty 12g Narrow Step on Textured with Silver Lid Lock Trash Can - Black"/>
        <s v="Home Logic  2.5 Bu Lidded Lamper   XL"/>
        <s v="Sterilite 32-Quart Gasket Storage Box - Blue"/>
        <m/>
      </sharedItems>
    </cacheField>
    <cacheField name="UPC" numFmtId="1">
      <sharedItems containsBlank="1" containsMixedTypes="1" containsNumber="1" containsInteger="1" minValue="772027908" maxValue="70492499400345"/>
    </cacheField>
    <cacheField name="Manufacturer" numFmtId="0">
      <sharedItems containsBlank="1"/>
    </cacheField>
    <cacheField name="Part Number" numFmtId="0">
      <sharedItems containsBlank="1" containsMixedTypes="1" containsNumber="1" containsInteger="1" minValue="701" maxValue="1246890000000"/>
    </cacheField>
    <cacheField name="Model Number" numFmtId="0">
      <sharedItems containsBlank="1" containsMixedTypes="1" containsNumber="1" containsInteger="1" minValue="1205" maxValue="1246890000000"/>
    </cacheField>
    <cacheField name="MSRP" numFmtId="0">
      <sharedItems containsString="0" containsBlank="1" containsNumber="1" minValue="0.01" maxValue="599.99"/>
    </cacheField>
    <cacheField name="Pallet Condition" numFmtId="0">
      <sharedItems containsBlank="1" count="4">
        <s v="Needs Testing"/>
        <s v="Brand New"/>
        <s v="Scratch &amp; Dent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4">
  <r>
    <x v="0"/>
    <x v="0"/>
    <n v="852320007128"/>
    <s v="MOTOTEC"/>
    <s v="MT-HoverKart_White"/>
    <s v="MT-HoverKart_White"/>
    <n v="61.38"/>
    <x v="0"/>
    <s v="https://d3sjy56phtjev9.cloudfront.net/4183572/original/f21e0aa0a811.jpg.jpg?1515708469"/>
  </r>
  <r>
    <x v="0"/>
    <x v="1"/>
    <s v="OID433868855"/>
    <s v="MOTOTEC"/>
    <s v="-"/>
    <s v="-"/>
    <n v="61.38"/>
    <x v="0"/>
    <m/>
  </r>
  <r>
    <x v="0"/>
    <x v="2"/>
    <n v="87562981282"/>
    <s v="Smart Balance"/>
    <s v="T6SE-PINK"/>
    <s v="T6SE-PINK"/>
    <n v="209.99"/>
    <x v="0"/>
    <s v="https://d3sjy56phtjev9.cloudfront.net/4174327/original/a5504f259147.jpg.jpg?1515518591"/>
  </r>
  <r>
    <x v="0"/>
    <x v="3"/>
    <n v="86279091321"/>
    <s v="Cuisinart"/>
    <s v="Flatware Set"/>
    <s v="Flatware Set"/>
    <n v="44.99"/>
    <x v="0"/>
    <s v="https://d3sjy56phtjev9.cloudfront.net/1972668/original/5279c700x420.jpg.jpg?1452694451"/>
  </r>
  <r>
    <x v="0"/>
    <x v="3"/>
    <n v="86279091321"/>
    <s v="Cuisinart"/>
    <s v="Flatware Set"/>
    <s v="Flatware Set"/>
    <n v="44.99"/>
    <x v="0"/>
    <s v="https://d3sjy56phtjev9.cloudfront.net/1972668/original/5279c700x420.jpg.jpg?1452694451"/>
  </r>
  <r>
    <x v="0"/>
    <x v="3"/>
    <n v="86279091321"/>
    <s v="Cuisinart"/>
    <s v="Flatware Set"/>
    <s v="Flatware Set"/>
    <n v="44.99"/>
    <x v="0"/>
    <s v="https://d3sjy56phtjev9.cloudfront.net/1972668/original/5279c700x420.jpg.jpg?1452694451"/>
  </r>
  <r>
    <x v="0"/>
    <x v="4"/>
    <n v="71691500339"/>
    <s v="Rubbermaid"/>
    <n v="670811"/>
    <n v="670811"/>
    <n v="22.99"/>
    <x v="0"/>
    <s v="https://d3sjy56phtjev9.cloudfront.net/3865259/original/0c8cea018a78.jpg.jpg?1506548678"/>
  </r>
  <r>
    <x v="0"/>
    <x v="4"/>
    <n v="71691500339"/>
    <s v="Rubbermaid"/>
    <n v="670811"/>
    <n v="670811"/>
    <n v="22.99"/>
    <x v="0"/>
    <s v="https://d3sjy56phtjev9.cloudfront.net/3865259/original/0c8cea018a78.jpg.jpg?1506548678"/>
  </r>
  <r>
    <x v="0"/>
    <x v="5"/>
    <n v="180904000396"/>
    <s v="Innovative"/>
    <s v="ITHW-858"/>
    <s v="ITHW-858"/>
    <n v="39.99"/>
    <x v="0"/>
    <s v="https://d3sjy56phtjev9.cloudfront.net/193349/original/404441xmxgm2zwL.jpg.jpg?1368102304"/>
  </r>
  <r>
    <x v="0"/>
    <x v="6"/>
    <n v="64180230572"/>
    <s v="Quest Products Inc"/>
    <s v="NARYLH5"/>
    <n v="5060002"/>
    <n v="14.99"/>
    <x v="0"/>
    <s v="https://d3sjy56phtjev9.cloudfront.net/3825164/original/d876876bed15.jpg.jpg?1505085344"/>
  </r>
  <r>
    <x v="0"/>
    <x v="7"/>
    <n v="74101033564"/>
    <s v="FUJIFILM NORTH AMERICA CORPORA"/>
    <s v="Instax Mini 9 Groovy Case Flamingo Pink"/>
    <s v="Instax Mini 9 Groovy Case Flamingo Pink"/>
    <n v="19.989999999999998"/>
    <x v="0"/>
    <s v="https://d3sjy56phtjev9.cloudfront.net/4123920/original/de21fdbf61ea.jpg.jpg?1513870965"/>
  </r>
  <r>
    <x v="0"/>
    <x v="8"/>
    <n v="660685131682"/>
    <s v="CANON USA INC"/>
    <s v="FBA_CL-246 &amp;amp; PG-245 XL"/>
    <s v="FBA_CL-246 &amp;amp; PG-245 XL"/>
    <n v="61.38"/>
    <x v="0"/>
    <s v="https://d3sjy56phtjev9.cloudfront.net/3820456/original/881498320598.jpg.jpg?1504737122"/>
  </r>
  <r>
    <x v="0"/>
    <x v="9"/>
    <n v="85081058577"/>
    <s v="The Pioneer Woman"/>
    <s v="-"/>
    <s v="-"/>
    <n v="61.38"/>
    <x v="0"/>
    <s v="https://d3sjy56phtjev9.cloudfront.net/4182203/original/9f072eecabac.jpg.jpg?1515686099"/>
  </r>
  <r>
    <x v="0"/>
    <x v="10"/>
    <n v="614050055608"/>
    <s v="Lang"/>
    <n v="1016009"/>
    <n v="1016009"/>
    <n v="35"/>
    <x v="0"/>
    <s v="https://d3sjy56phtjev9.cloudfront.net/4182215/original/d921295cbccb.jpg.jpg?1515686123"/>
  </r>
  <r>
    <x v="0"/>
    <x v="11"/>
    <n v="50803770006"/>
    <s v="vtech"/>
    <s v="Kids' Toy"/>
    <s v="Kids' Toy"/>
    <n v="39.99"/>
    <x v="0"/>
    <s v="https://d3sjy56phtjev9.cloudfront.net/93666/original/117451eFBEiMWYL.jpg.jpg?1334681172"/>
  </r>
  <r>
    <x v="0"/>
    <x v="12"/>
    <n v="80213072131"/>
    <s v="Delta Children's Products"/>
    <n v="52864953"/>
    <n v="52864953"/>
    <n v="42.99"/>
    <x v="0"/>
    <s v="https://d3sjy56phtjev9.cloudfront.net/4099513/original/c6a2b2df1b29.jpg.jpg?1513191250"/>
  </r>
  <r>
    <x v="0"/>
    <x v="13"/>
    <n v="702556001394"/>
    <s v="CAP"/>
    <s v="sdk2g-020az"/>
    <s v="SDK2G-020AZ"/>
    <n v="26.89"/>
    <x v="0"/>
    <s v="https://d3sjy56phtjev9.cloudfront.net/4182202/original/63587eed34f9.jpg.jpg?1515686095"/>
  </r>
  <r>
    <x v="0"/>
    <x v="14"/>
    <n v="683726913399"/>
    <s v="Safavieh"/>
    <s v="-"/>
    <s v="-"/>
    <n v="61.38"/>
    <x v="0"/>
    <s v="https://d3sjy56phtjev9.cloudfront.net/4182206/original/12e418cbfa8a.jpg.jpg?1515686104"/>
  </r>
  <r>
    <x v="0"/>
    <x v="15"/>
    <n v="75741012643"/>
    <s v="Presto"/>
    <n v="1264"/>
    <s v="Pressure Cooker"/>
    <n v="45"/>
    <x v="0"/>
    <s v="https://d3sjy56phtjev9.cloudfront.net/347955/original/718031m4X_JZMtL.jpg.jpg?1404808495"/>
  </r>
  <r>
    <x v="0"/>
    <x v="16"/>
    <n v="842229100075"/>
    <s v="FurHaven"/>
    <n v="45501013"/>
    <n v="45501013"/>
    <n v="69.989999999999995"/>
    <x v="0"/>
    <s v="https://d3sjy56phtjev9.cloudfront.net/2712323/original/767641s1sscgCQL.jpg.jpg?1476019792"/>
  </r>
  <r>
    <x v="0"/>
    <x v="17"/>
    <n v="22011651712"/>
    <s v="Unknown"/>
    <s v="-"/>
    <s v="-"/>
    <n v="61.38"/>
    <x v="0"/>
    <m/>
  </r>
  <r>
    <x v="0"/>
    <x v="18"/>
    <n v="43180511072"/>
    <s v="GE"/>
    <n v="51107"/>
    <n v="51107"/>
    <n v="34.99"/>
    <x v="0"/>
    <s v="https://d3sjy56phtjev9.cloudfront.net/318457/original/783841WRNRsbTVL.jpg.jpg?1400160745"/>
  </r>
  <r>
    <x v="0"/>
    <x v="17"/>
    <n v="70145020850"/>
    <s v="Unknown"/>
    <s v="-"/>
    <s v="-"/>
    <n v="61.38"/>
    <x v="0"/>
    <m/>
  </r>
  <r>
    <x v="0"/>
    <x v="19"/>
    <n v="894331001016"/>
    <s v="Water Tech"/>
    <s v="43D6D042"/>
    <s v="Pool Blaster Max"/>
    <n v="299"/>
    <x v="0"/>
    <s v="https://d3sjy56phtjev9.cloudfront.net/61765/original/878641_WA6An_2BlL.jpg.jpg?1313078188"/>
  </r>
  <r>
    <x v="0"/>
    <x v="20"/>
    <n v="490960362926"/>
    <s v="A New Day"/>
    <s v="Women's Pumps"/>
    <s v="Women's Pumps"/>
    <n v="37.99"/>
    <x v="0"/>
    <s v="https://d3sjy56phtjev9.cloudfront.net/3962843/original/727a829ccb4c.jpg.jpg?1509614118"/>
  </r>
  <r>
    <x v="0"/>
    <x v="21"/>
    <n v="884392592042"/>
    <s v="Cosco"/>
    <s v="HC225ZUR"/>
    <s v="HC225ZUR"/>
    <n v="59.99"/>
    <x v="0"/>
    <s v="https://d3sjy56phtjev9.cloudfront.net/4100336/original/520c43f439ec.jpg.jpg?1513198939"/>
  </r>
  <r>
    <x v="0"/>
    <x v="22"/>
    <n v="87918100152"/>
    <s v="NFL"/>
    <s v="-"/>
    <s v="-"/>
    <n v="61.38"/>
    <x v="0"/>
    <s v="https://d3sjy56phtjev9.cloudfront.net/4182198/original/9f79a755a32a.jpg.jpg?1515686088"/>
  </r>
  <r>
    <x v="0"/>
    <x v="23"/>
    <n v="87918697355"/>
    <s v="NCAA"/>
    <s v="-"/>
    <s v="-"/>
    <n v="61.38"/>
    <x v="0"/>
    <m/>
  </r>
  <r>
    <x v="0"/>
    <x v="24"/>
    <n v="72504053042"/>
    <s v="Bunn-O-Matic"/>
    <s v="TEA-SYS2"/>
    <s v="TEA-SYS2"/>
    <n v="61.38"/>
    <x v="0"/>
    <s v="https://d3sjy56phtjev9.cloudfront.net/4183674/original/df2c50369050.jpg.jpg?1515712584"/>
  </r>
  <r>
    <x v="0"/>
    <x v="25"/>
    <n v="12502648017"/>
    <s v="Brother"/>
    <s v="LX3817"/>
    <s v="LX3817"/>
    <n v="69.88"/>
    <x v="0"/>
    <s v="https://d3sjy56phtjev9.cloudfront.net/4086850/original/3169a1bb7241.jpg.jpg?1513000587"/>
  </r>
  <r>
    <x v="1"/>
    <x v="17"/>
    <n v="429006088445"/>
    <s v="Unknown"/>
    <s v="-"/>
    <s v="-"/>
    <n v="125.99"/>
    <x v="0"/>
    <m/>
  </r>
  <r>
    <x v="1"/>
    <x v="26"/>
    <n v="683726304166"/>
    <s v="Safavieh"/>
    <s v="Coffee Table"/>
    <s v="Coffee Table"/>
    <n v="419.99"/>
    <x v="0"/>
    <s v="https://d3sjy56phtjev9.cloudfront.net/4146011/original/de0450a8bf1d.jpg.jpg?1514519946"/>
  </r>
  <r>
    <x v="1"/>
    <x v="27"/>
    <n v="90234404439"/>
    <s v="Project 62"/>
    <n v="51485273"/>
    <n v="51485273"/>
    <n v="109.99"/>
    <x v="0"/>
    <s v="https://d3sjy56phtjev9.cloudfront.net/3926254/original/8858e9edf5c9.jpg.jpg?1508466582"/>
  </r>
  <r>
    <x v="1"/>
    <x v="28"/>
    <n v="859217164858"/>
    <s v="Threshold"/>
    <n v="14495507"/>
    <n v="14495507"/>
    <n v="279.99"/>
    <x v="0"/>
    <s v="https://d3sjy56phtjev9.cloudfront.net/4147330/original/a2567e14a0aa.jpg.jpg?1514545422"/>
  </r>
  <r>
    <x v="1"/>
    <x v="29"/>
    <n v="38861634850"/>
    <s v="Room Essentials"/>
    <s v="WRD-01657"/>
    <s v="WRD-01657"/>
    <n v="36.99"/>
    <x v="0"/>
    <s v="https://d3sjy56phtjev9.cloudfront.net/3808877/original/38121aba5cdd.jpg.jpg?1504112045"/>
  </r>
  <r>
    <x v="1"/>
    <x v="28"/>
    <n v="859217164858"/>
    <s v="Threshold"/>
    <n v="14495507"/>
    <n v="14495507"/>
    <n v="279.99"/>
    <x v="0"/>
    <s v="https://d3sjy56phtjev9.cloudfront.net/4147330/original/a2567e14a0aa.jpg.jpg?1514545422"/>
  </r>
  <r>
    <x v="1"/>
    <x v="29"/>
    <n v="38861634850"/>
    <s v="Room Essentials"/>
    <s v="WRD-01657"/>
    <s v="WRD-01657"/>
    <n v="36.99"/>
    <x v="0"/>
    <s v="https://d3sjy56phtjev9.cloudfront.net/3808877/original/38121aba5cdd.jpg.jpg?1504112045"/>
  </r>
  <r>
    <x v="1"/>
    <x v="30"/>
    <n v="29986917805"/>
    <s v="Mainstays"/>
    <n v="9178096"/>
    <n v="9178096"/>
    <n v="89.99"/>
    <x v="0"/>
    <s v="https://d3sjy56phtjev9.cloudfront.net/3596526/original/fb81c4b8c360.jpg.jpg?1495630719"/>
  </r>
  <r>
    <x v="1"/>
    <x v="31"/>
    <n v="819579020018"/>
    <s v="Project 62"/>
    <s v="Floor Lamp"/>
    <s v="Floor Lamp"/>
    <n v="59.99"/>
    <x v="0"/>
    <s v="https://d3sjy56phtjev9.cloudfront.net/4041282/original/8330625264af.jpg.jpg?1511857881"/>
  </r>
  <r>
    <x v="1"/>
    <x v="32"/>
    <n v="672763108134"/>
    <s v="Room Essentials"/>
    <n v="14484256"/>
    <n v="14484256"/>
    <n v="35"/>
    <x v="0"/>
    <s v="https://d3sjy56phtjev9.cloudfront.net/4025937/original/366a197fc766.jpg.jpg?1511287631"/>
  </r>
  <r>
    <x v="1"/>
    <x v="33"/>
    <n v="672763108523"/>
    <s v="Room Essentials"/>
    <n v="10430240"/>
    <n v="10430240"/>
    <n v="49.99"/>
    <x v="0"/>
    <s v="https://d3sjy56phtjev9.cloudfront.net/3883212/original/93e7ec99423a.jpg.jpg?1507129966"/>
  </r>
  <r>
    <x v="1"/>
    <x v="34"/>
    <n v="490020513794"/>
    <s v="Room Essentials"/>
    <n v="51834608"/>
    <n v="51834608"/>
    <n v="49.99"/>
    <x v="0"/>
    <s v="https://d3sjy56phtjev9.cloudfront.net/3593503/original/cd74f398ff1f.jpg.jpg?1495554712"/>
  </r>
  <r>
    <x v="1"/>
    <x v="35"/>
    <n v="655258853009"/>
    <s v="Threshold"/>
    <n v="16906991"/>
    <n v="16906991"/>
    <n v="99.99"/>
    <x v="0"/>
    <s v="https://d3sjy56phtjev9.cloudfront.net/3992578/original/63118d779194.jpg.jpg?1510304455"/>
  </r>
  <r>
    <x v="1"/>
    <x v="36"/>
    <n v="38861631644"/>
    <s v="Threshold"/>
    <n v="50413174"/>
    <n v="50413174"/>
    <n v="79.98"/>
    <x v="0"/>
    <s v="https://d3sjy56phtjev9.cloudfront.net/3922468/original/50a760da38b6.jpg.jpg?1508402659"/>
  </r>
  <r>
    <x v="1"/>
    <x v="37"/>
    <n v="71438979480"/>
    <s v="Stein World Furniture"/>
    <n v="97948"/>
    <n v="97948"/>
    <n v="134.99"/>
    <x v="0"/>
    <s v="https://d3sjy56phtjev9.cloudfront.net/4162760/original/5dd35562956a.jpg.jpg?1515171795"/>
  </r>
  <r>
    <x v="2"/>
    <x v="38"/>
    <n v="75381580212"/>
    <s v="Room Essentials"/>
    <n v="15187076"/>
    <s v="002-11-0587"/>
    <n v="34.99"/>
    <x v="0"/>
    <s v="https://d3sjy56phtjev9.cloudfront.net/3824090/original/27202c9cdd5b.jpg.jpg?1504902355"/>
  </r>
  <r>
    <x v="2"/>
    <x v="39"/>
    <n v="492491635449"/>
    <s v="Threshold"/>
    <s v="Table"/>
    <s v="Table"/>
    <n v="162.47999999999999"/>
    <x v="0"/>
    <s v="https://d3sjy56phtjev9.cloudfront.net/3188635/original/a06d449f13344d60a84ecb17d9cadbad20161220-61107-1dnc0bj.?1482241230"/>
  </r>
  <r>
    <x v="2"/>
    <x v="40"/>
    <n v="38861634867"/>
    <s v="DFW"/>
    <s v="CH6060"/>
    <s v="CH6060"/>
    <n v="59.99"/>
    <x v="0"/>
    <s v="https://d3sjy56phtjev9.cloudfront.net/3043318/original/3821__58.JPG.JPG?1480052964"/>
  </r>
  <r>
    <x v="2"/>
    <x v="41"/>
    <n v="655258851227"/>
    <s v="Threshold"/>
    <n v="52397697"/>
    <n v="52397697"/>
    <n v="149.99"/>
    <x v="0"/>
    <s v="https://d3sjy56phtjev9.cloudfront.net/3977688/original/85563270b6a6.jpg.jpg?1510023850"/>
  </r>
  <r>
    <x v="2"/>
    <x v="42"/>
    <n v="75381582094"/>
    <s v="Room Essentials"/>
    <s v="Shelf"/>
    <s v="Shelf"/>
    <n v="17.48"/>
    <x v="0"/>
    <s v="https://d3sjy56phtjev9.cloudfront.net/2882824/original/f8bff1ffea66b676eb165a4e6066179a20161102-92297-43jwbj.?1478129786"/>
  </r>
  <r>
    <x v="2"/>
    <x v="43"/>
    <n v="75381011150"/>
    <s v="Room Essentials"/>
    <n v="16908246"/>
    <n v="16908246"/>
    <n v="39.99"/>
    <x v="0"/>
    <s v="https://d3sjy56phtjev9.cloudfront.net/3932679/original/3da0d441e43d.jpg.jpg?1508786131"/>
  </r>
  <r>
    <x v="2"/>
    <x v="38"/>
    <n v="75381580212"/>
    <s v="Room Essentials"/>
    <n v="15187076"/>
    <s v="002-11-0587"/>
    <n v="34.99"/>
    <x v="0"/>
    <s v="https://d3sjy56phtjev9.cloudfront.net/3824090/original/27202c9cdd5b.jpg.jpg?1504902355"/>
  </r>
  <r>
    <x v="2"/>
    <x v="17"/>
    <n v="429024183382"/>
    <s v="Unknown"/>
    <s v="-"/>
    <s v="-"/>
    <n v="52.92"/>
    <x v="0"/>
    <m/>
  </r>
  <r>
    <x v="2"/>
    <x v="44"/>
    <n v="75381011129"/>
    <s v="Room Essentials"/>
    <n v="16908245"/>
    <n v="16908245"/>
    <n v="30.99"/>
    <x v="0"/>
    <s v="https://d3sjy56phtjev9.cloudfront.net/3858460/original/2d815ca57cd6.jpg.jpg?1506377461"/>
  </r>
  <r>
    <x v="2"/>
    <x v="45"/>
    <n v="75381580366"/>
    <s v="Room Essentials"/>
    <n v="50589297"/>
    <n v="50589297"/>
    <n v="54.99"/>
    <x v="0"/>
    <s v="https://d3sjy56phtjev9.cloudfront.net/3858137/original/166ba5c4c068.jpg.jpg?1506375200"/>
  </r>
  <r>
    <x v="2"/>
    <x v="46"/>
    <n v="642828212069"/>
    <s v="Room Essentials"/>
    <n v="14194493"/>
    <n v="14194493"/>
    <n v="29.99"/>
    <x v="0"/>
    <s v="https://d3sjy56phtjev9.cloudfront.net/3868272/original/7f6af0f9f0a4.jpg.jpg?1506617451"/>
  </r>
  <r>
    <x v="2"/>
    <x v="47"/>
    <n v="38861083450"/>
    <s v="Whitmor"/>
    <s v="6822-167-B"/>
    <s v="6822-167-B"/>
    <n v="42"/>
    <x v="0"/>
    <s v="https://d3sjy56phtjev9.cloudfront.net/108525/original/905341QNgmSvVyL.jpg.jpg?1345816258"/>
  </r>
  <r>
    <x v="2"/>
    <x v="48"/>
    <n v="490021101778"/>
    <s v="Room Essentials"/>
    <s v="Wire Shelving"/>
    <s v="Wire Shelving"/>
    <n v="31.99"/>
    <x v="0"/>
    <s v="https://d3sjy56phtjev9.cloudfront.net/3149492/original/3f7fabe8ca1ece12fb3215ed67e1bd9a20161213-11742-1nea9kn.?1481640937"/>
  </r>
  <r>
    <x v="2"/>
    <x v="49"/>
    <n v="75381011143"/>
    <s v="Room Essentials"/>
    <n v="16903171"/>
    <s v="002-11-0837"/>
    <n v="34.99"/>
    <x v="0"/>
    <s v="https://d3sjy56phtjev9.cloudfront.net/3895520/original/c2243b19fe0b.jpg.jpg?1507574616"/>
  </r>
  <r>
    <x v="2"/>
    <x v="50"/>
    <n v="29404168376"/>
    <s v="Hirsh"/>
    <n v="17892"/>
    <n v="17892"/>
    <n v="49.99"/>
    <x v="0"/>
    <s v="https://d3sjy56phtjev9.cloudfront.net/3298709/original/518751y_0qR2cKL.jpg.jpg?1485291333"/>
  </r>
  <r>
    <x v="2"/>
    <x v="51"/>
    <n v="855488004541"/>
    <s v="Plastic Development Group"/>
    <n v="15346610"/>
    <n v="15346610"/>
    <n v="18.98"/>
    <x v="0"/>
    <s v="https://d3sjy56phtjev9.cloudfront.net/3864660/original/d7cfdc27bbcc.jpg.jpg?1506544726"/>
  </r>
  <r>
    <x v="3"/>
    <x v="52"/>
    <n v="647094937210"/>
    <s v="Mongolian"/>
    <s v="MF-PIL-2PK"/>
    <s v="MF-PIL-2PK"/>
    <n v="32.99"/>
    <x v="0"/>
    <s v="https://d3sjy56phtjev9.cloudfront.net/3960453/original/721db2603417.jpg.jpg?1509554723"/>
  </r>
  <r>
    <x v="3"/>
    <x v="31"/>
    <n v="819579020018"/>
    <s v="Project 62"/>
    <s v="Floor Lamp"/>
    <s v="Floor Lamp"/>
    <n v="59.99"/>
    <x v="0"/>
    <s v="https://d3sjy56phtjev9.cloudfront.net/4041282/original/8330625264af.jpg.jpg?1511857881"/>
  </r>
  <r>
    <x v="3"/>
    <x v="17"/>
    <n v="428990370987"/>
    <s v="Unknown"/>
    <s v="-"/>
    <s v="-"/>
    <n v="41.44"/>
    <x v="0"/>
    <m/>
  </r>
  <r>
    <x v="3"/>
    <x v="53"/>
    <n v="86093519339"/>
    <s v="Threshold"/>
    <n v="50947597"/>
    <n v="50947597"/>
    <n v="34.99"/>
    <x v="0"/>
    <s v="https://d3sjy56phtjev9.cloudfront.net/3912740/original/595dafc12886.jpg.jpg?1508164263"/>
  </r>
  <r>
    <x v="3"/>
    <x v="54"/>
    <n v="86093519353"/>
    <s v="Threshold"/>
    <n v="50947657"/>
    <n v="50947657"/>
    <n v="19.98"/>
    <x v="0"/>
    <s v="https://d3sjy56phtjev9.cloudfront.net/4125202/original/ffbdfe8474d3.jpg.jpg?1513877237"/>
  </r>
  <r>
    <x v="3"/>
    <x v="55"/>
    <n v="493240010845"/>
    <s v="Hearth &amp; Hand  with Magnolia"/>
    <n v="52605334"/>
    <n v="52605334"/>
    <n v="19.98"/>
    <x v="0"/>
    <s v="https://d3sjy56phtjev9.cloudfront.net/4011567/original/1a70f65eaaec.jpg.jpg?1510808083"/>
  </r>
  <r>
    <x v="3"/>
    <x v="56"/>
    <n v="79976144049"/>
    <s v="SUBZERO"/>
    <n v="14773658"/>
    <s v="092-11-0085"/>
    <n v="14.99"/>
    <x v="0"/>
    <s v="https://d3sjy56phtjev9.cloudfront.net/4082789/original/d6a22050c0f3.jpg.jpg?1512730238"/>
  </r>
  <r>
    <x v="3"/>
    <x v="57"/>
    <n v="32406058422"/>
    <s v="Tefal"/>
    <s v="Cookware Set"/>
    <s v="Cookware Set"/>
    <n v="89.99"/>
    <x v="0"/>
    <s v="https://d3sjy56phtjev9.cloudfront.net/3155123/original/c7610a5e9d3eab2736d94f60d474744f20161214-94054-zri5wb.jpg.jpg?1481728010"/>
  </r>
  <r>
    <x v="3"/>
    <x v="58"/>
    <n v="492000814839"/>
    <s v="Threshold"/>
    <n v="52496688"/>
    <n v="52496688"/>
    <n v="19.98"/>
    <x v="0"/>
    <s v="https://d3sjy56phtjev9.cloudfront.net/4098071/original/0e7dacfafbab.jpg.jpg?1513173393"/>
  </r>
  <r>
    <x v="3"/>
    <x v="59"/>
    <n v="490641901185"/>
    <s v="Threshold"/>
    <s v="Storage"/>
    <s v="Storage"/>
    <n v="41.24"/>
    <x v="0"/>
    <s v="https://d3sjy56phtjev9.cloudfront.net/3151051/original/96c105f09d2baba97d851955d4f8da2f20161213-97307-1a0s5b8.?1481651539"/>
  </r>
  <r>
    <x v="3"/>
    <x v="60"/>
    <n v="885785828519"/>
    <s v="Threshold"/>
    <n v="51989779"/>
    <n v="51989779"/>
    <n v="27.99"/>
    <x v="0"/>
    <s v="https://d3sjy56phtjev9.cloudfront.net/3970219/original/e17edc9c1942.jpg.jpg?1509725395"/>
  </r>
  <r>
    <x v="3"/>
    <x v="61"/>
    <n v="25521279476"/>
    <s v="Fieldcrest"/>
    <n v="15095072"/>
    <n v="15095072"/>
    <n v="25.99"/>
    <x v="0"/>
    <s v="https://d3sjy56phtjev9.cloudfront.net/3844183/original/097094b7c24c.jpg.jpg?1505921583"/>
  </r>
  <r>
    <x v="3"/>
    <x v="62"/>
    <n v="27045785839"/>
    <s v="Sunbeam"/>
    <s v="BSV9GKS-R470-12A44"/>
    <s v="BSV9GKS-R470-12A44"/>
    <n v="100.99"/>
    <x v="0"/>
    <s v="https://d3sjy56phtjev9.cloudfront.net/4166698/original/e15fe9e0aa2a.jpg.jpg?1515224023"/>
  </r>
  <r>
    <x v="3"/>
    <x v="63"/>
    <n v="853084004668"/>
    <s v="Instant Pot"/>
    <n v="52460579"/>
    <s v="DUO Mini"/>
    <n v="83.99"/>
    <x v="0"/>
    <s v="https://d3sjy56phtjev9.cloudfront.net/3868089/original/a496c1e9985d.jpg.jpg?1506616086"/>
  </r>
  <r>
    <x v="3"/>
    <x v="64"/>
    <n v="72179231738"/>
    <s v="Mr. Coffee"/>
    <s v="BVMC-BMH23"/>
    <s v="BVMC-BMH23"/>
    <n v="39.99"/>
    <x v="0"/>
    <s v="https://d3sjy56phtjev9.cloudfront.net/317649/original/460641rL1nIqpiL.jpg.jpg?1400098640"/>
  </r>
  <r>
    <x v="3"/>
    <x v="65"/>
    <n v="741895337276"/>
    <s v="Philips"/>
    <s v="Christmas LED Light"/>
    <s v="Christmas LED Light"/>
    <n v="44.99"/>
    <x v="0"/>
    <s v="https://d3sjy56phtjev9.cloudfront.net/4050131/original/8285eae37e1e.jpg.jpg?1512005202"/>
  </r>
  <r>
    <x v="3"/>
    <x v="66"/>
    <n v="490620207826"/>
    <s v="Threshold"/>
    <n v="50928611"/>
    <n v="50928611"/>
    <n v="26.99"/>
    <x v="0"/>
    <s v="https://d3sjy56phtjev9.cloudfront.net/3845205/original/5c02911aead7.jpg.jpg?1505927403"/>
  </r>
  <r>
    <x v="3"/>
    <x v="67"/>
    <n v="72244824711"/>
    <s v="West Bend"/>
    <n v="15110678"/>
    <s v="82471R"/>
    <n v="16.989999999999998"/>
    <x v="0"/>
    <s v="https://d3sjy56phtjev9.cloudfront.net/4004496/original/d6e64fd9a100.jpg.jpg?1510678792"/>
  </r>
  <r>
    <x v="3"/>
    <x v="68"/>
    <n v="76501135633"/>
    <s v="Coleman"/>
    <s v="Mattress"/>
    <s v="Mattress"/>
    <n v="124.99"/>
    <x v="0"/>
    <s v="https://d3sjy56phtjev9.cloudfront.net/3534634/original/6ce5ed8e5e76.jpg.jpg?1493831208"/>
  </r>
  <r>
    <x v="3"/>
    <x v="69"/>
    <n v="727532019293"/>
    <s v="Other brands"/>
    <n v="52391415"/>
    <n v="52391415"/>
    <n v="24.99"/>
    <x v="0"/>
    <s v="https://d3sjy56phtjev9.cloudfront.net/4127575/original/8ba95d17fa57.jpg.jpg?1513911238"/>
  </r>
  <r>
    <x v="3"/>
    <x v="70"/>
    <n v="683726695639"/>
    <s v="Safavieh"/>
    <n v="51928062"/>
    <s v="SG180-2525-24"/>
    <n v="31.49"/>
    <x v="0"/>
    <s v="https://d3sjy56phtjev9.cloudfront.net/4140739/original/8f1441619cd3.jpg.jpg?1514406903"/>
  </r>
  <r>
    <x v="3"/>
    <x v="71"/>
    <n v="47297991628"/>
    <s v="Serta"/>
    <s v="Airbed"/>
    <s v="Airbed"/>
    <n v="99.99"/>
    <x v="0"/>
    <s v="https://d3sjy56phtjev9.cloudfront.net/3147102/original/319521519161.?1481586496"/>
  </r>
  <r>
    <x v="3"/>
    <x v="72"/>
    <n v="490911303602"/>
    <s v="Embark"/>
    <s v="Air Mattress"/>
    <s v="Air Mattress"/>
    <n v="39.99"/>
    <x v="0"/>
    <s v="https://d3sjy56phtjev9.cloudfront.net/3169512/original/78f1e2b85feb888fca7990a60a78eb5220161215-43544-mmgcd2.?1481840596"/>
  </r>
  <r>
    <x v="3"/>
    <x v="73"/>
    <n v="814645021739"/>
    <s v="Konwin"/>
    <n v="52490614"/>
    <n v="52490614"/>
    <n v="16.98"/>
    <x v="0"/>
    <s v="https://d3sjy56phtjev9.cloudfront.net/3961886/original/3232276c1ebf.jpg.jpg?1509586888"/>
  </r>
  <r>
    <x v="3"/>
    <x v="74"/>
    <n v="854119006831"/>
    <s v="Animal Adventure"/>
    <n v="52045780"/>
    <n v="52045780"/>
    <n v="19.98"/>
    <x v="0"/>
    <s v="https://d3sjy56phtjev9.cloudfront.net/3864634/original/e2f48569b89b.jpg.jpg?1506544478"/>
  </r>
  <r>
    <x v="3"/>
    <x v="75"/>
    <n v="14400610004"/>
    <s v="Ball"/>
    <n v="61000"/>
    <n v="61000"/>
    <n v="19.989999999999998"/>
    <x v="0"/>
    <s v="https://d3sjy56phtjev9.cloudfront.net/1261177/original/b5d71d94574042eef083fa0ba82df60c20151007-3536-u2wki4.jpg.jpg?1444236504"/>
  </r>
  <r>
    <x v="3"/>
    <x v="76"/>
    <n v="493240410034"/>
    <s v="Hearth &amp; Hand  with Magnolia"/>
    <n v="52591010"/>
    <n v="52591010"/>
    <n v="34.99"/>
    <x v="0"/>
    <s v="https://d3sjy56phtjev9.cloudfront.net/4051996/original/bd87ea5ee26f.jpg.jpg?1512056397"/>
  </r>
  <r>
    <x v="3"/>
    <x v="77"/>
    <n v="71160083905"/>
    <s v="Corelle"/>
    <s v="Dinnerware Set"/>
    <s v="Dinnerware Set"/>
    <n v="74.989999999999995"/>
    <x v="0"/>
    <s v="https://d3sjy56phtjev9.cloudfront.net/4101830/original/d61e65bfe329.jpg.jpg?1513240188"/>
  </r>
  <r>
    <x v="3"/>
    <x v="78"/>
    <n v="76501137224"/>
    <s v="Coleman"/>
    <s v="Inflatable Airbed"/>
    <s v="Inflatable Airbed"/>
    <n v="59.99"/>
    <x v="0"/>
    <s v="https://d3sjy56phtjev9.cloudfront.net/3151155/original/1855311V6L3Yc3L.jpg.jpg?1481653151"/>
  </r>
  <r>
    <x v="3"/>
    <x v="79"/>
    <n v="76501137255"/>
    <s v="Other brands"/>
    <n v="13186900"/>
    <n v="13186900"/>
    <n v="29.99"/>
    <x v="0"/>
    <s v="https://d3sjy56phtjev9.cloudfront.net/3858055/original/7fc250903479.jpg.jpg?1506373012"/>
  </r>
  <r>
    <x v="3"/>
    <x v="80"/>
    <n v="836321003143"/>
    <s v="Sunbeam"/>
    <n v="13288321"/>
    <s v="SGB8901"/>
    <n v="65"/>
    <x v="0"/>
    <s v="https://d3sjy56phtjev9.cloudfront.net/1131738/original/5071217dHZ7lIYL.UL500.jpg.jpg?1442000543"/>
  </r>
  <r>
    <x v="3"/>
    <x v="81"/>
    <n v="798919225026"/>
    <s v="Project 62"/>
    <n v="52407680"/>
    <n v="52407680"/>
    <n v="99.99"/>
    <x v="0"/>
    <s v="https://d3sjy56phtjev9.cloudfront.net/3925955/original/1f04fee8f2ab.jpg.jpg?1508461139"/>
  </r>
  <r>
    <x v="3"/>
    <x v="82"/>
    <n v="999998243288"/>
    <s v="Room Essentials"/>
    <s v="Floor Lamp"/>
    <s v="Floor Lamp"/>
    <n v="24.59"/>
    <x v="0"/>
    <s v="https://d3sjy56phtjev9.cloudfront.net/2724941/original/ab883ea757036fc8c9007dc1c71994b020161012-95752-u38tvq.?1476259811"/>
  </r>
  <r>
    <x v="3"/>
    <x v="83"/>
    <n v="490700102386"/>
    <s v="Threshold"/>
    <n v="50364777"/>
    <n v="50364777"/>
    <n v="34.99"/>
    <x v="0"/>
    <s v="https://d3sjy56phtjev9.cloudfront.net/4011516/original/595eb9bdee11.jpg.jpg?1510807097"/>
  </r>
  <r>
    <x v="3"/>
    <x v="84"/>
    <n v="490601316363"/>
    <s v="Simply Shabby Chic"/>
    <n v="51565288"/>
    <n v="51565288"/>
    <n v="99.99"/>
    <x v="0"/>
    <s v="https://d3sjy56phtjev9.cloudfront.net/3844118/original/c4add666baef.jpg.jpg?1505919876"/>
  </r>
  <r>
    <x v="3"/>
    <x v="85"/>
    <n v="191360058074"/>
    <s v="Project 62"/>
    <n v="52353619"/>
    <n v="52353619"/>
    <n v="69.98"/>
    <x v="0"/>
    <s v="https://d3sjy56phtjev9.cloudfront.net/4162260/original/771d639b080e.jpg.jpg?1515167019"/>
  </r>
  <r>
    <x v="3"/>
    <x v="86"/>
    <n v="718386123885"/>
    <s v="other"/>
    <s v="Image Frame"/>
    <s v="Image Frame"/>
    <n v="12.99"/>
    <x v="0"/>
    <s v="https://d3sjy56phtjev9.cloudfront.net/3193833/original/ec1a5c8abc2fe81b05ee3a6b085293e220161220-35646-njp7ni.?1482272122"/>
  </r>
  <r>
    <x v="3"/>
    <x v="86"/>
    <n v="718386123885"/>
    <s v="other"/>
    <s v="Image Frame"/>
    <s v="Image Frame"/>
    <n v="12.99"/>
    <x v="0"/>
    <s v="https://d3sjy56phtjev9.cloudfront.net/3193833/original/ec1a5c8abc2fe81b05ee3a6b085293e220161220-35646-njp7ni.?1482272122"/>
  </r>
  <r>
    <x v="3"/>
    <x v="87"/>
    <n v="490622601578"/>
    <s v="Threshold"/>
    <n v="52345579"/>
    <n v="52345579"/>
    <n v="39.99"/>
    <x v="0"/>
    <s v="https://d3sjy56phtjev9.cloudfront.net/3933096/original/21934609b17e.jpg.jpg?1508789078"/>
  </r>
  <r>
    <x v="3"/>
    <x v="88"/>
    <n v="10942221128"/>
    <s v="T-Fal"/>
    <n v="52564947"/>
    <s v="FF230850"/>
    <n v="29.99"/>
    <x v="0"/>
    <s v="https://d3sjy56phtjev9.cloudfront.net/3945949/original/633ac75d7bed.jpg.jpg?1509121295"/>
  </r>
  <r>
    <x v="3"/>
    <x v="89"/>
    <n v="34086726790"/>
    <s v="Room Essentials"/>
    <n v="52291074"/>
    <n v="52291074"/>
    <n v="9.99"/>
    <x v="0"/>
    <s v="https://d3sjy56phtjev9.cloudfront.net/3841007/original/697234361b35.jpg.jpg?1505836721"/>
  </r>
  <r>
    <x v="3"/>
    <x v="90"/>
    <n v="73161071912"/>
    <s v="Room Essentials"/>
    <n v="14781056"/>
    <n v="14781056"/>
    <n v="8.99"/>
    <x v="0"/>
    <s v="https://d3sjy56phtjev9.cloudfront.net/3908723/original/48b42b94cd70.jpg.jpg?1507879859"/>
  </r>
  <r>
    <x v="3"/>
    <x v="91"/>
    <n v="11172020017"/>
    <s v="Nordic Ware"/>
    <n v="52302962"/>
    <n v="52302962"/>
    <n v="12.99"/>
    <x v="0"/>
    <s v="https://d3sjy56phtjev9.cloudfront.net/4026616/original/11076f40ca5e.jpg.jpg?1511298177"/>
  </r>
  <r>
    <x v="3"/>
    <x v="66"/>
    <n v="490620207826"/>
    <s v="Threshold"/>
    <n v="50928611"/>
    <n v="50928611"/>
    <n v="26.99"/>
    <x v="0"/>
    <s v="https://d3sjy56phtjev9.cloudfront.net/3845205/original/5c02911aead7.jpg.jpg?1505927403"/>
  </r>
  <r>
    <x v="3"/>
    <x v="92"/>
    <n v="811190011185"/>
    <s v="Room Essentials"/>
    <n v="13314904"/>
    <n v="13314904"/>
    <n v="14.99"/>
    <x v="0"/>
    <s v="https://d3sjy56phtjev9.cloudfront.net/3866331/original/6c0b97e713e0.jpg.jpg?1506604778"/>
  </r>
  <r>
    <x v="3"/>
    <x v="93"/>
    <n v="490601006684"/>
    <s v="Xhilaration"/>
    <n v="51392074"/>
    <n v="51392074"/>
    <n v="19.98"/>
    <x v="0"/>
    <s v="https://d3sjy56phtjev9.cloudfront.net/4163531/original/805b03cd27f3.jpg.jpg?1515179837"/>
  </r>
  <r>
    <x v="4"/>
    <x v="94"/>
    <n v="699965310097"/>
    <s v="Bodum"/>
    <n v="21417471"/>
    <s v="072-08-1256"/>
    <n v="19.98"/>
    <x v="0"/>
    <s v="https://d3sjy56phtjev9.cloudfront.net/3890467/original/42163f4c3e11.jpg.jpg?1507293429"/>
  </r>
  <r>
    <x v="4"/>
    <x v="95"/>
    <n v="490601318725"/>
    <s v="Project 62"/>
    <n v="52370388"/>
    <n v="52370388"/>
    <n v="99.99"/>
    <x v="0"/>
    <s v="https://d3sjy56phtjev9.cloudfront.net/4038745/original/ed0b9595be07.jpg.jpg?1511804557"/>
  </r>
  <r>
    <x v="4"/>
    <x v="96"/>
    <n v="42075489892"/>
    <s v="Fieldcrest"/>
    <s v="Shower Curtain"/>
    <s v="Shower Curtain"/>
    <n v="29.99"/>
    <x v="0"/>
    <s v="https://d3sjy56phtjev9.cloudfront.net/4070323/original/f7b350c30030.jpg.jpg?1512534923"/>
  </r>
  <r>
    <x v="4"/>
    <x v="97"/>
    <n v="493240110309"/>
    <s v="Hearth &amp; Hand  with Magnolia"/>
    <n v="52590100"/>
    <n v="52590100"/>
    <n v="39.99"/>
    <x v="0"/>
    <s v="https://d3sjy56phtjev9.cloudfront.net/4041624/original/4e0079ac5fc9.jpg.jpg?1511866195"/>
  </r>
  <r>
    <x v="4"/>
    <x v="98"/>
    <n v="798919443468"/>
    <s v="Room Essentials"/>
    <n v="52030900"/>
    <n v="52030900"/>
    <n v="14.99"/>
    <x v="0"/>
    <s v="https://d3sjy56phtjev9.cloudfront.net/3956185/original/9dba7d4712fd.jpg.jpg?1509468706"/>
  </r>
  <r>
    <x v="4"/>
    <x v="99"/>
    <n v="493240011408"/>
    <s v="Hearth &amp; Hand  with Magnolia"/>
    <n v="52653684"/>
    <n v="52653684"/>
    <n v="29.99"/>
    <x v="0"/>
    <s v="https://d3sjy56phtjev9.cloudfront.net/4162559/original/878254d99187.jpg.jpg?1515168347"/>
  </r>
  <r>
    <x v="4"/>
    <x v="100"/>
    <n v="782552457272"/>
    <s v="Threshold"/>
    <n v="50300723"/>
    <n v="50300723"/>
    <n v="49.99"/>
    <x v="0"/>
    <s v="https://d3sjy56phtjev9.cloudfront.net/3979305/original/085af95ea4ff.jpg.jpg?1510061716"/>
  </r>
  <r>
    <x v="4"/>
    <x v="101"/>
    <n v="811190016982"/>
    <s v="Authentic Comfort"/>
    <n v="52050317"/>
    <n v="3202448"/>
    <n v="34.99"/>
    <x v="0"/>
    <s v="https://d3sjy56phtjev9.cloudfront.net/4166832/original/db0dbfb2ae57.jpg.jpg?1515224572"/>
  </r>
  <r>
    <x v="4"/>
    <x v="102"/>
    <n v="70492490132313"/>
    <s v="Threshold"/>
    <n v="51118039"/>
    <n v="51118039"/>
    <n v="59.99"/>
    <x v="0"/>
    <m/>
  </r>
  <r>
    <x v="4"/>
    <x v="103"/>
    <n v="76501137163"/>
    <s v="Coleman"/>
    <n v="49143358"/>
    <n v="2002337"/>
    <n v="64.989999999999995"/>
    <x v="0"/>
    <s v="https://d3sjy56phtjev9.cloudfront.net/3854064/original/7398948e84de.jpg.jpg?1506342345"/>
  </r>
  <r>
    <x v="4"/>
    <x v="104"/>
    <n v="94338026894"/>
    <s v="Threshold"/>
    <n v="51118039"/>
    <n v="51118039"/>
    <n v="59.99"/>
    <x v="0"/>
    <s v="https://d3sjy56phtjev9.cloudfront.net/3877790/original/0f72e8578c58.jpg.jpg?1507038760"/>
  </r>
  <r>
    <x v="4"/>
    <x v="59"/>
    <n v="490641901185"/>
    <s v="Threshold"/>
    <s v="Storage"/>
    <s v="Storage"/>
    <n v="41.24"/>
    <x v="0"/>
    <s v="https://d3sjy56phtjev9.cloudfront.net/3151051/original/96c105f09d2baba97d851955d4f8da2f20161213-97307-1a0s5b8.?1481651539"/>
  </r>
  <r>
    <x v="4"/>
    <x v="105"/>
    <n v="490601715876"/>
    <s v="Fieldcrest"/>
    <n v="50392267"/>
    <n v="50392267"/>
    <n v="109.99"/>
    <x v="0"/>
    <s v="https://d3sjy56phtjev9.cloudfront.net/3930882/original/9be41493abdc.jpg.jpg?1508774896"/>
  </r>
  <r>
    <x v="4"/>
    <x v="106"/>
    <n v="490622611263"/>
    <s v="Threshold"/>
    <n v="52215378"/>
    <n v="52215378"/>
    <n v="29.99"/>
    <x v="0"/>
    <s v="https://d3sjy56phtjev9.cloudfront.net/4162711/original/59558960eaac.jpg.jpg?1515170577"/>
  </r>
  <r>
    <x v="4"/>
    <x v="107"/>
    <n v="798919624409"/>
    <s v="Project 62"/>
    <s v="Ceiling Light"/>
    <s v="Ceiling Light"/>
    <n v="99.99"/>
    <x v="0"/>
    <s v="https://d3sjy56phtjev9.cloudfront.net/4138043/original/2c27c763c0ed.jpg.jpg?1514350819"/>
  </r>
  <r>
    <x v="4"/>
    <x v="108"/>
    <n v="87918420939"/>
    <s v="Pokemon"/>
    <s v="Comforter"/>
    <s v="Comforter"/>
    <n v="39.99"/>
    <x v="0"/>
    <s v="https://d3sjy56phtjev9.cloudfront.net/3968727/original/f50ad39d9b0d.jpg.jpg?1509699190"/>
  </r>
  <r>
    <x v="4"/>
    <x v="109"/>
    <n v="76501140125"/>
    <s v="Coleman"/>
    <n v="51426452"/>
    <n v="51426452"/>
    <n v="34.99"/>
    <x v="0"/>
    <s v="https://d3sjy56phtjev9.cloudfront.net/3831462/original/d71e6433af1f.jpg.jpg?1505333718"/>
  </r>
  <r>
    <x v="4"/>
    <x v="110"/>
    <n v="490740504287"/>
    <s v="Generic"/>
    <s v="Throw Blanket Cover"/>
    <s v="Throw Blanket Cover"/>
    <n v="34.99"/>
    <x v="0"/>
    <m/>
  </r>
  <r>
    <x v="4"/>
    <x v="110"/>
    <n v="490740504287"/>
    <s v="Generic"/>
    <s v="Throw Blanket Cover"/>
    <s v="Throw Blanket Cover"/>
    <n v="34.99"/>
    <x v="0"/>
    <m/>
  </r>
  <r>
    <x v="4"/>
    <x v="111"/>
    <n v="490671012967"/>
    <s v="Project 62"/>
    <n v="52412578"/>
    <n v="52412578"/>
    <n v="34.99"/>
    <x v="0"/>
    <s v="https://d3sjy56phtjev9.cloudfront.net/3898202/original/f71b2d12b33c.jpg.jpg?1507648046"/>
  </r>
  <r>
    <x v="4"/>
    <x v="112"/>
    <n v="699965347376"/>
    <s v="Bodum"/>
    <n v="52101303"/>
    <n v="52101303"/>
    <n v="49.99"/>
    <x v="0"/>
    <s v="https://d3sjy56phtjev9.cloudfront.net/3881574/original/d2199ad0d6f6.jpg.jpg?1507065818"/>
  </r>
  <r>
    <x v="4"/>
    <x v="113"/>
    <n v="490680502114"/>
    <s v="Room Essentials"/>
    <n v="50981100"/>
    <n v="50981100"/>
    <n v="13.79"/>
    <x v="0"/>
    <s v="https://d3sjy56phtjev9.cloudfront.net/3915072/original/4fb0168e954b.jpg.jpg?1508183522"/>
  </r>
  <r>
    <x v="4"/>
    <x v="114"/>
    <n v="490680700992"/>
    <s v="Threshold"/>
    <s v="Curtain Rod"/>
    <s v="Curtain Rod"/>
    <n v="32.99"/>
    <x v="0"/>
    <s v="https://d3sjy56phtjev9.cloudfront.net/4086833/original/16cdb5ad1300.jpg.jpg?1513000557"/>
  </r>
  <r>
    <x v="4"/>
    <x v="115"/>
    <n v="490040301852"/>
    <m/>
    <s v="-"/>
    <s v="-"/>
    <n v="49.03"/>
    <x v="0"/>
    <m/>
  </r>
  <r>
    <x v="4"/>
    <x v="116"/>
    <n v="490671012691"/>
    <s v="Project 62"/>
    <n v="52412577"/>
    <n v="52412577"/>
    <n v="34.99"/>
    <x v="0"/>
    <s v="https://d3sjy56phtjev9.cloudfront.net/3901616/original/1e5903a9acbe.jpg.jpg?1507731353"/>
  </r>
  <r>
    <x v="4"/>
    <x v="117"/>
    <n v="490601314376"/>
    <s v="Threshold"/>
    <n v="50908694"/>
    <n v="50908694"/>
    <n v="89.99"/>
    <x v="0"/>
    <s v="https://d3sjy56phtjev9.cloudfront.net/4033184/original/0b44cebbb0b6.jpg.jpg?1511543313"/>
  </r>
  <r>
    <x v="4"/>
    <x v="118"/>
    <n v="34264440715"/>
    <s v="Oster"/>
    <s v="TSSTTVRB04"/>
    <s v="TSSTTVRB04"/>
    <n v="124.98"/>
    <x v="0"/>
    <s v="https://d3sjy56phtjev9.cloudfront.net/556842/original/550451AUcWKQhVL.jpg.jpg?1421688792"/>
  </r>
  <r>
    <x v="4"/>
    <x v="119"/>
    <n v="92926909048"/>
    <s v="Honeywell"/>
    <s v="HT-904"/>
    <s v="HT-904"/>
    <n v="25"/>
    <x v="0"/>
    <s v="https://d3sjy56phtjev9.cloudfront.net/50810/original/197641P3g3t4b7L.jpg20131205-14899-r7985d.jpg.jpg?1386237273"/>
  </r>
  <r>
    <x v="4"/>
    <x v="120"/>
    <n v="490651566497"/>
    <s v="Threshold"/>
    <n v="52566704"/>
    <n v="52566704"/>
    <n v="29.98"/>
    <x v="0"/>
    <s v="https://d3sjy56phtjev9.cloudfront.net/3995545/original/0e0bb132e7a3.jpg.jpg?1510334573"/>
  </r>
  <r>
    <x v="4"/>
    <x v="121"/>
    <n v="53891102124"/>
    <s v="Foodsaver"/>
    <n v="13287003"/>
    <s v="FSFSBF0746-NP"/>
    <n v="49.99"/>
    <x v="0"/>
    <s v="https://d3sjy56phtjev9.cloudfront.net/1175595/original/543751ebsWsAXEL.jpg.jpg?1443105691"/>
  </r>
  <r>
    <x v="4"/>
    <x v="122"/>
    <n v="490671012639"/>
    <s v="Threshold"/>
    <n v="52399838"/>
    <n v="52399838"/>
    <n v="39.99"/>
    <x v="0"/>
    <s v="https://d3sjy56phtjev9.cloudfront.net/3861066/original/88e2f6d4bdc6.jpg.jpg?1506453863"/>
  </r>
  <r>
    <x v="4"/>
    <x v="123"/>
    <n v="490671012653"/>
    <s v="Threshold"/>
    <n v="52399840"/>
    <n v="52399840"/>
    <n v="36.020000000000003"/>
    <x v="0"/>
    <s v="https://d3sjy56phtjev9.cloudfront.net/3845339/original/898f6e1af64c.jpg.jpg?1505928622"/>
  </r>
  <r>
    <x v="4"/>
    <x v="124"/>
    <n v="829486144851"/>
    <s v="Bella"/>
    <n v="51012498"/>
    <s v="BLA14485"/>
    <n v="19.29"/>
    <x v="0"/>
    <s v="https://d3sjy56phtjev9.cloudfront.net/4052982/original/48ed4d676ca1.jpg.jpg?1512068241"/>
  </r>
  <r>
    <x v="4"/>
    <x v="123"/>
    <n v="490671012653"/>
    <s v="Threshold"/>
    <n v="52399840"/>
    <n v="52399840"/>
    <n v="36.020000000000003"/>
    <x v="0"/>
    <s v="https://d3sjy56phtjev9.cloudfront.net/3845339/original/898f6e1af64c.jpg.jpg?1505928622"/>
  </r>
  <r>
    <x v="4"/>
    <x v="123"/>
    <n v="490671012653"/>
    <s v="Threshold"/>
    <n v="52399840"/>
    <n v="52399840"/>
    <n v="36.020000000000003"/>
    <x v="0"/>
    <s v="https://d3sjy56phtjev9.cloudfront.net/3845339/original/898f6e1af64c.jpg.jpg?1505928622"/>
  </r>
  <r>
    <x v="4"/>
    <x v="125"/>
    <n v="47297924855"/>
    <s v="Serta"/>
    <s v="Mattress"/>
    <s v="Mattress"/>
    <n v="161.99"/>
    <x v="0"/>
    <s v="https://d3sjy56phtjev9.cloudfront.net/3288252/original/442941llULRDc4L.jpg.jpg?1485187715"/>
  </r>
  <r>
    <x v="4"/>
    <x v="126"/>
    <n v="492000920189"/>
    <s v="Project 62"/>
    <n v="52408646"/>
    <n v="52408646"/>
    <n v="29.99"/>
    <x v="0"/>
    <s v="https://d3sjy56phtjev9.cloudfront.net/3920585/original/cb3466690303.jpg.jpg?1508353684"/>
  </r>
  <r>
    <x v="4"/>
    <x v="78"/>
    <n v="76501137224"/>
    <s v="Coleman"/>
    <s v="Inflatable Airbed"/>
    <s v="Inflatable Airbed"/>
    <n v="59.99"/>
    <x v="0"/>
    <s v="https://d3sjy56phtjev9.cloudfront.net/3151155/original/1855311V6L3Yc3L.jpg.jpg?1481653151"/>
  </r>
  <r>
    <x v="4"/>
    <x v="122"/>
    <n v="490671012639"/>
    <s v="Threshold"/>
    <n v="52399838"/>
    <n v="52399838"/>
    <n v="39.99"/>
    <x v="0"/>
    <s v="https://d3sjy56phtjev9.cloudfront.net/3861066/original/88e2f6d4bdc6.jpg.jpg?1506453863"/>
  </r>
  <r>
    <x v="4"/>
    <x v="127"/>
    <n v="11172003058"/>
    <s v="Threshold"/>
    <n v="51511795"/>
    <n v="51511795"/>
    <n v="34.99"/>
    <x v="0"/>
    <s v="https://d3sjy56phtjev9.cloudfront.net/4165086/original/7ae6b34d42f8.jpg.jpg?1515190213"/>
  </r>
  <r>
    <x v="5"/>
    <x v="128"/>
    <n v="887961216875"/>
    <s v="Barbie"/>
    <n v="51901575"/>
    <s v="DHM48"/>
    <n v="9.49"/>
    <x v="0"/>
    <s v="https://d3sjy56phtjev9.cloudfront.net/2927393/original/35304164HoYKvML.jpg.jpg?1478728447"/>
  </r>
  <r>
    <x v="5"/>
    <x v="129"/>
    <n v="630509493630"/>
    <s v="Nerf"/>
    <n v="51302253"/>
    <s v="B8232"/>
    <n v="14.99"/>
    <x v="0"/>
    <s v="https://d3sjy56phtjev9.cloudfront.net/4019038/original/e7531e7b327f.jpg.jpg?1511144537"/>
  </r>
  <r>
    <x v="5"/>
    <x v="130"/>
    <n v="889698115247"/>
    <s v="Funko"/>
    <n v="11524"/>
    <n v="11524"/>
    <n v="8.99"/>
    <x v="0"/>
    <s v="https://d3sjy56phtjev9.cloudfront.net/3835845/original/d150a9926e43.jpg.jpg?1505503095"/>
  </r>
  <r>
    <x v="5"/>
    <x v="130"/>
    <n v="889698115247"/>
    <s v="Funko"/>
    <n v="11524"/>
    <n v="11524"/>
    <n v="8.99"/>
    <x v="0"/>
    <s v="https://d3sjy56phtjev9.cloudfront.net/3835845/original/d150a9926e43.jpg.jpg?1505503095"/>
  </r>
  <r>
    <x v="5"/>
    <x v="130"/>
    <n v="889698115247"/>
    <s v="Funko"/>
    <n v="11524"/>
    <n v="11524"/>
    <n v="8.99"/>
    <x v="0"/>
    <s v="https://d3sjy56phtjev9.cloudfront.net/3835845/original/d150a9926e43.jpg.jpg?1505503095"/>
  </r>
  <r>
    <x v="5"/>
    <x v="130"/>
    <n v="889698115247"/>
    <s v="Funko"/>
    <n v="11524"/>
    <n v="11524"/>
    <n v="8.99"/>
    <x v="0"/>
    <s v="https://d3sjy56phtjev9.cloudfront.net/3835845/original/d150a9926e43.jpg.jpg?1505503095"/>
  </r>
  <r>
    <x v="5"/>
    <x v="131"/>
    <n v="673419265003"/>
    <s v="Lego"/>
    <n v="52092752"/>
    <n v="6174648"/>
    <n v="9.99"/>
    <x v="0"/>
    <s v="https://d3sjy56phtjev9.cloudfront.net/3933109/original/f5f11fa34dbd.jpg.jpg?1508789156"/>
  </r>
  <r>
    <x v="5"/>
    <x v="132"/>
    <n v="76666259847"/>
    <m/>
    <n v="51958345"/>
    <n v="51958345"/>
    <n v="7.99"/>
    <x v="0"/>
    <s v="https://d3sjy56phtjev9.cloudfront.net/3959849/original/212ee695a3c1.jpg.jpg?1509546924"/>
  </r>
  <r>
    <x v="5"/>
    <x v="133"/>
    <n v="810558012055"/>
    <s v="Disney"/>
    <n v="15318675"/>
    <n v="1205"/>
    <n v="19.98"/>
    <x v="0"/>
    <s v="https://d3sjy56phtjev9.cloudfront.net/2849880/original/9473615zdUWQ9ZL.jpg.jpg?1477664466"/>
  </r>
  <r>
    <x v="5"/>
    <x v="134"/>
    <n v="28399033799"/>
    <s v="Rejects from Studios"/>
    <n v="4029019"/>
    <n v="4029019"/>
    <n v="15"/>
    <x v="0"/>
    <s v="https://d3sjy56phtjev9.cloudfront.net/1045197/original/714941x5FT6NemL.jpg.jpg?1439424183"/>
  </r>
  <r>
    <x v="5"/>
    <x v="17"/>
    <n v="429028667963"/>
    <s v="Unknown"/>
    <s v="-"/>
    <s v="-"/>
    <n v="35.880000000000003"/>
    <x v="0"/>
    <m/>
  </r>
  <r>
    <x v="5"/>
    <x v="135"/>
    <n v="708431216006"/>
    <s v="Leapfrog"/>
    <s v="80-21600E"/>
    <s v="80-21600E"/>
    <n v="39.99"/>
    <x v="0"/>
    <s v="https://d3sjy56phtjev9.cloudfront.net/3201576/original/52451qSJsE6OVL.jpg.jpg?1482415383"/>
  </r>
  <r>
    <x v="5"/>
    <x v="136"/>
    <n v="889698232135"/>
    <s v="Funko"/>
    <n v="52679383"/>
    <n v="23213"/>
    <n v="29.99"/>
    <x v="0"/>
    <s v="https://d3sjy56phtjev9.cloudfront.net/4119554/original/6652421c88a3.jpg.jpg?1513784972"/>
  </r>
  <r>
    <x v="5"/>
    <x v="137"/>
    <n v="778988710821"/>
    <s v="Cardinal"/>
    <n v="52128514"/>
    <n v="52128514"/>
    <n v="19.97"/>
    <x v="0"/>
    <s v="https://d3sjy56phtjev9.cloudfront.net/3862189/original/5c691b0565ee.jpg.jpg?1506516282"/>
  </r>
  <r>
    <x v="5"/>
    <x v="138"/>
    <n v="887961382891"/>
    <s v="Barbie"/>
    <s v="DWJ69"/>
    <s v="DWJ69"/>
    <n v="19.989999999999998"/>
    <x v="0"/>
    <s v="https://d3sjy56phtjev9.cloudfront.net/3249444/original/628441qss7sqkFL.jpg.jpg?1484058130"/>
  </r>
  <r>
    <x v="5"/>
    <x v="139"/>
    <n v="673419265072"/>
    <s v="Lego"/>
    <n v="52092252"/>
    <n v="6174670"/>
    <n v="59.99"/>
    <x v="0"/>
    <s v="https://d3sjy56phtjev9.cloudfront.net/4157422/original/184f2b5ce9a4.jpg.jpg?1515063080"/>
  </r>
  <r>
    <x v="5"/>
    <x v="140"/>
    <n v="778988531020"/>
    <s v="Air Hogs"/>
    <n v="52298612"/>
    <n v="52298612"/>
    <n v="39.99"/>
    <x v="0"/>
    <s v="https://d3sjy56phtjev9.cloudfront.net/3927322/original/ab4958ecca58.jpg.jpg?1508485596"/>
  </r>
  <r>
    <x v="5"/>
    <x v="141"/>
    <n v="706943658819"/>
    <s v="Kidkraft"/>
    <n v="51324083"/>
    <n v="65881"/>
    <n v="119.99"/>
    <x v="0"/>
    <s v="https://d3sjy56phtjev9.cloudfront.net/1494879/original/545061ko6wSF8gL.jpg.jpg?1446471876"/>
  </r>
  <r>
    <x v="5"/>
    <x v="142"/>
    <n v="772910002"/>
    <s v="Melissa"/>
    <s v="-"/>
    <s v="-"/>
    <n v="29"/>
    <x v="0"/>
    <s v="https://d3sjy56phtjev9.cloudfront.net/3951528/original/e51a93565cdc.jpg.jpg?1509391075"/>
  </r>
  <r>
    <x v="5"/>
    <x v="143"/>
    <n v="630509604012"/>
    <s v="Sesame Street"/>
    <s v="C0923"/>
    <s v="C0923"/>
    <n v="29.99"/>
    <x v="0"/>
    <s v="https://d3sjy56phtjev9.cloudfront.net/3900281/original/33a536f8e132.jpg.jpg?1507667355"/>
  </r>
  <r>
    <x v="5"/>
    <x v="144"/>
    <n v="62243243606"/>
    <s v="Our Generation"/>
    <s v="BD37398Z"/>
    <s v="BD37398Z"/>
    <n v="59.99"/>
    <x v="0"/>
    <s v="https://d3sjy56phtjev9.cloudfront.net/4166880/original/ce582e9dc5cf.jpg.jpg?1515224782"/>
  </r>
  <r>
    <x v="5"/>
    <x v="145"/>
    <n v="778988675533"/>
    <s v="Luvabella"/>
    <n v="52160538"/>
    <n v="6038113"/>
    <n v="99.99"/>
    <x v="0"/>
    <s v="https://d3sjy56phtjev9.cloudfront.net/3933280/original/300f8d88738b.jpg.jpg?1508790359"/>
  </r>
  <r>
    <x v="5"/>
    <x v="146"/>
    <n v="845218020101"/>
    <s v="Fidget Cube"/>
    <n v="52492528"/>
    <s v="8101A"/>
    <n v="11.99"/>
    <x v="0"/>
    <s v="https://d3sjy56phtjev9.cloudfront.net/3860292/original/109a6ffbf775.jpg.jpg?1506444122"/>
  </r>
  <r>
    <x v="5"/>
    <x v="147"/>
    <n v="887961359824"/>
    <s v="Hot Wheels"/>
    <s v="DTM13"/>
    <s v="DTM13"/>
    <n v="89.99"/>
    <x v="0"/>
    <s v="https://d3sjy56phtjev9.cloudfront.net/3197961/original/6720410sxwWfY1L.jpg.jpg?1482345062"/>
  </r>
  <r>
    <x v="5"/>
    <x v="148"/>
    <n v="673419264600"/>
    <s v="Lego"/>
    <n v="51244092"/>
    <n v="6174437"/>
    <n v="99.99"/>
    <x v="0"/>
    <s v="https://d3sjy56phtjev9.cloudfront.net/3954878/original/ae7b5a30a1e8.jpg.jpg?1509460042"/>
  </r>
  <r>
    <x v="5"/>
    <x v="149"/>
    <n v="778988592533"/>
    <s v="Paw Patrol"/>
    <n v="51307414"/>
    <n v="6035960"/>
    <n v="26.99"/>
    <x v="0"/>
    <s v="https://d3sjy56phtjev9.cloudfront.net/3971315/original/f859bfb0e506.jpg.jpg?1509737258"/>
  </r>
  <r>
    <x v="5"/>
    <x v="150"/>
    <n v="778988228364"/>
    <s v="Star Wars"/>
    <n v="6028283"/>
    <n v="6028283"/>
    <n v="149.99"/>
    <x v="0"/>
    <s v="https://d3sjy56phtjev9.cloudfront.net/4030910/original/98221b6152da.jpg.jpg?1511412435"/>
  </r>
  <r>
    <x v="5"/>
    <x v="151"/>
    <n v="673419248488"/>
    <s v="Lego"/>
    <n v="50580798"/>
    <n v="6136480"/>
    <n v="14.99"/>
    <x v="0"/>
    <s v="https://d3sjy56phtjev9.cloudfront.net/3957105/original/ca25ff0d9500.jpg.jpg?1509479793"/>
  </r>
  <r>
    <x v="5"/>
    <x v="152"/>
    <n v="45802256101"/>
    <s v="Ideals"/>
    <n v="50570271"/>
    <s v="0X2561TL"/>
    <n v="11.99"/>
    <x v="0"/>
    <s v="https://d3sjy56phtjev9.cloudfront.net/504835/original/286451OmWRtpVOL.jpg.jpg?1418226799"/>
  </r>
  <r>
    <x v="5"/>
    <x v="153"/>
    <n v="887961239560"/>
    <s v="Hot Wheels"/>
    <s v="FPX11-0930"/>
    <s v="FPX11-0930"/>
    <n v="35.880000000000003"/>
    <x v="0"/>
    <s v="https://d3sjy56phtjev9.cloudfront.net/4164530/original/5e0bd22efbe0.jpg.jpg?1515183261"/>
  </r>
  <r>
    <x v="5"/>
    <x v="154"/>
    <n v="630509510757"/>
    <s v="Disney"/>
    <n v="51302329"/>
    <s v="C1118"/>
    <n v="24.99"/>
    <x v="0"/>
    <s v="https://d3sjy56phtjev9.cloudfront.net/3095523/original/53441ywxZMeftL.jpg.jpg?1480709901"/>
  </r>
  <r>
    <x v="5"/>
    <x v="155"/>
    <n v="19333971888"/>
    <s v="Barbie"/>
    <n v="52130209"/>
    <n v="52130209"/>
    <n v="24.99"/>
    <x v="0"/>
    <s v="https://d3sjy56phtjev9.cloudfront.net/4060058/original/38b9a53ed6dd.jpg.jpg?1512230378"/>
  </r>
  <r>
    <x v="5"/>
    <x v="156"/>
    <n v="62243328532"/>
    <s v="Our Generation"/>
    <n v="13408392"/>
    <s v="BD37365Z"/>
    <n v="64.98"/>
    <x v="0"/>
    <s v="https://d3sjy56phtjev9.cloudfront.net/4031818/original/2213d410b059.jpg.jpg?1511533159"/>
  </r>
  <r>
    <x v="5"/>
    <x v="157"/>
    <n v="39897711317"/>
    <s v="Paw Patrol"/>
    <n v="52429537"/>
    <n v="71131"/>
    <n v="29.99"/>
    <x v="0"/>
    <s v="https://d3sjy56phtjev9.cloudfront.net/3969195/original/2c71e946b0d9.jpg.jpg?1509713042"/>
  </r>
  <r>
    <x v="5"/>
    <x v="158"/>
    <n v="4006149793120"/>
    <s v="Beat Bugs"/>
    <n v="52337371"/>
    <s v="091-15-2241"/>
    <n v="19.98"/>
    <x v="0"/>
    <s v="https://d3sjy56phtjev9.cloudfront.net/3992738/original/d7821da929f4.jpg.jpg?1510308209"/>
  </r>
  <r>
    <x v="5"/>
    <x v="159"/>
    <n v="681326960263"/>
    <s v="Ben &amp; Holly's Little Kingdom"/>
    <n v="52236681"/>
    <n v="10286484"/>
    <n v="34.99"/>
    <x v="0"/>
    <s v="https://d3sjy56phtjev9.cloudfront.net/4164922/original/d36efa7356cd.jpg.jpg?1515187126"/>
  </r>
  <r>
    <x v="5"/>
    <x v="160"/>
    <n v="37000863656"/>
    <s v="Pampers"/>
    <n v="17399580"/>
    <n v="37000863656"/>
    <n v="17.98"/>
    <x v="0"/>
    <s v="https://d3sjy56phtjev9.cloudfront.net/2218064/original/101151xWAcHvpKL.jpg.jpg?1458657965"/>
  </r>
  <r>
    <x v="5"/>
    <x v="161"/>
    <n v="731346000453"/>
    <s v="Alex Toys"/>
    <n v="44361697"/>
    <n v="44361697"/>
    <n v="56.99"/>
    <x v="0"/>
    <s v="https://d3sjy56phtjev9.cloudfront.net/1207883/original/167151WH_qbB0SL.jpg.jpg?1443629196"/>
  </r>
  <r>
    <x v="5"/>
    <x v="162"/>
    <n v="816344012827"/>
    <s v="Fantasma Magic"/>
    <n v="52204679"/>
    <n v="52204679"/>
    <n v="19.98"/>
    <x v="0"/>
    <s v="https://d3sjy56phtjev9.cloudfront.net/3924650/original/bdeef6465a50.jpg.jpg?1508429690"/>
  </r>
  <r>
    <x v="5"/>
    <x v="163"/>
    <n v="700443999625"/>
    <s v="MENSCH ON A BENCH"/>
    <s v="Stuff Doll"/>
    <s v="Stuff Doll"/>
    <n v="30"/>
    <x v="0"/>
    <s v="https://d3sjy56phtjev9.cloudfront.net/1600085/original/794412sXB_01UL.jpg.jpg?1447551757"/>
  </r>
  <r>
    <x v="5"/>
    <x v="17"/>
    <n v="429033392928"/>
    <s v="Unknown"/>
    <s v="-"/>
    <s v="-"/>
    <n v="35.880000000000003"/>
    <x v="0"/>
    <m/>
  </r>
  <r>
    <x v="5"/>
    <x v="164"/>
    <n v="727532013819"/>
    <s v="Pillowfort"/>
    <n v="17478760"/>
    <s v="002-08-0926"/>
    <n v="16.98"/>
    <x v="0"/>
    <s v="https://d3sjy56phtjev9.cloudfront.net/3954078/original/4b4d7c5317f2.jpg.jpg?1509443282"/>
  </r>
  <r>
    <x v="5"/>
    <x v="165"/>
    <n v="4897060051969"/>
    <s v="Antsy Pants"/>
    <n v="51735714"/>
    <n v="51735714"/>
    <n v="24.99"/>
    <x v="0"/>
    <s v="https://d3sjy56phtjev9.cloudfront.net/3906978/original/2d1bdec58f5f.jpg.jpg?1507828626"/>
  </r>
  <r>
    <x v="6"/>
    <x v="166"/>
    <n v="65541380912"/>
    <s v="Mega Bloks"/>
    <n v="18758130"/>
    <s v="CNG23"/>
    <n v="34.99"/>
    <x v="0"/>
    <s v="https://d3sjy56phtjev9.cloudfront.net/2176078/original/469841mUsZt4SoL.jpg.jpg?1457457908"/>
  </r>
  <r>
    <x v="6"/>
    <x v="167"/>
    <n v="886144245664"/>
    <s v="PJ Masks"/>
    <n v="51422361"/>
    <n v="24565"/>
    <n v="57.99"/>
    <x v="0"/>
    <s v="https://d3sjy56phtjev9.cloudfront.net/3601732/original/cc349552d018.jpg.jpg?1495762582"/>
  </r>
  <r>
    <x v="6"/>
    <x v="168"/>
    <n v="630509548194"/>
    <s v="Guardians of the Galaxy"/>
    <n v="51436266"/>
    <s v="GOTG12-6"/>
    <n v="44.99"/>
    <x v="0"/>
    <s v="https://d3sjy56phtjev9.cloudfront.net/4053009/original/87cb052e6fa8.jpg.jpg?1512068771"/>
  </r>
  <r>
    <x v="6"/>
    <x v="169"/>
    <n v="673419265096"/>
    <s v="Lego"/>
    <n v="52092239"/>
    <n v="6174677"/>
    <n v="119.99"/>
    <x v="0"/>
    <s v="https://d3sjy56phtjev9.cloudfront.net/4123821/original/20b2f9d5c143.jpg.jpg?1513869696"/>
  </r>
  <r>
    <x v="6"/>
    <x v="170"/>
    <n v="708431193031"/>
    <s v="Leapfrog"/>
    <n v="50489088"/>
    <s v="80-19303E"/>
    <n v="19.98"/>
    <x v="0"/>
    <s v="https://d3sjy56phtjev9.cloudfront.net/2892975/original/741841Zy8ulc8yL.jpg.jpg?1478240880"/>
  </r>
  <r>
    <x v="6"/>
    <x v="171"/>
    <n v="887961333190"/>
    <s v="Fisher-Price"/>
    <n v="51333767"/>
    <n v="51333767"/>
    <n v="15.99"/>
    <x v="0"/>
    <s v="https://d3sjy56phtjev9.cloudfront.net/3949719/original/323ae403e160.jpg.jpg?1509377679"/>
  </r>
  <r>
    <x v="6"/>
    <x v="172"/>
    <n v="630509463565"/>
    <s v="Disney"/>
    <s v="Dreams Castle"/>
    <s v="Dreams Castle"/>
    <n v="87.35"/>
    <x v="0"/>
    <s v="https://d3sjy56phtjev9.cloudfront.net/3919094/original/ade1bf81d547.jpg.jpg?1508268448"/>
  </r>
  <r>
    <x v="6"/>
    <x v="173"/>
    <n v="884920180659"/>
    <s v="Cra-Z-Art"/>
    <n v="18065"/>
    <n v="18065"/>
    <n v="49.99"/>
    <x v="0"/>
    <s v="https://d3sjy56phtjev9.cloudfront.net/1340318/original/27851Cwn8oanvL.jpg.jpg?1444948760"/>
  </r>
  <r>
    <x v="6"/>
    <x v="174"/>
    <n v="886144137464"/>
    <s v="Minnie Mouse"/>
    <n v="52106279"/>
    <n v="13745"/>
    <n v="33.99"/>
    <x v="0"/>
    <s v="https://d3sjy56phtjev9.cloudfront.net/3926969/original/319a522d0d78.jpg.jpg?1508477500"/>
  </r>
  <r>
    <x v="6"/>
    <x v="139"/>
    <n v="673419265072"/>
    <s v="Lego"/>
    <n v="52092252"/>
    <n v="6174670"/>
    <n v="59.99"/>
    <x v="0"/>
    <s v="https://d3sjy56phtjev9.cloudfront.net/4157422/original/184f2b5ce9a4.jpg.jpg?1515063080"/>
  </r>
  <r>
    <x v="6"/>
    <x v="175"/>
    <n v="39897443829"/>
    <s v="Star Wars"/>
    <s v="Action Figure"/>
    <s v="Action Figure"/>
    <n v="44.99"/>
    <x v="0"/>
    <s v="https://d3sjy56phtjev9.cloudfront.net/3884140/original/5187fcb19715.jpg.jpg?1507136385"/>
  </r>
  <r>
    <x v="6"/>
    <x v="176"/>
    <n v="694202272008"/>
    <s v="Sharper Image"/>
    <s v="Floating Target Game"/>
    <s v="Floating Target Game"/>
    <n v="19.989999999999998"/>
    <x v="0"/>
    <s v="https://d3sjy56phtjev9.cloudfront.net/4041408/original/48b23587cbd6.jpg.jpg?1511861329"/>
  </r>
  <r>
    <x v="6"/>
    <x v="177"/>
    <n v="817246020019"/>
    <s v="Cards Against Humanity"/>
    <s v="BB2"/>
    <s v="BB2"/>
    <n v="20"/>
    <x v="0"/>
    <s v="https://d3sjy56phtjev9.cloudfront.net/3915461/original/0b5ac05e8921.jpg.jpg?1508187082"/>
  </r>
  <r>
    <x v="6"/>
    <x v="178"/>
    <n v="36000432473"/>
    <s v="Huggies"/>
    <n v="43247"/>
    <n v="43247"/>
    <n v="14.99"/>
    <x v="0"/>
    <s v="https://d3sjy56phtjev9.cloudfront.net/1114326/original/549241nXjNsninL.jpg.jpg?1441308878"/>
  </r>
  <r>
    <x v="6"/>
    <x v="179"/>
    <n v="887961360486"/>
    <s v="Fisher-Price"/>
    <n v="52128818"/>
    <s v="DTM79"/>
    <n v="59.99"/>
    <x v="0"/>
    <s v="https://d3sjy56phtjev9.cloudfront.net/3932651/original/bdab9fefcd6a.jpg.jpg?1508785880"/>
  </r>
  <r>
    <x v="6"/>
    <x v="180"/>
    <n v="630509520299"/>
    <s v="Baby Alive"/>
    <n v="52182355"/>
    <s v="C0964"/>
    <n v="28.49"/>
    <x v="0"/>
    <s v="https://d3sjy56phtjev9.cloudfront.net/4011097/original/602356f9261b.jpg.jpg?1510800452"/>
  </r>
  <r>
    <x v="6"/>
    <x v="181"/>
    <n v="4894100816274"/>
    <s v="Chevrolet"/>
    <n v="52252723"/>
    <n v="52252723"/>
    <n v="19.98"/>
    <x v="0"/>
    <s v="https://d3sjy56phtjev9.cloudfront.net/3909169/original/db74db0c488a.jpg.jpg?1507900039"/>
  </r>
  <r>
    <x v="6"/>
    <x v="182"/>
    <n v="887961090369"/>
    <s v="Fisher-Price"/>
    <s v="CHX04"/>
    <s v="CHX04"/>
    <n v="46.49"/>
    <x v="0"/>
    <s v="https://d3sjy56phtjev9.cloudfront.net/2156886/original/623541BRT_EMS0L.jpg.jpg?1457037866"/>
  </r>
  <r>
    <x v="6"/>
    <x v="183"/>
    <n v="855996005047"/>
    <s v="Marbles: Brain Workshop"/>
    <n v="50939865"/>
    <n v="50939865"/>
    <n v="29.99"/>
    <x v="0"/>
    <s v="https://d3sjy56phtjev9.cloudfront.net/4078598/original/fb9e749564e3.jpg.jpg?1512660402"/>
  </r>
  <r>
    <x v="6"/>
    <x v="184"/>
    <n v="47754983203"/>
    <s v="Cardinal"/>
    <n v="6030828"/>
    <n v="6030828"/>
    <n v="39.99"/>
    <x v="0"/>
    <s v="https://d3sjy56phtjev9.cloudfront.net/2055312/original/971851fNHjmfjnL.jpg.jpg?1454384996"/>
  </r>
  <r>
    <x v="6"/>
    <x v="185"/>
    <n v="62243286573"/>
    <s v="Lori"/>
    <s v="Dollhouse"/>
    <s v="Dollhouse"/>
    <n v="49.99"/>
    <x v="0"/>
    <s v="https://d3sjy56phtjev9.cloudfront.net/3157357/original/942041ulSydjtTL.jpg.jpg?1481739878"/>
  </r>
  <r>
    <x v="6"/>
    <x v="163"/>
    <n v="700443999625"/>
    <s v="MENSCH ON A BENCH"/>
    <s v="Stuff Doll"/>
    <s v="Stuff Doll"/>
    <n v="30"/>
    <x v="0"/>
    <s v="https://d3sjy56phtjev9.cloudfront.net/1600085/original/794412sXB_01UL.jpg.jpg?1447551757"/>
  </r>
  <r>
    <x v="6"/>
    <x v="163"/>
    <n v="700443999625"/>
    <s v="MENSCH ON A BENCH"/>
    <s v="Stuff Doll"/>
    <s v="Stuff Doll"/>
    <n v="30"/>
    <x v="0"/>
    <s v="https://d3sjy56phtjev9.cloudfront.net/1600085/original/794412sXB_01UL.jpg.jpg?1447551757"/>
  </r>
  <r>
    <x v="6"/>
    <x v="163"/>
    <n v="700443999625"/>
    <s v="MENSCH ON A BENCH"/>
    <s v="Stuff Doll"/>
    <s v="Stuff Doll"/>
    <n v="30"/>
    <x v="0"/>
    <s v="https://d3sjy56phtjev9.cloudfront.net/1600085/original/794412sXB_01UL.jpg.jpg?1447551757"/>
  </r>
  <r>
    <x v="6"/>
    <x v="186"/>
    <n v="887961364477"/>
    <s v="Mickey Mouse &amp; Friends"/>
    <n v="52114936"/>
    <s v="DTT85"/>
    <n v="29.99"/>
    <x v="0"/>
    <s v="https://d3sjy56phtjev9.cloudfront.net/3932618/original/285c31ed4766.jpg.jpg?1508785594"/>
  </r>
  <r>
    <x v="6"/>
    <x v="187"/>
    <n v="884392580865"/>
    <s v="Safety 1st"/>
    <n v="13989470"/>
    <s v="IH283"/>
    <n v="32.99"/>
    <x v="0"/>
    <s v="https://d3sjy56phtjev9.cloudfront.net/1646106/original/143441OT3A8bT2L.jpg.jpg?1448040502"/>
  </r>
  <r>
    <x v="6"/>
    <x v="188"/>
    <n v="673419267632"/>
    <s v="Lego"/>
    <n v="6175767"/>
    <n v="6175767"/>
    <n v="199.96"/>
    <x v="0"/>
    <s v="https://d3sjy56phtjev9.cloudfront.net/3821993/original/c752c12a2252.jpg.jpg?1504813569"/>
  </r>
  <r>
    <x v="6"/>
    <x v="189"/>
    <n v="36000431117"/>
    <s v="Huggies Snug &amp; Dry"/>
    <n v="16856744"/>
    <n v="16856744"/>
    <n v="34.99"/>
    <x v="0"/>
    <s v="https://d3sjy56phtjev9.cloudfront.net/3706965/original/a7649896be24.jpg.jpg?1499703156"/>
  </r>
  <r>
    <x v="6"/>
    <x v="190"/>
    <n v="886144324062"/>
    <s v="Frozen"/>
    <s v="JPL32405"/>
    <s v="JPL32405"/>
    <n v="15"/>
    <x v="0"/>
    <s v="https://d3sjy56phtjev9.cloudfront.net/4123110/original/048ca5942c4e.jpg.jpg?1513851523"/>
  </r>
  <r>
    <x v="6"/>
    <x v="136"/>
    <n v="889698232135"/>
    <s v="Funko"/>
    <n v="52679383"/>
    <n v="23213"/>
    <n v="29.99"/>
    <x v="0"/>
    <s v="https://d3sjy56phtjev9.cloudfront.net/4119554/original/6652421c88a3.jpg.jpg?1513784972"/>
  </r>
  <r>
    <x v="6"/>
    <x v="191"/>
    <n v="778988117033"/>
    <s v="Star Wars"/>
    <n v="6025110"/>
    <n v="6025110"/>
    <n v="179.99"/>
    <x v="0"/>
    <s v="https://d3sjy56phtjev9.cloudfront.net/1952686/original/687751bat9jml_2BL.jpg.jpg?1452200753"/>
  </r>
  <r>
    <x v="6"/>
    <x v="192"/>
    <n v="887961248449"/>
    <s v="Fisher-Price"/>
    <n v="50720193"/>
    <s v="DKT39"/>
    <n v="28.99"/>
    <x v="0"/>
    <s v="https://d3sjy56phtjev9.cloudfront.net/2835504/original/958441ptRdLgByL.UL500.jpg.jpg?1477533836"/>
  </r>
  <r>
    <x v="6"/>
    <x v="193"/>
    <n v="3417761577004"/>
    <s v="vtech"/>
    <s v="80-157700"/>
    <s v="80-157700"/>
    <n v="83.33"/>
    <x v="0"/>
    <s v="https://d3sjy56phtjev9.cloudfront.net/1274394/original/640941sIBmr6G_L.jpg.jpg?1444329805"/>
  </r>
  <r>
    <x v="6"/>
    <x v="194"/>
    <n v="47754202038"/>
    <s v="Cardinal"/>
    <n v="17001227"/>
    <n v="17001227"/>
    <n v="79"/>
    <x v="0"/>
    <s v="https://d3sjy56phtjev9.cloudfront.net/3287916/original/514341TDH_2BhYrPL.jpg.jpg?1485187187"/>
  </r>
  <r>
    <x v="6"/>
    <x v="177"/>
    <n v="817246020019"/>
    <s v="Cards Against Humanity"/>
    <s v="BB2"/>
    <s v="BB2"/>
    <n v="20"/>
    <x v="0"/>
    <s v="https://d3sjy56phtjev9.cloudfront.net/3915461/original/0b5ac05e8921.jpg.jpg?1508187082"/>
  </r>
  <r>
    <x v="6"/>
    <x v="195"/>
    <n v="70490860256614"/>
    <s v="My Little Pony"/>
    <n v="52122373"/>
    <s v="C1063"/>
    <n v="65.98"/>
    <x v="0"/>
    <m/>
  </r>
  <r>
    <x v="6"/>
    <x v="196"/>
    <n v="887961490503"/>
    <s v="Fisher-Price"/>
    <n v="52131669"/>
    <s v="FFN33"/>
    <n v="39.99"/>
    <x v="0"/>
    <s v="https://d3sjy56phtjev9.cloudfront.net/3921374/original/bf85f4ed2008.jpg.jpg?1508378519"/>
  </r>
  <r>
    <x v="6"/>
    <x v="196"/>
    <n v="887961490503"/>
    <s v="Fisher-Price"/>
    <n v="52131669"/>
    <s v="FFN33"/>
    <n v="39.99"/>
    <x v="0"/>
    <s v="https://d3sjy56phtjev9.cloudfront.net/3921374/original/bf85f4ed2008.jpg.jpg?1508378519"/>
  </r>
  <r>
    <x v="7"/>
    <x v="197"/>
    <n v="885609008196"/>
    <s v="Dyson"/>
    <s v="214730-01"/>
    <s v="214730-01"/>
    <n v="599.99"/>
    <x v="0"/>
    <s v="https://d3sjy56phtjev9.cloudfront.net/2998907/original/5676410BRBeZeYL.jpg.jpg?1479501024"/>
  </r>
  <r>
    <x v="7"/>
    <x v="198"/>
    <n v="490650101798"/>
    <s v="Smith &amp; Hawken"/>
    <n v="52590563"/>
    <n v="52590563"/>
    <n v="44.99"/>
    <x v="0"/>
    <s v="https://d3sjy56phtjev9.cloudfront.net/4093274/original/bb03b7c2b425.jpg.jpg?1513093451"/>
  </r>
  <r>
    <x v="7"/>
    <x v="199"/>
    <n v="741895300010"/>
    <s v="Philips"/>
    <s v="Garland Lights"/>
    <s v="Garland Lights"/>
    <n v="31.99"/>
    <x v="0"/>
    <s v="https://d3sjy56phtjev9.cloudfront.net/3150825/original/837451NKKsLNmjL.jpg.jpg?1481647993"/>
  </r>
  <r>
    <x v="7"/>
    <x v="200"/>
    <n v="642828210614"/>
    <s v="Pillowfort"/>
    <n v="50104402"/>
    <n v="50104402"/>
    <n v="22.99"/>
    <x v="0"/>
    <s v="https://d3sjy56phtjev9.cloudfront.net/3931541/original/0417b6c611e6.jpg.jpg?1508779272"/>
  </r>
  <r>
    <x v="7"/>
    <x v="201"/>
    <n v="741895646989"/>
    <s v="Philips"/>
    <n v="52348430"/>
    <n v="52348430"/>
    <n v="30"/>
    <x v="0"/>
    <s v="https://d3sjy56phtjev9.cloudfront.net/4059109/original/0eca403c0761.jpg.jpg?1512170309"/>
  </r>
  <r>
    <x v="7"/>
    <x v="202"/>
    <n v="741895016898"/>
    <s v="Philips"/>
    <n v="52352260"/>
    <n v="52352260"/>
    <n v="24.99"/>
    <x v="0"/>
    <s v="https://d3sjy56phtjev9.cloudfront.net/4010708/original/eabc6265d857.jpg.jpg?1510790303"/>
  </r>
  <r>
    <x v="7"/>
    <x v="203"/>
    <n v="843340122588"/>
    <s v="Star Wars"/>
    <n v="49101840"/>
    <n v="49101840"/>
    <n v="59.99"/>
    <x v="0"/>
    <s v="https://d3sjy56phtjev9.cloudfront.net/4162682/original/325abd685e31.jpg.jpg?1515169744"/>
  </r>
  <r>
    <x v="7"/>
    <x v="204"/>
    <n v="721756696209"/>
    <s v="Spritz"/>
    <n v="14463903"/>
    <n v="14463903"/>
    <n v="5.99"/>
    <x v="0"/>
    <s v="https://d3sjy56phtjev9.cloudfront.net/3932773/original/34b39a6eb6a1.jpg.jpg?1508786796"/>
  </r>
  <r>
    <x v="7"/>
    <x v="205"/>
    <n v="731161045592"/>
    <s v="Room Essentials"/>
    <n v="14469240"/>
    <s v="002-07-0474"/>
    <n v="9.99"/>
    <x v="0"/>
    <s v="https://d3sjy56phtjev9.cloudfront.net/3850595/original/63021401e3e6.jpg.jpg?1506092974"/>
  </r>
  <r>
    <x v="7"/>
    <x v="206"/>
    <n v="741895722058"/>
    <s v="Philips"/>
    <n v="52383118"/>
    <n v="52383118"/>
    <n v="34.99"/>
    <x v="0"/>
    <s v="https://d3sjy56phtjev9.cloudfront.net/3933038/original/811d6b9845e8.jpg.jpg?1508788780"/>
  </r>
  <r>
    <x v="7"/>
    <x v="207"/>
    <n v="46034899999"/>
    <s v="Dirt Devil"/>
    <s v="SD20020"/>
    <s v="SD20020"/>
    <n v="42.99"/>
    <x v="0"/>
    <s v="https://d3sjy56phtjev9.cloudfront.net/1403756/original/843951DQtt_2BxcbL._SL1333_.jpg.jpg?1445539129"/>
  </r>
  <r>
    <x v="7"/>
    <x v="208"/>
    <n v="817894022731"/>
    <s v="UBrands"/>
    <n v="52776240"/>
    <n v="52776240"/>
    <n v="34.99"/>
    <x v="0"/>
    <s v="https://d3sjy56phtjev9.cloudfront.net/4085559/original/fb2ce852315a.jpg.jpg?1512842686"/>
  </r>
  <r>
    <x v="7"/>
    <x v="209"/>
    <n v="741895362803"/>
    <s v="Philips"/>
    <n v="50851635"/>
    <n v="50851635"/>
    <n v="34.99"/>
    <x v="0"/>
    <s v="https://d3sjy56phtjev9.cloudfront.net/3931666/original/8cf9b6b4e57f.jpg.jpg?1508779981"/>
  </r>
  <r>
    <x v="7"/>
    <x v="210"/>
    <n v="47968567718"/>
    <s v="Ginsey"/>
    <n v="13982723"/>
    <n v="13982723"/>
    <n v="11.99"/>
    <x v="0"/>
    <s v="https://d3sjy56phtjev9.cloudfront.net/3815920/original/6bbed606a45d.jpg.jpg?1504707472"/>
  </r>
  <r>
    <x v="7"/>
    <x v="211"/>
    <n v="73527151425"/>
    <s v="Room Essentials"/>
    <s v="Wide Cart"/>
    <s v="Wide Cart"/>
    <n v="15.99"/>
    <x v="0"/>
    <s v="https://d3sjy56phtjev9.cloudfront.net/2744699/original/184731q9c45LGVL.jpg.jpg?1476537751"/>
  </r>
  <r>
    <x v="7"/>
    <x v="212"/>
    <n v="490510637436"/>
    <s v="Wondershop"/>
    <n v="52341334"/>
    <n v="52341334"/>
    <n v="30"/>
    <x v="0"/>
    <s v="https://d3sjy56phtjev9.cloudfront.net/4013689/original/c03da43c82aa.jpg.jpg?1510851746"/>
  </r>
  <r>
    <x v="7"/>
    <x v="213"/>
    <n v="39897030234"/>
    <s v="Honestly Cute"/>
    <n v="50680861"/>
    <n v="50680861"/>
    <n v="24.99"/>
    <x v="0"/>
    <s v="https://d3sjy56phtjev9.cloudfront.net/3943370/original/f26be9492c56.jpg.jpg?1509081023"/>
  </r>
  <r>
    <x v="7"/>
    <x v="214"/>
    <n v="38861642053"/>
    <s v="Room Essentials"/>
    <n v="50373484"/>
    <n v="50373484"/>
    <n v="14.99"/>
    <x v="0"/>
    <s v="https://d3sjy56phtjev9.cloudfront.net/3841824/original/83d42bac30ba.jpg.jpg?1505847444"/>
  </r>
  <r>
    <x v="7"/>
    <x v="215"/>
    <n v="772421011230"/>
    <s v="ERA Group"/>
    <n v="52437810"/>
    <n v="52437810"/>
    <n v="14.99"/>
    <x v="0"/>
    <s v="https://d3sjy56phtjev9.cloudfront.net/4064342/original/1fbadf8257ca.jpg.jpg?1512422538"/>
  </r>
  <r>
    <x v="7"/>
    <x v="216"/>
    <n v="737826043903"/>
    <s v="Airhead"/>
    <s v="Sled Toy"/>
    <s v="Sled Toy"/>
    <n v="39.99"/>
    <x v="0"/>
    <s v="https://d3sjy56phtjev9.cloudfront.net/4130821/original/3309b24e8e9d.jpg.jpg?1513968599"/>
  </r>
  <r>
    <x v="7"/>
    <x v="217"/>
    <n v="694202272022"/>
    <s v="Sharper Image"/>
    <n v="52439601"/>
    <n v="52439601"/>
    <n v="19.98"/>
    <x v="0"/>
    <s v="https://d3sjy56phtjev9.cloudfront.net/4009977/original/38385180a49e.jpg.jpg?1510787291"/>
  </r>
  <r>
    <x v="7"/>
    <x v="218"/>
    <n v="87876056478"/>
    <s v="Shopkins"/>
    <n v="51163602"/>
    <n v="51163602"/>
    <n v="79.98"/>
    <x v="0"/>
    <s v="https://d3sjy56phtjev9.cloudfront.net/4052413/original/ebd104d1db7e.jpg.jpg?1512061569"/>
  </r>
  <r>
    <x v="7"/>
    <x v="219"/>
    <n v="38861100997"/>
    <s v="Whitmor"/>
    <n v="16960719"/>
    <s v="6170-4297"/>
    <n v="31.99"/>
    <x v="0"/>
    <s v="https://d3sjy56phtjev9.cloudfront.net/2221651/original/9281413E_2BY_VpkL.jpg.jpg?1458758523"/>
  </r>
  <r>
    <x v="7"/>
    <x v="42"/>
    <n v="75381582094"/>
    <s v="Room Essentials"/>
    <s v="Shelf"/>
    <s v="Shelf"/>
    <n v="17.48"/>
    <x v="0"/>
    <s v="https://d3sjy56phtjev9.cloudfront.net/2882824/original/f8bff1ffea66b676eb165a4e6066179a20161102-92297-43jwbj.?1478129786"/>
  </r>
  <r>
    <x v="7"/>
    <x v="220"/>
    <n v="732346427295"/>
    <s v="TARGET DISTRIBUTED"/>
    <n v="52517245"/>
    <n v="52517245"/>
    <n v="19.98"/>
    <x v="0"/>
    <s v="https://d3sjy56phtjev9.cloudfront.net/4112159/original/6e944a10f50a.jpg.jpg?1513618197"/>
  </r>
  <r>
    <x v="8"/>
    <x v="221"/>
    <n v="784857758214"/>
    <s v="Paw Patrol"/>
    <n v="52802381"/>
    <s v="TN350376"/>
    <n v="59.99"/>
    <x v="0"/>
    <s v="https://d3sjy56phtjev9.cloudfront.net/4047948/original/45413ed29b10.jpg.jpg?1511978997"/>
  </r>
  <r>
    <x v="8"/>
    <x v="222"/>
    <n v="94338959017"/>
    <s v="Pillowfort"/>
    <n v="52457241"/>
    <n v="52457241"/>
    <n v="44.99"/>
    <x v="0"/>
    <s v="https://d3sjy56phtjev9.cloudfront.net/3976751/original/d01cf414162f.jpg.jpg?1510004895"/>
  </r>
  <r>
    <x v="8"/>
    <x v="223"/>
    <n v="62243257306"/>
    <s v="Our Generation"/>
    <s v="Kids' Dolls Toys"/>
    <s v="Kids' Dolls Toys"/>
    <n v="79.989999999999995"/>
    <x v="0"/>
    <s v="https://d3sjy56phtjev9.cloudfront.net/3324271/original/790114696945.?1486069640"/>
  </r>
  <r>
    <x v="8"/>
    <x v="221"/>
    <n v="784857758214"/>
    <s v="Paw Patrol"/>
    <n v="52802381"/>
    <s v="TN350376"/>
    <n v="59.99"/>
    <x v="0"/>
    <s v="https://d3sjy56phtjev9.cloudfront.net/4047948/original/45413ed29b10.jpg.jpg?1511978997"/>
  </r>
  <r>
    <x v="8"/>
    <x v="195"/>
    <n v="70490860256614"/>
    <s v="My Little Pony"/>
    <n v="52122373"/>
    <s v="C1063"/>
    <n v="65.98"/>
    <x v="0"/>
    <m/>
  </r>
  <r>
    <x v="8"/>
    <x v="195"/>
    <n v="70490860256614"/>
    <s v="My Little Pony"/>
    <n v="52122373"/>
    <s v="C1063"/>
    <n v="65.98"/>
    <x v="0"/>
    <m/>
  </r>
  <r>
    <x v="8"/>
    <x v="195"/>
    <n v="70490860256614"/>
    <s v="My Little Pony"/>
    <n v="52122373"/>
    <s v="C1063"/>
    <n v="65.98"/>
    <x v="0"/>
    <m/>
  </r>
  <r>
    <x v="8"/>
    <x v="195"/>
    <n v="70490860256614"/>
    <s v="My Little Pony"/>
    <n v="52122373"/>
    <s v="C1063"/>
    <n v="65.98"/>
    <x v="0"/>
    <m/>
  </r>
  <r>
    <x v="8"/>
    <x v="195"/>
    <n v="70490860256614"/>
    <s v="My Little Pony"/>
    <n v="52122373"/>
    <s v="C1063"/>
    <n v="65.98"/>
    <x v="0"/>
    <m/>
  </r>
  <r>
    <x v="8"/>
    <x v="195"/>
    <n v="70490860256614"/>
    <s v="My Little Pony"/>
    <n v="52122373"/>
    <s v="C1063"/>
    <n v="65.98"/>
    <x v="0"/>
    <m/>
  </r>
  <r>
    <x v="8"/>
    <x v="195"/>
    <n v="70490860256614"/>
    <s v="My Little Pony"/>
    <n v="52122373"/>
    <s v="C1063"/>
    <n v="65.98"/>
    <x v="0"/>
    <m/>
  </r>
  <r>
    <x v="8"/>
    <x v="195"/>
    <n v="70490860256614"/>
    <s v="My Little Pony"/>
    <n v="52122373"/>
    <s v="C1063"/>
    <n v="65.98"/>
    <x v="0"/>
    <m/>
  </r>
  <r>
    <x v="8"/>
    <x v="195"/>
    <n v="70490860256614"/>
    <s v="My Little Pony"/>
    <n v="52122373"/>
    <s v="C1063"/>
    <n v="65.98"/>
    <x v="0"/>
    <m/>
  </r>
  <r>
    <x v="8"/>
    <x v="195"/>
    <n v="70490860256614"/>
    <s v="My Little Pony"/>
    <n v="52122373"/>
    <s v="C1063"/>
    <n v="65.98"/>
    <x v="0"/>
    <m/>
  </r>
  <r>
    <x v="8"/>
    <x v="195"/>
    <n v="70490860256614"/>
    <s v="My Little Pony"/>
    <n v="52122373"/>
    <s v="C1063"/>
    <n v="65.98"/>
    <x v="0"/>
    <m/>
  </r>
  <r>
    <x v="8"/>
    <x v="195"/>
    <n v="70490860256614"/>
    <s v="My Little Pony"/>
    <n v="52122373"/>
    <s v="C1063"/>
    <n v="65.98"/>
    <x v="0"/>
    <m/>
  </r>
  <r>
    <x v="8"/>
    <x v="195"/>
    <n v="70490860256614"/>
    <s v="My Little Pony"/>
    <n v="52122373"/>
    <s v="C1063"/>
    <n v="65.98"/>
    <x v="0"/>
    <m/>
  </r>
  <r>
    <x v="8"/>
    <x v="195"/>
    <n v="70490860256614"/>
    <s v="My Little Pony"/>
    <n v="52122373"/>
    <s v="C1063"/>
    <n v="65.98"/>
    <x v="0"/>
    <m/>
  </r>
  <r>
    <x v="9"/>
    <x v="224"/>
    <n v="30778988539201"/>
    <s v="Cardinal"/>
    <n v="52715252"/>
    <n v="52715252"/>
    <n v="29.97"/>
    <x v="1"/>
    <m/>
  </r>
  <r>
    <x v="9"/>
    <x v="195"/>
    <n v="70490860256614"/>
    <s v="My Little Pony"/>
    <n v="52122373"/>
    <s v="C1063"/>
    <n v="65.98"/>
    <x v="1"/>
    <m/>
  </r>
  <r>
    <x v="9"/>
    <x v="225"/>
    <n v="70492040629010"/>
    <s v="B. Toys"/>
    <n v="52697321"/>
    <n v="52697321"/>
    <n v="34.99"/>
    <x v="1"/>
    <m/>
  </r>
  <r>
    <x v="9"/>
    <x v="225"/>
    <n v="70492040629010"/>
    <s v="B. Toys"/>
    <n v="52697321"/>
    <n v="52697321"/>
    <n v="34.99"/>
    <x v="1"/>
    <m/>
  </r>
  <r>
    <x v="9"/>
    <x v="225"/>
    <n v="70492040629010"/>
    <s v="B. Toys"/>
    <n v="52697321"/>
    <n v="52697321"/>
    <n v="34.99"/>
    <x v="1"/>
    <m/>
  </r>
  <r>
    <x v="9"/>
    <x v="225"/>
    <n v="70492040629010"/>
    <s v="B. Toys"/>
    <n v="52697321"/>
    <n v="52697321"/>
    <n v="34.99"/>
    <x v="1"/>
    <m/>
  </r>
  <r>
    <x v="9"/>
    <x v="225"/>
    <n v="70492040629010"/>
    <s v="B. Toys"/>
    <n v="52697321"/>
    <n v="52697321"/>
    <n v="34.99"/>
    <x v="1"/>
    <m/>
  </r>
  <r>
    <x v="9"/>
    <x v="225"/>
    <n v="70492040629010"/>
    <s v="B. Toys"/>
    <n v="52697321"/>
    <n v="52697321"/>
    <n v="34.99"/>
    <x v="1"/>
    <m/>
  </r>
  <r>
    <x v="9"/>
    <x v="225"/>
    <n v="70492040629010"/>
    <s v="B. Toys"/>
    <n v="52697321"/>
    <n v="52697321"/>
    <n v="34.99"/>
    <x v="1"/>
    <m/>
  </r>
  <r>
    <x v="9"/>
    <x v="224"/>
    <n v="30778988539201"/>
    <s v="Cardinal"/>
    <n v="52715252"/>
    <n v="52715252"/>
    <n v="29.97"/>
    <x v="1"/>
    <m/>
  </r>
  <r>
    <x v="9"/>
    <x v="224"/>
    <n v="30778988539201"/>
    <s v="Cardinal"/>
    <n v="52715252"/>
    <n v="52715252"/>
    <n v="29.97"/>
    <x v="1"/>
    <m/>
  </r>
  <r>
    <x v="9"/>
    <x v="224"/>
    <n v="30778988539201"/>
    <s v="Cardinal"/>
    <n v="52715252"/>
    <n v="52715252"/>
    <n v="29.97"/>
    <x v="1"/>
    <m/>
  </r>
  <r>
    <x v="9"/>
    <x v="195"/>
    <n v="70490860256614"/>
    <s v="My Little Pony"/>
    <n v="52122373"/>
    <s v="C1063"/>
    <n v="65.98"/>
    <x v="1"/>
    <m/>
  </r>
  <r>
    <x v="9"/>
    <x v="195"/>
    <n v="70490860256614"/>
    <s v="My Little Pony"/>
    <n v="52122373"/>
    <s v="C1063"/>
    <n v="65.98"/>
    <x v="1"/>
    <m/>
  </r>
  <r>
    <x v="9"/>
    <x v="195"/>
    <n v="70490860256614"/>
    <s v="My Little Pony"/>
    <n v="52122373"/>
    <s v="C1063"/>
    <n v="65.98"/>
    <x v="1"/>
    <m/>
  </r>
  <r>
    <x v="9"/>
    <x v="195"/>
    <n v="70490860256614"/>
    <s v="My Little Pony"/>
    <n v="52122373"/>
    <s v="C1063"/>
    <n v="65.98"/>
    <x v="1"/>
    <m/>
  </r>
  <r>
    <x v="9"/>
    <x v="195"/>
    <n v="70490860256614"/>
    <s v="My Little Pony"/>
    <n v="52122373"/>
    <s v="C1063"/>
    <n v="65.98"/>
    <x v="1"/>
    <m/>
  </r>
  <r>
    <x v="9"/>
    <x v="195"/>
    <n v="70490860256614"/>
    <s v="My Little Pony"/>
    <n v="52122373"/>
    <s v="C1063"/>
    <n v="65.98"/>
    <x v="1"/>
    <m/>
  </r>
  <r>
    <x v="9"/>
    <x v="195"/>
    <n v="70490860256614"/>
    <s v="My Little Pony"/>
    <n v="52122373"/>
    <s v="C1063"/>
    <n v="65.98"/>
    <x v="1"/>
    <m/>
  </r>
  <r>
    <x v="10"/>
    <x v="226"/>
    <n v="630509270576"/>
    <s v="Nerf"/>
    <n v="16189196"/>
    <s v="A9315"/>
    <n v="19.989999999999998"/>
    <x v="0"/>
    <s v="https://d3sjy56phtjev9.cloudfront.net/1609733/original/554241_2BF5I74LJL.jpg.jpg?1447708268"/>
  </r>
  <r>
    <x v="10"/>
    <x v="227"/>
    <n v="630509604128"/>
    <s v="Sesame Street"/>
    <s v="C0922"/>
    <s v="C0922"/>
    <n v="21.99"/>
    <x v="0"/>
    <s v="https://d3sjy56phtjev9.cloudfront.net/3960058/original/e3bd744a51be.jpg.jpg?1509549679"/>
  </r>
  <r>
    <x v="10"/>
    <x v="228"/>
    <n v="694202327098"/>
    <s v="Sharper Image"/>
    <n v="52478933"/>
    <n v="52478933"/>
    <n v="19.98"/>
    <x v="0"/>
    <s v="https://d3sjy56phtjev9.cloudfront.net/3977101/original/790b1b3d43c2.jpg.jpg?1510011374"/>
  </r>
  <r>
    <x v="10"/>
    <x v="225"/>
    <n v="70492040629010"/>
    <s v="B. Toys"/>
    <n v="52697321"/>
    <n v="52697321"/>
    <n v="34.99"/>
    <x v="0"/>
    <m/>
  </r>
  <r>
    <x v="10"/>
    <x v="229"/>
    <n v="70490871109787"/>
    <s v="Nerf"/>
    <s v="B9091"/>
    <s v="B9091"/>
    <n v="149.97"/>
    <x v="0"/>
    <m/>
  </r>
  <r>
    <x v="10"/>
    <x v="230"/>
    <n v="673419267601"/>
    <s v="Lego"/>
    <n v="52349480"/>
    <n v="6175761"/>
    <n v="99.99"/>
    <x v="0"/>
    <s v="https://d3sjy56phtjev9.cloudfront.net/4020545/original/f9dca80d2ef4.jpg.jpg?1511158779"/>
  </r>
  <r>
    <x v="10"/>
    <x v="231"/>
    <n v="70492040629003"/>
    <s v="B. Toys"/>
    <n v="52697500"/>
    <n v="52697500"/>
    <n v="34.99"/>
    <x v="0"/>
    <m/>
  </r>
  <r>
    <x v="10"/>
    <x v="231"/>
    <n v="70492040629003"/>
    <s v="B. Toys"/>
    <n v="52697500"/>
    <n v="52697500"/>
    <n v="34.99"/>
    <x v="0"/>
    <m/>
  </r>
  <r>
    <x v="10"/>
    <x v="231"/>
    <n v="70492040629003"/>
    <s v="B. Toys"/>
    <n v="52697500"/>
    <n v="52697500"/>
    <n v="34.99"/>
    <x v="0"/>
    <m/>
  </r>
  <r>
    <x v="10"/>
    <x v="231"/>
    <n v="70492040629003"/>
    <s v="B. Toys"/>
    <n v="52697500"/>
    <n v="52697500"/>
    <n v="34.99"/>
    <x v="0"/>
    <m/>
  </r>
  <r>
    <x v="10"/>
    <x v="231"/>
    <n v="70492040629003"/>
    <s v="B. Toys"/>
    <n v="52697500"/>
    <n v="52697500"/>
    <n v="34.99"/>
    <x v="0"/>
    <m/>
  </r>
  <r>
    <x v="10"/>
    <x v="231"/>
    <n v="70492040629003"/>
    <s v="B. Toys"/>
    <n v="52697500"/>
    <n v="52697500"/>
    <n v="34.99"/>
    <x v="0"/>
    <m/>
  </r>
  <r>
    <x v="10"/>
    <x v="232"/>
    <n v="887961439533"/>
    <s v="Barbie"/>
    <s v="FBR36"/>
    <s v="FBR36"/>
    <n v="49.99"/>
    <x v="0"/>
    <s v="https://d3sjy56phtjev9.cloudfront.net/3831328/original/fa427e72a1f3.jpg.jpg?1505331842"/>
  </r>
  <r>
    <x v="10"/>
    <x v="225"/>
    <n v="70492040629010"/>
    <s v="B. Toys"/>
    <n v="52697321"/>
    <n v="52697321"/>
    <n v="34.99"/>
    <x v="0"/>
    <m/>
  </r>
  <r>
    <x v="10"/>
    <x v="225"/>
    <n v="70492040629010"/>
    <s v="B. Toys"/>
    <n v="52697321"/>
    <n v="52697321"/>
    <n v="34.99"/>
    <x v="0"/>
    <m/>
  </r>
  <r>
    <x v="10"/>
    <x v="225"/>
    <n v="70492040629010"/>
    <s v="B. Toys"/>
    <n v="52697321"/>
    <n v="52697321"/>
    <n v="34.99"/>
    <x v="0"/>
    <m/>
  </r>
  <r>
    <x v="10"/>
    <x v="233"/>
    <n v="630509493326"/>
    <s v="Marvel"/>
    <n v="51328268"/>
    <s v="B9692"/>
    <n v="49.99"/>
    <x v="0"/>
    <s v="https://d3sjy56phtjev9.cloudfront.net/3821254/original/e16c2d7b55d8.jpg.jpg?1504801822"/>
  </r>
  <r>
    <x v="11"/>
    <x v="234"/>
    <n v="70490861413344"/>
    <s v="Project Mc2"/>
    <s v="528821AZ"/>
    <s v="528821AZ"/>
    <n v="109.98"/>
    <x v="1"/>
    <m/>
  </r>
  <r>
    <x v="11"/>
    <x v="234"/>
    <n v="70490861413344"/>
    <s v="Project Mc2"/>
    <s v="528821AZ"/>
    <s v="528821AZ"/>
    <n v="109.98"/>
    <x v="1"/>
    <m/>
  </r>
  <r>
    <x v="11"/>
    <x v="234"/>
    <n v="70490861413344"/>
    <s v="Project Mc2"/>
    <s v="528821AZ"/>
    <s v="528821AZ"/>
    <n v="109.98"/>
    <x v="1"/>
    <m/>
  </r>
  <r>
    <x v="11"/>
    <x v="234"/>
    <n v="70490861413344"/>
    <s v="Project Mc2"/>
    <s v="528821AZ"/>
    <s v="528821AZ"/>
    <n v="109.98"/>
    <x v="1"/>
    <m/>
  </r>
  <r>
    <x v="11"/>
    <x v="234"/>
    <n v="70490861413344"/>
    <s v="Project Mc2"/>
    <s v="528821AZ"/>
    <s v="528821AZ"/>
    <n v="109.98"/>
    <x v="1"/>
    <m/>
  </r>
  <r>
    <x v="11"/>
    <x v="234"/>
    <n v="70490861413344"/>
    <s v="Project Mc2"/>
    <s v="528821AZ"/>
    <s v="528821AZ"/>
    <n v="109.98"/>
    <x v="1"/>
    <m/>
  </r>
  <r>
    <x v="11"/>
    <x v="234"/>
    <n v="70490861413344"/>
    <s v="Project Mc2"/>
    <s v="528821AZ"/>
    <s v="528821AZ"/>
    <n v="109.98"/>
    <x v="1"/>
    <m/>
  </r>
  <r>
    <x v="11"/>
    <x v="225"/>
    <n v="70492040629010"/>
    <s v="B. Toys"/>
    <n v="52697321"/>
    <n v="52697321"/>
    <n v="34.99"/>
    <x v="1"/>
    <m/>
  </r>
  <r>
    <x v="11"/>
    <x v="231"/>
    <n v="70492040629003"/>
    <s v="B. Toys"/>
    <n v="52697500"/>
    <n v="52697500"/>
    <n v="34.99"/>
    <x v="1"/>
    <m/>
  </r>
  <r>
    <x v="11"/>
    <x v="195"/>
    <n v="70490860256614"/>
    <s v="My Little Pony"/>
    <n v="52122373"/>
    <s v="C1063"/>
    <n v="65.98"/>
    <x v="1"/>
    <m/>
  </r>
  <r>
    <x v="11"/>
    <x v="224"/>
    <n v="30778988539201"/>
    <s v="Cardinal"/>
    <n v="52715252"/>
    <n v="52715252"/>
    <n v="29.97"/>
    <x v="1"/>
    <m/>
  </r>
  <r>
    <x v="11"/>
    <x v="224"/>
    <n v="30778988539201"/>
    <s v="Cardinal"/>
    <n v="52715252"/>
    <n v="52715252"/>
    <n v="29.97"/>
    <x v="1"/>
    <m/>
  </r>
  <r>
    <x v="11"/>
    <x v="224"/>
    <n v="30778988539201"/>
    <s v="Cardinal"/>
    <n v="52715252"/>
    <n v="52715252"/>
    <n v="29.97"/>
    <x v="1"/>
    <m/>
  </r>
  <r>
    <x v="11"/>
    <x v="224"/>
    <n v="30778988539201"/>
    <s v="Cardinal"/>
    <n v="52715252"/>
    <n v="52715252"/>
    <n v="29.97"/>
    <x v="1"/>
    <m/>
  </r>
  <r>
    <x v="11"/>
    <x v="224"/>
    <n v="30778988539201"/>
    <s v="Cardinal"/>
    <n v="52715252"/>
    <n v="52715252"/>
    <n v="29.97"/>
    <x v="1"/>
    <m/>
  </r>
  <r>
    <x v="11"/>
    <x v="225"/>
    <n v="70492040629010"/>
    <s v="B. Toys"/>
    <n v="52697321"/>
    <n v="52697321"/>
    <n v="34.99"/>
    <x v="1"/>
    <m/>
  </r>
  <r>
    <x v="11"/>
    <x v="225"/>
    <n v="70492040629010"/>
    <s v="B. Toys"/>
    <n v="52697321"/>
    <n v="52697321"/>
    <n v="34.99"/>
    <x v="1"/>
    <m/>
  </r>
  <r>
    <x v="11"/>
    <x v="225"/>
    <n v="70492040629010"/>
    <s v="B. Toys"/>
    <n v="52697321"/>
    <n v="52697321"/>
    <n v="34.99"/>
    <x v="1"/>
    <m/>
  </r>
  <r>
    <x v="11"/>
    <x v="225"/>
    <n v="70492040629010"/>
    <s v="B. Toys"/>
    <n v="52697321"/>
    <n v="52697321"/>
    <n v="34.99"/>
    <x v="1"/>
    <m/>
  </r>
  <r>
    <x v="11"/>
    <x v="224"/>
    <n v="30778988539201"/>
    <s v="Cardinal"/>
    <n v="52715252"/>
    <n v="52715252"/>
    <n v="29.97"/>
    <x v="1"/>
    <m/>
  </r>
  <r>
    <x v="11"/>
    <x v="224"/>
    <n v="30778988539201"/>
    <s v="Cardinal"/>
    <n v="52715252"/>
    <n v="52715252"/>
    <n v="29.97"/>
    <x v="1"/>
    <m/>
  </r>
  <r>
    <x v="11"/>
    <x v="224"/>
    <n v="30778988539201"/>
    <s v="Cardinal"/>
    <n v="52715252"/>
    <n v="52715252"/>
    <n v="29.97"/>
    <x v="1"/>
    <m/>
  </r>
  <r>
    <x v="11"/>
    <x v="224"/>
    <n v="30778988539201"/>
    <s v="Cardinal"/>
    <n v="52715252"/>
    <n v="52715252"/>
    <n v="29.97"/>
    <x v="1"/>
    <m/>
  </r>
  <r>
    <x v="11"/>
    <x v="224"/>
    <n v="30778988539201"/>
    <s v="Cardinal"/>
    <n v="52715252"/>
    <n v="52715252"/>
    <n v="29.97"/>
    <x v="1"/>
    <m/>
  </r>
  <r>
    <x v="11"/>
    <x v="224"/>
    <n v="30778988539201"/>
    <s v="Cardinal"/>
    <n v="52715252"/>
    <n v="52715252"/>
    <n v="29.97"/>
    <x v="1"/>
    <m/>
  </r>
  <r>
    <x v="11"/>
    <x v="224"/>
    <n v="30778988539201"/>
    <s v="Cardinal"/>
    <n v="52715252"/>
    <n v="52715252"/>
    <n v="29.97"/>
    <x v="1"/>
    <m/>
  </r>
  <r>
    <x v="11"/>
    <x v="224"/>
    <n v="30778988539201"/>
    <s v="Cardinal"/>
    <n v="52715252"/>
    <n v="52715252"/>
    <n v="29.97"/>
    <x v="1"/>
    <m/>
  </r>
  <r>
    <x v="11"/>
    <x v="224"/>
    <n v="30778988539201"/>
    <s v="Cardinal"/>
    <n v="52715252"/>
    <n v="52715252"/>
    <n v="29.97"/>
    <x v="1"/>
    <m/>
  </r>
  <r>
    <x v="11"/>
    <x v="224"/>
    <n v="30778988539201"/>
    <s v="Cardinal"/>
    <n v="52715252"/>
    <n v="52715252"/>
    <n v="29.97"/>
    <x v="1"/>
    <m/>
  </r>
  <r>
    <x v="11"/>
    <x v="224"/>
    <n v="30778988539201"/>
    <s v="Cardinal"/>
    <n v="52715252"/>
    <n v="52715252"/>
    <n v="29.97"/>
    <x v="1"/>
    <m/>
  </r>
  <r>
    <x v="11"/>
    <x v="224"/>
    <n v="30778988539201"/>
    <s v="Cardinal"/>
    <n v="52715252"/>
    <n v="52715252"/>
    <n v="29.97"/>
    <x v="1"/>
    <m/>
  </r>
  <r>
    <x v="11"/>
    <x v="224"/>
    <n v="30778988539201"/>
    <s v="Cardinal"/>
    <n v="52715252"/>
    <n v="52715252"/>
    <n v="29.97"/>
    <x v="1"/>
    <m/>
  </r>
  <r>
    <x v="11"/>
    <x v="224"/>
    <n v="30778988539201"/>
    <s v="Cardinal"/>
    <n v="52715252"/>
    <n v="52715252"/>
    <n v="29.97"/>
    <x v="1"/>
    <m/>
  </r>
  <r>
    <x v="11"/>
    <x v="224"/>
    <n v="30778988539201"/>
    <s v="Cardinal"/>
    <n v="52715252"/>
    <n v="52715252"/>
    <n v="29.97"/>
    <x v="1"/>
    <m/>
  </r>
  <r>
    <x v="11"/>
    <x v="224"/>
    <n v="30778988539201"/>
    <s v="Cardinal"/>
    <n v="52715252"/>
    <n v="52715252"/>
    <n v="29.97"/>
    <x v="1"/>
    <m/>
  </r>
  <r>
    <x v="12"/>
    <x v="235"/>
    <n v="70492499400086"/>
    <s v="Unknown"/>
    <s v="-"/>
    <s v="-"/>
    <n v="0.01"/>
    <x v="1"/>
    <m/>
  </r>
  <r>
    <x v="12"/>
    <x v="235"/>
    <n v="70492499400086"/>
    <s v="Unknown"/>
    <s v="-"/>
    <s v="-"/>
    <n v="0.01"/>
    <x v="1"/>
    <m/>
  </r>
  <r>
    <x v="12"/>
    <x v="235"/>
    <n v="70492499400086"/>
    <s v="Unknown"/>
    <s v="-"/>
    <s v="-"/>
    <n v="0.01"/>
    <x v="1"/>
    <m/>
  </r>
  <r>
    <x v="12"/>
    <x v="235"/>
    <n v="70492499400086"/>
    <s v="Unknown"/>
    <s v="-"/>
    <s v="-"/>
    <n v="0.01"/>
    <x v="1"/>
    <m/>
  </r>
  <r>
    <x v="12"/>
    <x v="235"/>
    <n v="70492499400086"/>
    <s v="Unknown"/>
    <s v="-"/>
    <s v="-"/>
    <n v="0.01"/>
    <x v="1"/>
    <m/>
  </r>
  <r>
    <x v="12"/>
    <x v="235"/>
    <n v="70492499400086"/>
    <s v="Unknown"/>
    <s v="-"/>
    <s v="-"/>
    <n v="0.01"/>
    <x v="1"/>
    <m/>
  </r>
  <r>
    <x v="12"/>
    <x v="235"/>
    <n v="70492499400086"/>
    <s v="Unknown"/>
    <s v="-"/>
    <s v="-"/>
    <n v="0.01"/>
    <x v="1"/>
    <m/>
  </r>
  <r>
    <x v="12"/>
    <x v="235"/>
    <n v="70492499400086"/>
    <s v="Unknown"/>
    <s v="-"/>
    <s v="-"/>
    <n v="0.01"/>
    <x v="1"/>
    <m/>
  </r>
  <r>
    <x v="12"/>
    <x v="236"/>
    <n v="70492492027129"/>
    <s v="Pillowfort"/>
    <n v="52411214"/>
    <n v="52411214"/>
    <n v="59.99"/>
    <x v="1"/>
    <m/>
  </r>
  <r>
    <x v="12"/>
    <x v="236"/>
    <n v="70492492027129"/>
    <s v="Pillowfort"/>
    <n v="52411214"/>
    <n v="52411214"/>
    <n v="59.99"/>
    <x v="1"/>
    <m/>
  </r>
  <r>
    <x v="12"/>
    <x v="236"/>
    <n v="70492492027129"/>
    <s v="Pillowfort"/>
    <n v="52411214"/>
    <n v="52411214"/>
    <n v="59.99"/>
    <x v="1"/>
    <m/>
  </r>
  <r>
    <x v="12"/>
    <x v="236"/>
    <n v="70492492027129"/>
    <s v="Pillowfort"/>
    <n v="52411214"/>
    <n v="52411214"/>
    <n v="59.99"/>
    <x v="1"/>
    <m/>
  </r>
  <r>
    <x v="12"/>
    <x v="236"/>
    <n v="70492492027129"/>
    <s v="Pillowfort"/>
    <n v="52411214"/>
    <n v="52411214"/>
    <n v="59.99"/>
    <x v="1"/>
    <m/>
  </r>
  <r>
    <x v="12"/>
    <x v="236"/>
    <n v="70492492027129"/>
    <s v="Pillowfort"/>
    <n v="52411214"/>
    <n v="52411214"/>
    <n v="59.99"/>
    <x v="1"/>
    <m/>
  </r>
  <r>
    <x v="12"/>
    <x v="236"/>
    <n v="70492492027129"/>
    <s v="Pillowfort"/>
    <n v="52411214"/>
    <n v="52411214"/>
    <n v="59.99"/>
    <x v="1"/>
    <m/>
  </r>
  <r>
    <x v="13"/>
    <x v="237"/>
    <n v="629268417513"/>
    <s v="Threshold"/>
    <n v="52368793"/>
    <n v="52368793"/>
    <n v="64.98"/>
    <x v="0"/>
    <s v="https://d3sjy56phtjev9.cloudfront.net/4143629/original/66fbb5574759.jpg.jpg?1514479302"/>
  </r>
  <r>
    <x v="13"/>
    <x v="238"/>
    <n v="816013026568"/>
    <s v="Project 62"/>
    <n v="50970934"/>
    <n v="50970934"/>
    <n v="64.98"/>
    <x v="0"/>
    <s v="https://d3sjy56phtjev9.cloudfront.net/3980904/original/e5b6510aced6.jpg.jpg?1510080316"/>
  </r>
  <r>
    <x v="13"/>
    <x v="239"/>
    <n v="44021152614"/>
    <s v="Threshold"/>
    <n v="14565710"/>
    <n v="14565710"/>
    <n v="49.99"/>
    <x v="0"/>
    <s v="https://d3sjy56phtjev9.cloudfront.net/4045129/original/6a6e7ff97b35.jpg.jpg?1511924950"/>
  </r>
  <r>
    <x v="13"/>
    <x v="240"/>
    <n v="720354898282"/>
    <s v="Threshold"/>
    <n v="16625188"/>
    <n v="16625188"/>
    <n v="44.99"/>
    <x v="0"/>
    <s v="https://d3sjy56phtjev9.cloudfront.net/3966413/original/25c204f2320c.jpg.jpg?1509651568"/>
  </r>
  <r>
    <x v="13"/>
    <x v="241"/>
    <n v="720354000425"/>
    <s v="Other brands"/>
    <n v="50940063"/>
    <n v="50940063"/>
    <n v="54.99"/>
    <x v="0"/>
    <s v="https://d3sjy56phtjev9.cloudfront.net/4077169/original/d3fa9b98facb.jpg.jpg?1512636714"/>
  </r>
  <r>
    <x v="13"/>
    <x v="242"/>
    <n v="885910537040"/>
    <s v="Beekman 1802 FarmHouse"/>
    <n v="588701"/>
    <s v="249-18-0116"/>
    <n v="84.99"/>
    <x v="0"/>
    <s v="https://d3sjy56phtjev9.cloudfront.net/4166536/original/ca059234098f.jpg.jpg?1515217292"/>
  </r>
  <r>
    <x v="13"/>
    <x v="243"/>
    <n v="720354000449"/>
    <s v="Project 62"/>
    <n v="52285125"/>
    <n v="52285125"/>
    <n v="39.99"/>
    <x v="0"/>
    <s v="https://d3sjy56phtjev9.cloudfront.net/3844212/original/11be8471bcd9.jpg.jpg?1505921958"/>
  </r>
  <r>
    <x v="13"/>
    <x v="244"/>
    <n v="490740905060"/>
    <s v="Threshold"/>
    <n v="52358303"/>
    <n v="52358303"/>
    <n v="39.99"/>
    <x v="0"/>
    <s v="https://d3sjy56phtjev9.cloudfront.net/3963957/original/42cf7935c32a.jpg.jpg?1509638400"/>
  </r>
  <r>
    <x v="13"/>
    <x v="245"/>
    <n v="642828211840"/>
    <s v="Room Essentials"/>
    <n v="51008019"/>
    <n v="51008019"/>
    <n v="19.98"/>
    <x v="0"/>
    <s v="https://d3sjy56phtjev9.cloudfront.net/3548009/original/5797705bf481.jpg.jpg?1495037716"/>
  </r>
  <r>
    <x v="13"/>
    <x v="245"/>
    <n v="642828211840"/>
    <s v="Room Essentials"/>
    <n v="51008019"/>
    <n v="51008019"/>
    <n v="19.98"/>
    <x v="0"/>
    <s v="https://d3sjy56phtjev9.cloudfront.net/3548009/original/5797705bf481.jpg.jpg?1495037716"/>
  </r>
  <r>
    <x v="13"/>
    <x v="246"/>
    <n v="816013026599"/>
    <s v="Project 62"/>
    <s v="Wall Art Frame"/>
    <s v="Wall Art Frame"/>
    <n v="81.99"/>
    <x v="0"/>
    <s v="https://d3sjy56phtjev9.cloudfront.net/3953759/original/bff784c44be4.jpg.jpg?1509437441"/>
  </r>
  <r>
    <x v="13"/>
    <x v="17"/>
    <n v="429044373695"/>
    <s v="Unknown"/>
    <s v="-"/>
    <s v="-"/>
    <n v="44.24"/>
    <x v="0"/>
    <m/>
  </r>
  <r>
    <x v="13"/>
    <x v="247"/>
    <n v="718386123359"/>
    <s v="Threshold"/>
    <n v="51019940"/>
    <n v="51019940"/>
    <n v="35.99"/>
    <x v="0"/>
    <s v="https://d3sjy56phtjev9.cloudfront.net/3882724/original/5fea57067dab.jpg.jpg?1507125786"/>
  </r>
  <r>
    <x v="13"/>
    <x v="248"/>
    <n v="854570016912"/>
    <s v="Ore International"/>
    <n v="50368529"/>
    <s v="N4001-WH"/>
    <n v="64.98"/>
    <x v="0"/>
    <s v="https://d3sjy56phtjev9.cloudfront.net/4084981/original/c69e6aa5e637.jpg.jpg?1512798208"/>
  </r>
  <r>
    <x v="13"/>
    <x v="17"/>
    <n v="429039931770"/>
    <s v="Unknown"/>
    <s v="-"/>
    <s v="-"/>
    <n v="44.24"/>
    <x v="0"/>
    <m/>
  </r>
  <r>
    <x v="13"/>
    <x v="249"/>
    <n v="718386123984"/>
    <s v="Other brands"/>
    <n v="14263469"/>
    <n v="14263469"/>
    <n v="17.98"/>
    <x v="0"/>
    <s v="https://d3sjy56phtjev9.cloudfront.net/3879950/original/055ee8563c4a.jpg.jpg?1507050908"/>
  </r>
  <r>
    <x v="13"/>
    <x v="249"/>
    <n v="718386123984"/>
    <s v="Other brands"/>
    <n v="14263469"/>
    <n v="14263469"/>
    <n v="17.98"/>
    <x v="0"/>
    <s v="https://d3sjy56phtjev9.cloudfront.net/3879950/original/055ee8563c4a.jpg.jpg?1507050908"/>
  </r>
  <r>
    <x v="13"/>
    <x v="17"/>
    <n v="429031996470"/>
    <s v="Unknown"/>
    <s v="-"/>
    <s v="-"/>
    <n v="44.24"/>
    <x v="0"/>
    <m/>
  </r>
  <r>
    <x v="13"/>
    <x v="244"/>
    <n v="490740905060"/>
    <s v="Threshold"/>
    <n v="52358303"/>
    <n v="52358303"/>
    <n v="39.99"/>
    <x v="0"/>
    <s v="https://d3sjy56phtjev9.cloudfront.net/3963957/original/42cf7935c32a.jpg.jpg?1509638400"/>
  </r>
  <r>
    <x v="13"/>
    <x v="17"/>
    <n v="415261935402"/>
    <s v="Unknown"/>
    <s v="-"/>
    <s v="-"/>
    <n v="44.24"/>
    <x v="0"/>
    <m/>
  </r>
  <r>
    <x v="13"/>
    <x v="250"/>
    <n v="44021684474"/>
    <s v="Threshold"/>
    <n v="14137991"/>
    <n v="14137991"/>
    <n v="39.99"/>
    <x v="0"/>
    <s v="https://d3sjy56phtjev9.cloudfront.net/4051240/original/b2d8fdc006a2.jpg.jpg?1512042866"/>
  </r>
  <r>
    <x v="13"/>
    <x v="251"/>
    <n v="718386124042"/>
    <s v="Room Essentials"/>
    <n v="14263474"/>
    <n v="14263474"/>
    <n v="27.99"/>
    <x v="0"/>
    <s v="https://d3sjy56phtjev9.cloudfront.net/3901677/original/2409d96708dc.jpg.jpg?1507731851"/>
  </r>
  <r>
    <x v="13"/>
    <x v="252"/>
    <n v="782552457630"/>
    <s v="Project 62"/>
    <n v="50301089"/>
    <n v="50301089"/>
    <n v="49.99"/>
    <x v="0"/>
    <s v="https://d3sjy56phtjev9.cloudfront.net/3988615/original/619b04504e1f.jpg.jpg?1510206767"/>
  </r>
  <r>
    <x v="13"/>
    <x v="253"/>
    <n v="718386124004"/>
    <s v="Other brands"/>
    <n v="14425601"/>
    <n v="14425601"/>
    <n v="22.99"/>
    <x v="0"/>
    <s v="https://d3sjy56phtjev9.cloudfront.net/3905571/original/6cb40150f8fa.jpg.jpg?1507814575"/>
  </r>
  <r>
    <x v="14"/>
    <x v="254"/>
    <n v="328785046007"/>
    <s v="Vicks"/>
    <n v="14898259"/>
    <s v="V4600"/>
    <n v="59.99"/>
    <x v="0"/>
    <s v="https://d3sjy56phtjev9.cloudfront.net/1327416/original/630951OhxC5Gt4L.jpg.jpg?1444849055"/>
  </r>
  <r>
    <x v="14"/>
    <x v="116"/>
    <n v="490671012691"/>
    <s v="Project 62"/>
    <n v="52412577"/>
    <n v="52412577"/>
    <n v="34.99"/>
    <x v="0"/>
    <s v="https://d3sjy56phtjev9.cloudfront.net/3901616/original/1e5903a9acbe.jpg.jpg?1507731353"/>
  </r>
  <r>
    <x v="14"/>
    <x v="255"/>
    <n v="11381069425"/>
    <s v="Bormioli Rocco"/>
    <s v="-"/>
    <s v="-"/>
    <n v="20"/>
    <x v="0"/>
    <m/>
  </r>
  <r>
    <x v="14"/>
    <x v="116"/>
    <n v="490671012691"/>
    <s v="Project 62"/>
    <n v="52412577"/>
    <n v="52412577"/>
    <n v="34.99"/>
    <x v="0"/>
    <s v="https://d3sjy56phtjev9.cloudfront.net/3901616/original/1e5903a9acbe.jpg.jpg?1507731353"/>
  </r>
  <r>
    <x v="14"/>
    <x v="256"/>
    <n v="192055147899"/>
    <s v="Yorkshire Home"/>
    <n v="52804236"/>
    <n v="52804236"/>
    <n v="37.950000000000003"/>
    <x v="0"/>
    <s v="https://d3sjy56phtjev9.cloudfront.net/4135815/original/e7d81f224bc3.jpg.jpg?1514317504"/>
  </r>
  <r>
    <x v="14"/>
    <x v="116"/>
    <n v="490671012691"/>
    <s v="Project 62"/>
    <n v="52412577"/>
    <n v="52412577"/>
    <n v="34.99"/>
    <x v="0"/>
    <s v="https://d3sjy56phtjev9.cloudfront.net/3901616/original/1e5903a9acbe.jpg.jpg?1507731353"/>
  </r>
  <r>
    <x v="14"/>
    <x v="257"/>
    <n v="79441004069"/>
    <s v="Van Ness"/>
    <s v="CP6"/>
    <s v="CP6"/>
    <n v="19.989999999999998"/>
    <x v="0"/>
    <s v="https://d3sjy56phtjev9.cloudfront.net/106975/original/579241ZGkbMlDfL.jpg.jpg?1344968479"/>
  </r>
  <r>
    <x v="14"/>
    <x v="257"/>
    <n v="79441004069"/>
    <s v="Van Ness"/>
    <s v="CP6"/>
    <s v="CP6"/>
    <n v="19.989999999999998"/>
    <x v="0"/>
    <s v="https://d3sjy56phtjev9.cloudfront.net/106975/original/579241ZGkbMlDfL.jpg.jpg?1344968479"/>
  </r>
  <r>
    <x v="14"/>
    <x v="257"/>
    <n v="79441004069"/>
    <s v="Van Ness"/>
    <s v="CP6"/>
    <s v="CP6"/>
    <n v="19.989999999999998"/>
    <x v="0"/>
    <s v="https://d3sjy56phtjev9.cloudfront.net/106975/original/579241ZGkbMlDfL.jpg.jpg?1344968479"/>
  </r>
  <r>
    <x v="14"/>
    <x v="257"/>
    <n v="79441004069"/>
    <s v="Van Ness"/>
    <s v="CP6"/>
    <s v="CP6"/>
    <n v="19.989999999999998"/>
    <x v="0"/>
    <s v="https://d3sjy56phtjev9.cloudfront.net/106975/original/579241ZGkbMlDfL.jpg.jpg?1344968479"/>
  </r>
  <r>
    <x v="14"/>
    <x v="258"/>
    <n v="811190015640"/>
    <s v="Threshold"/>
    <s v="Mattress Topper"/>
    <s v="Mattress Topper"/>
    <n v="66.989999999999995"/>
    <x v="0"/>
    <s v="https://d3sjy56phtjev9.cloudfront.net/2899487/original/c74a5208f8e40489f90e699dadf7bc5d20161104-54315-1kpggfj.?1478294430"/>
  </r>
  <r>
    <x v="14"/>
    <x v="64"/>
    <n v="72179231738"/>
    <s v="Mr. Coffee"/>
    <s v="BVMC-BMH23"/>
    <s v="BVMC-BMH23"/>
    <n v="39.99"/>
    <x v="0"/>
    <s v="https://d3sjy56phtjev9.cloudfront.net/317649/original/460641rL1nIqpiL.jpg.jpg?1400098640"/>
  </r>
  <r>
    <x v="14"/>
    <x v="259"/>
    <n v="47297924824"/>
    <s v="Serta"/>
    <s v="Comfort Airbed"/>
    <s v="Comfort Airbed"/>
    <n v="149.99"/>
    <x v="0"/>
    <s v="https://d3sjy56phtjev9.cloudfront.net/2271010/original/490941zKKUI_T8L.jpg.jpg?1460646766"/>
  </r>
  <r>
    <x v="14"/>
    <x v="260"/>
    <n v="702992866342"/>
    <s v="Project 62"/>
    <n v="17299857"/>
    <n v="17299857"/>
    <n v="79.98"/>
    <x v="0"/>
    <s v="https://d3sjy56phtjev9.cloudfront.net/3971601/original/c6d4e131e690.jpg.jpg?1509739676"/>
  </r>
  <r>
    <x v="14"/>
    <x v="261"/>
    <n v="82803381906"/>
    <s v="Other brands"/>
    <n v="50598682"/>
    <n v="50598682"/>
    <n v="39.99"/>
    <x v="0"/>
    <s v="https://d3sjy56phtjev9.cloudfront.net/3967905/original/55e405b1d12b.jpg.jpg?1509680311"/>
  </r>
  <r>
    <x v="14"/>
    <x v="262"/>
    <n v="999998243325"/>
    <s v="Room Essentials"/>
    <s v="Floor Lamp"/>
    <s v="Floor Lamp"/>
    <n v="9.99"/>
    <x v="0"/>
    <s v="https://d3sjy56phtjev9.cloudfront.net/3167329/original/322210057456.?1481835210"/>
  </r>
  <r>
    <x v="14"/>
    <x v="263"/>
    <n v="649645405636"/>
    <s v="Keurig"/>
    <n v="114361"/>
    <n v="40563"/>
    <n v="39.11"/>
    <x v="0"/>
    <s v="https://d3sjy56phtjev9.cloudfront.net/1362212/original/86864185C6_fGcL.jpg.jpg?1445262666"/>
  </r>
  <r>
    <x v="14"/>
    <x v="264"/>
    <n v="490642008197"/>
    <s v="Threshold"/>
    <n v="51600102"/>
    <n v="51600102"/>
    <n v="36.99"/>
    <x v="0"/>
    <s v="https://d3sjy56phtjev9.cloudfront.net/3859979/original/ebf95102e726.jpg.jpg?1506441166"/>
  </r>
  <r>
    <x v="14"/>
    <x v="17"/>
    <n v="429035822058"/>
    <s v="Unknown"/>
    <s v="-"/>
    <s v="-"/>
    <n v="43.36"/>
    <x v="0"/>
    <m/>
  </r>
  <r>
    <x v="14"/>
    <x v="17"/>
    <n v="429037446153"/>
    <s v="Unknown"/>
    <s v="-"/>
    <s v="-"/>
    <n v="43.36"/>
    <x v="0"/>
    <m/>
  </r>
  <r>
    <x v="14"/>
    <x v="265"/>
    <n v="829486120381"/>
    <s v="KitchenSmith"/>
    <n v="52643061"/>
    <n v="52643061"/>
    <n v="39.99"/>
    <x v="0"/>
    <s v="https://d3sjy56phtjev9.cloudfront.net/4048192/original/a86d100f06f1.jpg.jpg?1511981756"/>
  </r>
  <r>
    <x v="14"/>
    <x v="266"/>
    <n v="490601300058"/>
    <s v="Room Essentials"/>
    <s v="Comforter"/>
    <s v="Comforter"/>
    <n v="29.99"/>
    <x v="0"/>
    <s v="https://d3sjy56phtjev9.cloudfront.net/2592346/original/e2457140e6588219790f70b0802240c320160909-5737-1nctyl9.?1473441642"/>
  </r>
  <r>
    <x v="14"/>
    <x v="267"/>
    <n v="40094499762"/>
    <s v="Hamilton Beach"/>
    <n v="49976"/>
    <n v="49976"/>
    <n v="79"/>
    <x v="0"/>
    <s v="https://d3sjy56phtjev9.cloudfront.net/3812394/original/e98081d71ce3.jpg.jpg?1504287831"/>
  </r>
  <r>
    <x v="14"/>
    <x v="17"/>
    <n v="429038899484"/>
    <s v="Unknown"/>
    <s v="-"/>
    <s v="-"/>
    <n v="43.36"/>
    <x v="0"/>
    <m/>
  </r>
  <r>
    <x v="14"/>
    <x v="268"/>
    <n v="28295436908"/>
    <s v="Threshold"/>
    <s v="Curtain Rod"/>
    <s v="Curtain Rod"/>
    <n v="38.99"/>
    <x v="0"/>
    <s v="https://d3sjy56phtjev9.cloudfront.net/2883967/original/2c6032f2d1c6389799f3b1e8504caaab20161103-36309-1m7pk34.?1478160914"/>
  </r>
  <r>
    <x v="15"/>
    <x v="269"/>
    <n v="490749400863"/>
    <m/>
    <s v="-"/>
    <s v="-"/>
    <n v="0.04"/>
    <x v="0"/>
    <m/>
  </r>
  <r>
    <x v="15"/>
    <x v="270"/>
    <n v="490749400689"/>
    <m/>
    <s v="-"/>
    <s v="-"/>
    <n v="0.02"/>
    <x v="0"/>
    <m/>
  </r>
  <r>
    <x v="15"/>
    <x v="271"/>
    <n v="490749400719"/>
    <s v="Threshold"/>
    <s v="-"/>
    <s v="-"/>
    <n v="3.99"/>
    <x v="0"/>
    <m/>
  </r>
  <r>
    <x v="15"/>
    <x v="272"/>
    <n v="48894050497"/>
    <s v="Holmes"/>
    <s v="B00G6NDPFC"/>
    <s v="HBF2002A-WTU"/>
    <n v="17.29"/>
    <x v="0"/>
    <s v="https://d3sjy56phtjev9.cloudfront.net/3840899/original/ffc292aa2ef8.jpg.jpg?1505835537"/>
  </r>
  <r>
    <x v="15"/>
    <x v="261"/>
    <n v="82803381906"/>
    <s v="Other brands"/>
    <n v="50598682"/>
    <n v="50598682"/>
    <n v="39.99"/>
    <x v="0"/>
    <s v="https://d3sjy56phtjev9.cloudfront.net/3967905/original/55e405b1d12b.jpg.jpg?1509680311"/>
  </r>
  <r>
    <x v="15"/>
    <x v="273"/>
    <n v="798919004287"/>
    <s v="Other brands"/>
    <n v="51022070"/>
    <n v="51022070"/>
    <n v="129.99"/>
    <x v="0"/>
    <s v="https://d3sjy56phtjev9.cloudfront.net/3920999/original/189a060c1e7d.jpg.jpg?1508358802"/>
  </r>
  <r>
    <x v="15"/>
    <x v="274"/>
    <n v="798919207800"/>
    <s v="Threshold"/>
    <n v="52406394"/>
    <n v="52406394"/>
    <n v="49.99"/>
    <x v="0"/>
    <s v="https://d3sjy56phtjev9.cloudfront.net/4065518/original/5994aef9fce5.jpg.jpg?1512451914"/>
  </r>
  <r>
    <x v="15"/>
    <x v="275"/>
    <n v="493240010531"/>
    <s v="Hearth &amp; Hand  with Magnolia"/>
    <n v="52595799"/>
    <n v="52595799"/>
    <n v="32.99"/>
    <x v="0"/>
    <s v="https://d3sjy56phtjev9.cloudfront.net/3976686/original/0f7c87708d2f.jpg.jpg?1510003477"/>
  </r>
  <r>
    <x v="15"/>
    <x v="276"/>
    <n v="493240010548"/>
    <s v="Other brands"/>
    <n v="52595863"/>
    <n v="52595863"/>
    <n v="32.99"/>
    <x v="0"/>
    <s v="https://d3sjy56phtjev9.cloudfront.net/4009266/original/99b2e8d5cede.jpg.jpg?1510777037"/>
  </r>
  <r>
    <x v="15"/>
    <x v="275"/>
    <n v="493240010531"/>
    <s v="Hearth &amp; Hand  with Magnolia"/>
    <n v="52595799"/>
    <n v="52595799"/>
    <n v="32.99"/>
    <x v="0"/>
    <s v="https://d3sjy56phtjev9.cloudfront.net/3976686/original/0f7c87708d2f.jpg.jpg?1510003477"/>
  </r>
  <r>
    <x v="15"/>
    <x v="277"/>
    <n v="798919402847"/>
    <s v="Project 62"/>
    <n v="51021177"/>
    <n v="51021177"/>
    <n v="49.99"/>
    <x v="0"/>
    <s v="https://d3sjy56phtjev9.cloudfront.net/3845281/original/e8ed91b5f7fb.jpg.jpg?1505928074"/>
  </r>
  <r>
    <x v="15"/>
    <x v="278"/>
    <n v="798919205745"/>
    <s v="Project 62"/>
    <s v="Floor Lamp"/>
    <s v="Floor Lamp"/>
    <n v="89.99"/>
    <x v="0"/>
    <s v="https://d3sjy56phtjev9.cloudfront.net/4137975/original/34036d19fc95.jpg.jpg?1514349424"/>
  </r>
  <r>
    <x v="15"/>
    <x v="279"/>
    <n v="82803376551"/>
    <s v="Project 62"/>
    <s v="Floor Lamp"/>
    <s v="Floor Lamp"/>
    <n v="49.99"/>
    <x v="0"/>
    <s v="https://d3sjy56phtjev9.cloudfront.net/3933876/original/c502902f2a09.jpg.jpg?1508813165"/>
  </r>
  <r>
    <x v="15"/>
    <x v="280"/>
    <n v="22011642604"/>
    <s v="Threshold"/>
    <s v="074-02-1855"/>
    <s v="074-02-1855"/>
    <n v="129.99"/>
    <x v="0"/>
    <s v="https://d3sjy56phtjev9.cloudfront.net/3292305/original/12e4da56c7ca887c47e88fda6989c24420170123-88556-2wgkih.jpg.jpg?1485200615"/>
  </r>
  <r>
    <x v="15"/>
    <x v="281"/>
    <n v="27045775304"/>
    <s v="Holmes"/>
    <n v="15024768"/>
    <s v="HBF2001DP-BTU"/>
    <n v="27.22"/>
    <x v="0"/>
    <s v="https://d3sjy56phtjev9.cloudfront.net/2715559/original/4587611pnihp2yL.jpg.jpg?1476106646"/>
  </r>
  <r>
    <x v="16"/>
    <x v="282"/>
    <n v="490970200072"/>
    <s v="Pillowfort"/>
    <n v="51730336"/>
    <n v="51730336"/>
    <n v="59.99"/>
    <x v="2"/>
    <s v="https://d3sjy56phtjev9.cloudfront.net/3926259/original/cb21f23c6194.jpg.jpg?1508466678"/>
  </r>
  <r>
    <x v="16"/>
    <x v="283"/>
    <n v="889048119802"/>
    <s v="Safavieh"/>
    <s v="Area Rug"/>
    <s v="SGL303T-4"/>
    <n v="162"/>
    <x v="2"/>
    <s v="https://d3sjy56phtjev9.cloudfront.net/4124262/original/aed600ba2d43.jpg.jpg?1513872961"/>
  </r>
  <r>
    <x v="16"/>
    <x v="284"/>
    <n v="10892641694"/>
    <s v="Pillowfort"/>
    <n v="50321058"/>
    <n v="50321058"/>
    <n v="54.99"/>
    <x v="2"/>
    <s v="https://d3sjy56phtjev9.cloudfront.net/3917194/original/67005cc45f0e.jpg.jpg?1508249565"/>
  </r>
  <r>
    <x v="16"/>
    <x v="282"/>
    <n v="490970200072"/>
    <s v="Pillowfort"/>
    <n v="51730336"/>
    <n v="51730336"/>
    <n v="59.99"/>
    <x v="2"/>
    <s v="https://d3sjy56phtjev9.cloudfront.net/3926259/original/cb21f23c6194.jpg.jpg?1508466678"/>
  </r>
  <r>
    <x v="16"/>
    <x v="285"/>
    <n v="490660411276"/>
    <s v="Threshold"/>
    <n v="52450167"/>
    <n v="52450167"/>
    <n v="179.99"/>
    <x v="2"/>
    <s v="https://d3sjy56phtjev9.cloudfront.net/4065672/original/eb662243e138.jpg.jpg?1512454247"/>
  </r>
  <r>
    <x v="16"/>
    <x v="286"/>
    <n v="10892671004"/>
    <s v="Threshold"/>
    <n v="52508067"/>
    <n v="52508067"/>
    <n v="49.99"/>
    <x v="2"/>
    <s v="https://d3sjy56phtjev9.cloudfront.net/4004093/original/5194d4fe86f1.jpg.jpg?1510673749"/>
  </r>
  <r>
    <x v="16"/>
    <x v="287"/>
    <n v="17411031349"/>
    <s v="Threshold"/>
    <n v="52493035"/>
    <n v="52493035"/>
    <n v="199.99"/>
    <x v="2"/>
    <s v="https://d3sjy56phtjev9.cloudfront.net/3964811/original/7c2e67c22f2e.jpg.jpg?1509641262"/>
  </r>
  <r>
    <x v="16"/>
    <x v="288"/>
    <n v="10892670946"/>
    <s v="Threshold"/>
    <n v="52460715"/>
    <n v="52460715"/>
    <n v="34.99"/>
    <x v="2"/>
    <s v="https://d3sjy56phtjev9.cloudfront.net/3960181/original/613c2b1dc9ea.jpg.jpg?1509551579"/>
  </r>
  <r>
    <x v="16"/>
    <x v="289"/>
    <n v="490660444663"/>
    <s v="Project 62"/>
    <n v="52470833"/>
    <n v="52470833"/>
    <n v="149.99"/>
    <x v="2"/>
    <s v="https://d3sjy56phtjev9.cloudfront.net/3949837/original/c9e3990c51f5.jpg.jpg?1509378862"/>
  </r>
  <r>
    <x v="16"/>
    <x v="290"/>
    <n v="10892670939"/>
    <s v="Threshold"/>
    <n v="52465432"/>
    <n v="52465432"/>
    <n v="39.99"/>
    <x v="2"/>
    <s v="https://d3sjy56phtjev9.cloudfront.net/4016645/original/5db4cdd07dae.jpg.jpg?1510931621"/>
  </r>
  <r>
    <x v="16"/>
    <x v="291"/>
    <n v="10892673138"/>
    <s v="Project 62"/>
    <s v="Rug"/>
    <s v="Rug"/>
    <n v="74.989999999999995"/>
    <x v="2"/>
    <s v="https://d3sjy56phtjev9.cloudfront.net/3941260/original/db004ff0982e.jpg.jpg?1509047825"/>
  </r>
  <r>
    <x v="16"/>
    <x v="292"/>
    <n v="10892673114"/>
    <s v="Room Essentials"/>
    <s v="Area Rug"/>
    <s v="Area Rug"/>
    <n v="61.99"/>
    <x v="2"/>
    <s v="https://d3sjy56phtjev9.cloudfront.net/3940957/original/d1871e9692c6.jpg.jpg?1509046274"/>
  </r>
  <r>
    <x v="16"/>
    <x v="293"/>
    <n v="10892630278"/>
    <s v="Threshold"/>
    <n v="21407692"/>
    <n v="21407692"/>
    <n v="99.99"/>
    <x v="2"/>
    <s v="https://d3sjy56phtjev9.cloudfront.net/3949216/original/e2ad44c5b13a.jpg.jpg?1509372234"/>
  </r>
  <r>
    <x v="16"/>
    <x v="294"/>
    <n v="801840002427"/>
    <s v="Smith &amp; Hawken"/>
    <s v="Doormat"/>
    <s v="Doormat"/>
    <n v="24.99"/>
    <x v="2"/>
    <s v="https://d3sjy56phtjev9.cloudfront.net/4096677/original/7169c8de9352.jpg.jpg?1513133865"/>
  </r>
  <r>
    <x v="16"/>
    <x v="284"/>
    <n v="10892641694"/>
    <s v="Pillowfort"/>
    <n v="50321058"/>
    <n v="50321058"/>
    <n v="54.99"/>
    <x v="2"/>
    <s v="https://d3sjy56phtjev9.cloudfront.net/3917194/original/67005cc45f0e.jpg.jpg?1508249565"/>
  </r>
  <r>
    <x v="16"/>
    <x v="295"/>
    <n v="490660445097"/>
    <s v="Threshold"/>
    <n v="52464951"/>
    <n v="52464951"/>
    <n v="99.99"/>
    <x v="2"/>
    <s v="https://d3sjy56phtjev9.cloudfront.net/3961102/original/7b98ee93f007.jpg.jpg?1509564596"/>
  </r>
  <r>
    <x v="16"/>
    <x v="296"/>
    <n v="10892673299"/>
    <s v="Other brands"/>
    <n v="16606666"/>
    <n v="16606666"/>
    <n v="44.99"/>
    <x v="2"/>
    <s v="https://d3sjy56phtjev9.cloudfront.net/3909591/original/040e57863486.jpg.jpg?1507904439"/>
  </r>
  <r>
    <x v="16"/>
    <x v="17"/>
    <n v="429023549578"/>
    <s v="Unknown"/>
    <s v="-"/>
    <s v="-"/>
    <n v="87.94"/>
    <x v="2"/>
    <m/>
  </r>
  <r>
    <x v="16"/>
    <x v="291"/>
    <n v="10892673138"/>
    <s v="Project 62"/>
    <s v="Rug"/>
    <s v="Rug"/>
    <n v="74.989999999999995"/>
    <x v="2"/>
    <s v="https://d3sjy56phtjev9.cloudfront.net/3941260/original/db004ff0982e.jpg.jpg?1509047825"/>
  </r>
  <r>
    <x v="16"/>
    <x v="297"/>
    <n v="889048271999"/>
    <s v="Safavieh"/>
    <n v="51907877"/>
    <s v="KLM820A-4"/>
    <n v="119.99"/>
    <x v="2"/>
    <s v="https://d3sjy56phtjev9.cloudfront.net/4160250/original/5ca1a8b0e3b4.jpg.jpg?1515149354"/>
  </r>
  <r>
    <x v="16"/>
    <x v="298"/>
    <n v="889048076464"/>
    <s v="Safavieh"/>
    <n v="50033108"/>
    <s v="BOS680E-27"/>
    <n v="109.99"/>
    <x v="2"/>
    <s v="https://d3sjy56phtjev9.cloudfront.net/4168165/original/31548b800d94.jpg.jpg?1515257966"/>
  </r>
  <r>
    <x v="17"/>
    <x v="299"/>
    <n v="772921015"/>
    <s v="Hearth &amp; Hand  with Magnolia"/>
    <n v="52613467"/>
    <s v="324-06-1017"/>
    <n v="99.99"/>
    <x v="0"/>
    <s v="https://d3sjy56phtjev9.cloudfront.net/4044399/original/de1c2aecca15.jpg.jpg?1511904830"/>
  </r>
  <r>
    <x v="17"/>
    <x v="300"/>
    <n v="770521091060"/>
    <m/>
    <s v="-"/>
    <s v="-"/>
    <n v="69"/>
    <x v="0"/>
    <m/>
  </r>
  <r>
    <x v="17"/>
    <x v="17"/>
    <n v="429045384003"/>
    <s v="Unknown"/>
    <s v="-"/>
    <s v="-"/>
    <n v="71.680000000000007"/>
    <x v="0"/>
    <m/>
  </r>
  <r>
    <x v="17"/>
    <x v="301"/>
    <n v="872076031079"/>
    <s v="Pleasant Hearth"/>
    <n v="50382247"/>
    <n v="50382247"/>
    <n v="52.99"/>
    <x v="0"/>
    <s v="https://d3sjy56phtjev9.cloudfront.net/3601615/original/b17f61f5ee16.jpg.jpg?1495762269"/>
  </r>
  <r>
    <x v="17"/>
    <x v="43"/>
    <n v="75381011150"/>
    <s v="Room Essentials"/>
    <n v="16908246"/>
    <n v="16908246"/>
    <n v="39.99"/>
    <x v="0"/>
    <s v="https://d3sjy56phtjev9.cloudfront.net/3932679/original/3da0d441e43d.jpg.jpg?1508786131"/>
  </r>
  <r>
    <x v="17"/>
    <x v="302"/>
    <n v="42666111072"/>
    <s v="Better Homes and Gardens"/>
    <s v="Coffee Table"/>
    <s v="Coffee Table"/>
    <n v="135"/>
    <x v="0"/>
    <s v="https://d3sjy56phtjev9.cloudfront.net/3986105/original/8f434a7467ed.jpg.jpg?1510167050"/>
  </r>
  <r>
    <x v="17"/>
    <x v="303"/>
    <n v="6954338823210"/>
    <s v="Better Homes and Gardens"/>
    <n v="695433882313"/>
    <n v="695433882313"/>
    <n v="105.99"/>
    <x v="0"/>
    <s v="https://d3sjy56phtjev9.cloudfront.net/4182670/original/b9a461a5b509.jpg.jpg?1515689058"/>
  </r>
  <r>
    <x v="17"/>
    <x v="304"/>
    <n v="24052227116"/>
    <s v="Signature Design by Ashley"/>
    <n v="49128722"/>
    <s v="T560-1"/>
    <n v="169.99"/>
    <x v="0"/>
    <s v="https://d3sjy56phtjev9.cloudfront.net/2263870/original/ecc975f2834600a1c392ab7722d91e5f20160411-2482-1785v2j.jpg.jpg?1460398733"/>
  </r>
  <r>
    <x v="17"/>
    <x v="305"/>
    <n v="492491632295"/>
    <s v="Threshold"/>
    <s v="Table"/>
    <s v="Table"/>
    <n v="99.99"/>
    <x v="0"/>
    <s v="https://d3sjy56phtjev9.cloudfront.net/3488291/original/d9cd987251762c7547ba38f571cc618b20170417-2357-188o6fz.?1492435434"/>
  </r>
  <r>
    <x v="17"/>
    <x v="306"/>
    <n v="75381012942"/>
    <s v="Room Essentials"/>
    <s v="Table"/>
    <s v="Table"/>
    <n v="14.99"/>
    <x v="0"/>
    <s v="https://d3sjy56phtjev9.cloudfront.net/3765979/original/7b0439337fc2.jpg.jpg?1501615965"/>
  </r>
  <r>
    <x v="17"/>
    <x v="307"/>
    <n v="42666033466"/>
    <s v="Sauder"/>
    <n v="51934284"/>
    <n v="51934284"/>
    <n v="36.99"/>
    <x v="0"/>
    <s v="https://d3sjy56phtjev9.cloudfront.net/3711182/original/5629a52e6ffa.jpg.jpg?1499863470"/>
  </r>
  <r>
    <x v="17"/>
    <x v="36"/>
    <n v="38861631644"/>
    <s v="Threshold"/>
    <n v="50413174"/>
    <n v="50413174"/>
    <n v="79.98"/>
    <x v="0"/>
    <s v="https://d3sjy56phtjev9.cloudfront.net/3922468/original/50a760da38b6.jpg.jpg?1508402659"/>
  </r>
  <r>
    <x v="17"/>
    <x v="308"/>
    <n v="10043168666517"/>
    <s v="GE"/>
    <n v="14436503"/>
    <s v="GEL66651"/>
    <n v="37.03"/>
    <x v="0"/>
    <s v="https://d3sjy56phtjev9.cloudfront.net/4177275/original/57e85f9ff047.jpg.jpg?1515581623"/>
  </r>
  <r>
    <x v="17"/>
    <x v="309"/>
    <n v="10038861647833"/>
    <s v="Room Essentials"/>
    <s v="-"/>
    <s v="-"/>
    <n v="40"/>
    <x v="0"/>
    <m/>
  </r>
  <r>
    <x v="17"/>
    <x v="310"/>
    <n v="42666033404"/>
    <s v="Sauder"/>
    <n v="51934222"/>
    <n v="51934222"/>
    <n v="29.99"/>
    <x v="0"/>
    <s v="https://d3sjy56phtjev9.cloudfront.net/3597649/original/60c5be65e8de.jpg.jpg?1495646783"/>
  </r>
  <r>
    <x v="17"/>
    <x v="38"/>
    <n v="75381580212"/>
    <s v="Room Essentials"/>
    <n v="15187076"/>
    <s v="002-11-0587"/>
    <n v="34.99"/>
    <x v="0"/>
    <s v="https://d3sjy56phtjev9.cloudfront.net/3824090/original/27202c9cdd5b.jpg.jpg?1504902355"/>
  </r>
  <r>
    <x v="17"/>
    <x v="311"/>
    <n v="681144465155"/>
    <s v="LumiSource"/>
    <n v="51033520"/>
    <n v="51033520"/>
    <n v="99.99"/>
    <x v="0"/>
    <s v="https://d3sjy56phtjev9.cloudfront.net/3976384/original/14398d7cb681.jpg.jpg?1509998377"/>
  </r>
  <r>
    <x v="18"/>
    <x v="312"/>
    <n v="675716837204"/>
    <s v="JLA Home"/>
    <n v="52543500"/>
    <s v="B01L3PEB5U"/>
    <n v="169.99"/>
    <x v="0"/>
    <s v="https://d3sjy56phtjev9.cloudfront.net/4169440/original/b9c296faa55b.jpg.jpg?1515421886"/>
  </r>
  <r>
    <x v="18"/>
    <x v="313"/>
    <n v="854119006251"/>
    <s v="Plastic Development Group"/>
    <n v="11053805"/>
    <n v="11053805"/>
    <n v="10.99"/>
    <x v="0"/>
    <s v="https://d3sjy56phtjev9.cloudfront.net/3889379/original/56ff0b73a89d.jpg.jpg?1507230321"/>
  </r>
  <r>
    <x v="18"/>
    <x v="314"/>
    <n v="854119006237"/>
    <s v="Plastic Development Group"/>
    <n v="10006811"/>
    <n v="10006811"/>
    <n v="44.99"/>
    <x v="0"/>
    <s v="https://d3sjy56phtjev9.cloudfront.net/3551725/original/c6314d0deaac.jpg.jpg?1495052155"/>
  </r>
  <r>
    <x v="18"/>
    <x v="315"/>
    <n v="727506000333"/>
    <s v="International Concepts"/>
    <n v="16935865"/>
    <n v="16935865"/>
    <n v="44.99"/>
    <x v="0"/>
    <s v="https://d3sjy56phtjev9.cloudfront.net/4120561/original/431f3df4d1a0.jpg.jpg?1513798492"/>
  </r>
  <r>
    <x v="18"/>
    <x v="316"/>
    <n v="492491616844"/>
    <s v="Threshold"/>
    <s v="Berwyn End Table"/>
    <s v="Berwyn End Table"/>
    <n v="89.99"/>
    <x v="0"/>
    <s v="https://d3sjy56phtjev9.cloudfront.net/2717575/original/831916976261.?1476131309"/>
  </r>
  <r>
    <x v="18"/>
    <x v="317"/>
    <n v="854119006701"/>
    <s v="Other brands"/>
    <n v="51098071"/>
    <n v="51098071"/>
    <n v="9.99"/>
    <x v="0"/>
    <s v="https://d3sjy56phtjev9.cloudfront.net/3864152/original/6e336dd8a556.jpg.jpg?1506540049"/>
  </r>
  <r>
    <x v="18"/>
    <x v="318"/>
    <n v="492490424754"/>
    <s v="Threshold"/>
    <n v="50746401"/>
    <n v="50746401"/>
    <n v="119.99"/>
    <x v="0"/>
    <s v="https://d3sjy56phtjev9.cloudfront.net/3548899/original/97472a95f0d7.jpg.jpg?1495041514"/>
  </r>
  <r>
    <x v="18"/>
    <x v="319"/>
    <n v="655258851258"/>
    <s v="Threshold"/>
    <n v="14648432"/>
    <n v="14648432"/>
    <n v="59.99"/>
    <x v="0"/>
    <s v="https://d3sjy56phtjev9.cloudfront.net/4004119/original/bd466230943f.jpg.jpg?1510674108"/>
  </r>
  <r>
    <x v="18"/>
    <x v="32"/>
    <n v="672763108134"/>
    <s v="Room Essentials"/>
    <n v="14484256"/>
    <n v="14484256"/>
    <n v="35"/>
    <x v="0"/>
    <s v="https://d3sjy56phtjev9.cloudfront.net/4025937/original/366a197fc766.jpg.jpg?1511287631"/>
  </r>
  <r>
    <x v="18"/>
    <x v="17"/>
    <n v="429035580286"/>
    <s v="Unknown"/>
    <s v="-"/>
    <s v="-"/>
    <n v="47.99"/>
    <x v="0"/>
    <m/>
  </r>
  <r>
    <x v="18"/>
    <x v="51"/>
    <n v="855488004541"/>
    <s v="Plastic Development Group"/>
    <n v="15346610"/>
    <n v="15346610"/>
    <n v="18.98"/>
    <x v="0"/>
    <s v="https://d3sjy56phtjev9.cloudfront.net/3864660/original/d7cfdc27bbcc.jpg.jpg?1506544726"/>
  </r>
  <r>
    <x v="18"/>
    <x v="320"/>
    <n v="73161055738"/>
    <s v="Room Essentials"/>
    <n v="15548594"/>
    <n v="15548594"/>
    <n v="16.98"/>
    <x v="0"/>
    <s v="https://d3sjy56phtjev9.cloudfront.net/3846650/original/759dd868d9db.jpg.jpg?1505944096"/>
  </r>
  <r>
    <x v="18"/>
    <x v="321"/>
    <n v="490740905053"/>
    <s v="Threshold"/>
    <n v="52358300"/>
    <n v="52358300"/>
    <n v="39.99"/>
    <x v="0"/>
    <s v="https://d3sjy56phtjev9.cloudfront.net/3904296/original/5439538462d6.jpg.jpg?1507753967"/>
  </r>
  <r>
    <x v="18"/>
    <x v="322"/>
    <n v="28295278027"/>
    <s v="Loft by Umbra"/>
    <n v="14104936"/>
    <n v="14104936"/>
    <n v="28.99"/>
    <x v="0"/>
    <s v="https://d3sjy56phtjev9.cloudfront.net/3861729/original/647ca5c7abcf.jpg.jpg?1506462666"/>
  </r>
  <r>
    <x v="18"/>
    <x v="29"/>
    <n v="38861634850"/>
    <s v="Room Essentials"/>
    <s v="WRD-01657"/>
    <s v="WRD-01657"/>
    <n v="36.99"/>
    <x v="0"/>
    <s v="https://d3sjy56phtjev9.cloudfront.net/3808877/original/38121aba5cdd.jpg.jpg?1504112045"/>
  </r>
  <r>
    <x v="18"/>
    <x v="323"/>
    <n v="42666033435"/>
    <s v="Room Essentials"/>
    <n v="51934435"/>
    <n v="51934435"/>
    <n v="19.98"/>
    <x v="0"/>
    <s v="https://d3sjy56phtjev9.cloudfront.net/3629198/original/a8bab8a68df4.jpg.jpg?1496867986"/>
  </r>
  <r>
    <x v="18"/>
    <x v="324"/>
    <n v="86093336806"/>
    <s v="Threshold"/>
    <n v="14242149"/>
    <n v="14242149"/>
    <n v="19.98"/>
    <x v="0"/>
    <s v="https://d3sjy56phtjev9.cloudfront.net/4014013/original/c4a4094eaf03.jpg.jpg?1510856198"/>
  </r>
  <r>
    <x v="19"/>
    <x v="325"/>
    <s v="OID666680319"/>
    <s v="Inov-8"/>
    <s v="Men's Shoes"/>
    <s v="Men's Shoes"/>
    <n v="149.99"/>
    <x v="0"/>
    <s v="https://d3sjy56phtjev9.cloudfront.net/3776638/original/e9b090603bfd.jpg.jpg?1502134093"/>
  </r>
  <r>
    <x v="19"/>
    <x v="326"/>
    <n v="490721001682"/>
    <m/>
    <s v="-"/>
    <s v="-"/>
    <n v="24"/>
    <x v="0"/>
    <m/>
  </r>
  <r>
    <x v="19"/>
    <x v="327"/>
    <n v="73149446749"/>
    <s v="Sterilite"/>
    <n v="14923564"/>
    <n v="14467406"/>
    <n v="8.99"/>
    <x v="0"/>
    <s v="https://d3sjy56phtjev9.cloudfront.net/3963938/original/eb8c9f9d0b33.jpg.jpg?1509638328"/>
  </r>
  <r>
    <x v="19"/>
    <x v="327"/>
    <n v="73149446749"/>
    <s v="Sterilite"/>
    <n v="14923564"/>
    <n v="14467406"/>
    <n v="8.99"/>
    <x v="0"/>
    <s v="https://d3sjy56phtjev9.cloudfront.net/3963938/original/eb8c9f9d0b33.jpg.jpg?1509638328"/>
  </r>
  <r>
    <x v="19"/>
    <x v="327"/>
    <n v="73149446749"/>
    <s v="Sterilite"/>
    <n v="14923564"/>
    <n v="14467406"/>
    <n v="8.99"/>
    <x v="0"/>
    <s v="https://d3sjy56phtjev9.cloudfront.net/3963938/original/eb8c9f9d0b33.jpg.jpg?1509638328"/>
  </r>
  <r>
    <x v="19"/>
    <x v="328"/>
    <n v="908216324999"/>
    <s v="Hunter"/>
    <s v="-"/>
    <s v="-"/>
    <n v="155"/>
    <x v="0"/>
    <s v="https://d3sjy56phtjev9.cloudfront.net/3904603/original/8b8cfbb72495.jpg.jpg?1507759373"/>
  </r>
  <r>
    <x v="19"/>
    <x v="329"/>
    <n v="712725026684"/>
    <s v="Star Wars"/>
    <n v="1246860000000"/>
    <n v="1246860000000"/>
    <n v="41.99"/>
    <x v="0"/>
    <s v="https://d3sjy56phtjev9.cloudfront.net/1877302/original/841951_2BVBaeJhvL.jpg.jpg?1450793174"/>
  </r>
  <r>
    <x v="19"/>
    <x v="330"/>
    <n v="772027908"/>
    <s v="Melissa &amp; Doug"/>
    <s v="Art Easel"/>
    <s v="Art Easel"/>
    <n v="39.99"/>
    <x v="0"/>
    <s v="https://d3sjy56phtjev9.cloudfront.net/4096547/original/880288188ea5.jpg.jpg?1513131129"/>
  </r>
  <r>
    <x v="19"/>
    <x v="331"/>
    <n v="490510637672"/>
    <s v="Wondershop"/>
    <n v="52343352"/>
    <n v="52343352"/>
    <n v="20"/>
    <x v="0"/>
    <s v="https://d3sjy56phtjev9.cloudfront.net/4021188/original/0adc366c83d8.jpg.jpg?1511185964"/>
  </r>
  <r>
    <x v="19"/>
    <x v="207"/>
    <n v="46034899999"/>
    <s v="Dirt Devil"/>
    <s v="SD20020"/>
    <s v="SD20020"/>
    <n v="42.99"/>
    <x v="0"/>
    <s v="https://d3sjy56phtjev9.cloudfront.net/1403756/original/843951DQtt_2BxcbL._SL1333_.jpg.jpg?1445539129"/>
  </r>
  <r>
    <x v="19"/>
    <x v="332"/>
    <n v="768395502997"/>
    <s v="TARGET DISTRIBUTED"/>
    <n v="52517486"/>
    <n v="52517486"/>
    <n v="10.99"/>
    <x v="0"/>
    <s v="https://d3sjy56phtjev9.cloudfront.net/4108168/original/f3ffca4e11a0.jpg.jpg?1513372457"/>
  </r>
  <r>
    <x v="19"/>
    <x v="333"/>
    <n v="712725026714"/>
    <s v="Star Wars"/>
    <n v="1246890000000"/>
    <n v="1246890000000"/>
    <n v="34.79"/>
    <x v="0"/>
    <s v="https://d3sjy56phtjev9.cloudfront.net/2821815/original/525151vfgpDWY9L.jpg.jpg?1477431899"/>
  </r>
  <r>
    <x v="19"/>
    <x v="333"/>
    <n v="712725026714"/>
    <s v="Star Wars"/>
    <n v="1246890000000"/>
    <n v="1246890000000"/>
    <n v="34.79"/>
    <x v="0"/>
    <s v="https://d3sjy56phtjev9.cloudfront.net/2821815/original/525151vfgpDWY9L.jpg.jpg?1477431899"/>
  </r>
  <r>
    <x v="19"/>
    <x v="334"/>
    <n v="25947712205"/>
    <s v="Hefty"/>
    <n v="16644160"/>
    <n v="16644160"/>
    <n v="8.99"/>
    <x v="0"/>
    <s v="https://d3sjy56phtjev9.cloudfront.net/3845371/original/d296b77f5508.jpg.jpg?1505928889"/>
  </r>
  <r>
    <x v="19"/>
    <x v="335"/>
    <n v="694202272060"/>
    <s v="Refinery"/>
    <s v="-"/>
    <s v="-"/>
    <n v="19"/>
    <x v="0"/>
    <s v="https://d3sjy56phtjev9.cloudfront.net/4045540/original/df363ec4082f.jpg.jpg?1511936177"/>
  </r>
  <r>
    <x v="19"/>
    <x v="217"/>
    <n v="694202272022"/>
    <s v="Sharper Image"/>
    <n v="52439601"/>
    <n v="52439601"/>
    <n v="19.98"/>
    <x v="0"/>
    <s v="https://d3sjy56phtjev9.cloudfront.net/4009977/original/38385180a49e.jpg.jpg?1510787291"/>
  </r>
  <r>
    <x v="19"/>
    <x v="336"/>
    <n v="13286868875"/>
    <m/>
    <s v="-"/>
    <s v="-"/>
    <n v="5"/>
    <x v="0"/>
    <m/>
  </r>
  <r>
    <x v="19"/>
    <x v="337"/>
    <n v="73527171492"/>
    <s v="HOMZ"/>
    <n v="52516502"/>
    <n v="52516502"/>
    <n v="12.99"/>
    <x v="0"/>
    <s v="https://d3sjy56phtjev9.cloudfront.net/4012385/original/3877265ba3fe.jpg.jpg?1510831146"/>
  </r>
  <r>
    <x v="19"/>
    <x v="338"/>
    <n v="73149970893"/>
    <s v="Sterilite"/>
    <s v="Storage Tote"/>
    <s v="Storage Tote"/>
    <n v="9.99"/>
    <x v="0"/>
    <s v="https://d3sjy56phtjev9.cloudfront.net/3534424/original/006748372536.jpg.jpg?1493824285"/>
  </r>
  <r>
    <x v="19"/>
    <x v="339"/>
    <n v="73149917935"/>
    <s v="Sterilite"/>
    <s v="Storage Tote"/>
    <s v="Storage Tote"/>
    <n v="11.99"/>
    <x v="0"/>
    <s v="https://d3sjy56phtjev9.cloudfront.net/3155232/original/2b5a61ab164c7e22909916b2518fb18520161214-23071-3xudap.jpg.jpg?1481729122"/>
  </r>
  <r>
    <x v="19"/>
    <x v="217"/>
    <n v="694202272022"/>
    <s v="Sharper Image"/>
    <n v="52439601"/>
    <n v="52439601"/>
    <n v="19.98"/>
    <x v="0"/>
    <s v="https://d3sjy56phtjev9.cloudfront.net/4009977/original/38385180a49e.jpg.jpg?1510787291"/>
  </r>
  <r>
    <x v="19"/>
    <x v="340"/>
    <n v="73149100955"/>
    <s v="Sterilite"/>
    <s v="Storage Tote"/>
    <s v="Storage Tote"/>
    <n v="9.99"/>
    <x v="0"/>
    <s v="https://d3sjy56phtjev9.cloudfront.net/3534819/original/e5c50514e1bd.jpg.jpg?1493838858"/>
  </r>
  <r>
    <x v="19"/>
    <x v="341"/>
    <n v="74108275066"/>
    <s v="Conair"/>
    <s v="Foot Spa"/>
    <s v="Foot Spa"/>
    <n v="31.99"/>
    <x v="0"/>
    <s v="https://d3sjy56phtjev9.cloudfront.net/2609010/original/445081jYpljSOYL._SX522_.jpg.jpg?1473786672"/>
  </r>
  <r>
    <x v="19"/>
    <x v="42"/>
    <n v="75381582094"/>
    <s v="Room Essentials"/>
    <s v="Shelf"/>
    <s v="Shelf"/>
    <n v="17.48"/>
    <x v="0"/>
    <s v="https://d3sjy56phtjev9.cloudfront.net/2882824/original/f8bff1ffea66b676eb165a4e6066179a20161102-92297-43jwbj.?1478129786"/>
  </r>
  <r>
    <x v="19"/>
    <x v="342"/>
    <n v="854982006686"/>
    <s v="Craft-tastic"/>
    <n v="52680793"/>
    <s v="CT1779"/>
    <n v="19.98"/>
    <x v="0"/>
    <s v="https://d3sjy56phtjev9.cloudfront.net/3983225/original/53300d515f16.jpg.jpg?1510118827"/>
  </r>
  <r>
    <x v="20"/>
    <x v="343"/>
    <n v="493240010555"/>
    <s v="Hearth &amp; Hand  with Magnolia"/>
    <n v="52595822"/>
    <n v="52595822"/>
    <n v="24.99"/>
    <x v="0"/>
    <s v="https://d3sjy56phtjev9.cloudfront.net/4009274/original/683dea7a56aa.jpg.jpg?1510777093"/>
  </r>
  <r>
    <x v="20"/>
    <x v="344"/>
    <n v="82803203451"/>
    <s v="Threshold"/>
    <n v="14631247"/>
    <s v="074-02-0251"/>
    <n v="59.99"/>
    <x v="0"/>
    <s v="https://d3sjy56phtjev9.cloudfront.net/3912853/original/234d25d0ddee.jpg.jpg?1508165380"/>
  </r>
  <r>
    <x v="20"/>
    <x v="345"/>
    <n v="798919024445"/>
    <s v="Threshold"/>
    <n v="52404502"/>
    <n v="52404502"/>
    <n v="49.99"/>
    <x v="0"/>
    <s v="https://d3sjy56phtjev9.cloudfront.net/3901680/original/310bbba13ae4.jpg.jpg?1507731854"/>
  </r>
  <r>
    <x v="20"/>
    <x v="346"/>
    <n v="798919004805"/>
    <s v="Project 62"/>
    <n v="51020885"/>
    <n v="51020885"/>
    <n v="79.98"/>
    <x v="0"/>
    <s v="https://d3sjy56phtjev9.cloudfront.net/3949991/original/79e9dc73b87e.jpg.jpg?1509379658"/>
  </r>
  <r>
    <x v="20"/>
    <x v="347"/>
    <n v="75536353005"/>
    <s v="Lodge"/>
    <s v="LCC3"/>
    <s v="LCC3"/>
    <n v="31.8"/>
    <x v="0"/>
    <s v="https://d3sjy56phtjev9.cloudfront.net/1214298/original/9441519HjCkE_kL.jpg.jpg?1443729288"/>
  </r>
  <r>
    <x v="20"/>
    <x v="348"/>
    <n v="490740905114"/>
    <s v="Project 62"/>
    <n v="52363404"/>
    <n v="52363404"/>
    <n v="29.99"/>
    <x v="0"/>
    <s v="https://d3sjy56phtjev9.cloudfront.net/3970722/original/b6f5c16a550c.jpg.jpg?1509731850"/>
  </r>
  <r>
    <x v="20"/>
    <x v="349"/>
    <n v="490601307675"/>
    <s v="Room Essentials"/>
    <n v="16889594"/>
    <n v="16889594"/>
    <n v="29.99"/>
    <x v="0"/>
    <s v="https://d3sjy56phtjev9.cloudfront.net/4076495/original/f638e1b1aff3.jpg.jpg?1512628605"/>
  </r>
  <r>
    <x v="20"/>
    <x v="350"/>
    <n v="31009643929"/>
    <s v="Threshold"/>
    <n v="52164592"/>
    <n v="52164592"/>
    <n v="19.98"/>
    <x v="0"/>
    <s v="https://d3sjy56phtjev9.cloudfront.net/3984737/original/74b8e767c3cc.jpg.jpg?1510154041"/>
  </r>
  <r>
    <x v="20"/>
    <x v="351"/>
    <n v="34086731428"/>
    <s v="Room Essentials"/>
    <n v="52291075"/>
    <n v="52291075"/>
    <n v="7.99"/>
    <x v="0"/>
    <s v="https://d3sjy56phtjev9.cloudfront.net/3866018/original/620d5b96a6ce.jpg.jpg?1506602792"/>
  </r>
  <r>
    <x v="20"/>
    <x v="71"/>
    <n v="47297991628"/>
    <s v="Serta"/>
    <s v="Airbed"/>
    <s v="Airbed"/>
    <n v="99.99"/>
    <x v="0"/>
    <s v="https://d3sjy56phtjev9.cloudfront.net/3147102/original/319521519161.?1481586496"/>
  </r>
  <r>
    <x v="20"/>
    <x v="352"/>
    <n v="11172010926"/>
    <s v="Nordic Ware"/>
    <n v="52398122"/>
    <n v="52398122"/>
    <n v="19.989999999999998"/>
    <x v="0"/>
    <s v="https://d3sjy56phtjev9.cloudfront.net/4065164/original/3de6efc8a5ec.jpg.jpg?1512444454"/>
  </r>
  <r>
    <x v="20"/>
    <x v="353"/>
    <n v="798919207848"/>
    <s v="Threshold"/>
    <n v="52406388"/>
    <n v="52406388"/>
    <n v="49.99"/>
    <x v="0"/>
    <s v="https://d3sjy56phtjev9.cloudfront.net/3923833/original/bc5be8b734e1.jpg.jpg?1508420961"/>
  </r>
  <r>
    <x v="20"/>
    <x v="354"/>
    <n v="92926306007"/>
    <s v="Honeywell"/>
    <n v="52303184"/>
    <n v="52303184"/>
    <n v="9.99"/>
    <x v="0"/>
    <s v="https://d3sjy56phtjev9.cloudfront.net/4174890/original/874e78a98491.jpg.jpg?1515526905"/>
  </r>
  <r>
    <x v="20"/>
    <x v="355"/>
    <n v="28295509718"/>
    <s v="Umbra"/>
    <s v="Rod Set"/>
    <s v="Rod Set"/>
    <n v="19.989999999999998"/>
    <x v="0"/>
    <s v="https://d3sjy56phtjev9.cloudfront.net/3303320/original/a72b7b679696d5e9c13384c671ac46de20170125-15728-nxjd4b.?1485371205"/>
  </r>
  <r>
    <x v="20"/>
    <x v="356"/>
    <n v="77784022658"/>
    <s v="Taylor"/>
    <n v="16334331"/>
    <s v="5573F"/>
    <n v="25.99"/>
    <x v="0"/>
    <s v="https://d3sjy56phtjev9.cloudfront.net/3846760/original/9a79a8817ef7.jpg.jpg?1505944994"/>
  </r>
  <r>
    <x v="20"/>
    <x v="357"/>
    <n v="490640127784"/>
    <s v="Fieldcrest"/>
    <n v="13624132"/>
    <n v="13624132"/>
    <n v="9.99"/>
    <x v="0"/>
    <s v="https://d3sjy56phtjev9.cloudfront.net/4031805/original/425a62cc894a.jpg.jpg?1511532916"/>
  </r>
  <r>
    <x v="20"/>
    <x v="358"/>
    <n v="819272020940"/>
    <s v="Wondershop"/>
    <n v="52593279"/>
    <n v="52593279"/>
    <n v="7.49"/>
    <x v="0"/>
    <s v="https://d3sjy56phtjev9.cloudfront.net/3985333/original/85982d2f39d5.jpg.jpg?1510158526"/>
  </r>
  <r>
    <x v="20"/>
    <x v="359"/>
    <n v="798919228218"/>
    <s v="Threshold"/>
    <n v="50330421"/>
    <n v="50330421"/>
    <n v="29.99"/>
    <x v="0"/>
    <s v="https://d3sjy56phtjev9.cloudfront.net/4176587/original/41dbfcffcd40.jpg.jpg?1515555966"/>
  </r>
  <r>
    <x v="20"/>
    <x v="360"/>
    <n v="490671013094"/>
    <s v="Threshold"/>
    <n v="52506611"/>
    <n v="52506611"/>
    <n v="14.99"/>
    <x v="0"/>
    <s v="https://d3sjy56phtjev9.cloudfront.net/3978020/original/9b27c7494d3c.jpg.jpg?1510031262"/>
  </r>
  <r>
    <x v="20"/>
    <x v="361"/>
    <n v="63435681251"/>
    <s v="Up &amp; Up"/>
    <n v="15830107"/>
    <n v="15830107"/>
    <n v="13.59"/>
    <x v="0"/>
    <s v="https://d3sjy56phtjev9.cloudfront.net/3862302/original/9bef5d06950a.jpg.jpg?1506518043"/>
  </r>
  <r>
    <x v="20"/>
    <x v="362"/>
    <n v="328785707502"/>
    <s v="Vicks"/>
    <n v="10403765"/>
    <s v="V750"/>
    <n v="49.99"/>
    <x v="0"/>
    <s v="https://d3sjy56phtjev9.cloudfront.net/1579969/original/73804117YB0a7gL.jpg.jpg?1447344542"/>
  </r>
  <r>
    <x v="20"/>
    <x v="363"/>
    <n v="76501135626"/>
    <s v="Coleman"/>
    <n v="14348119"/>
    <n v="20160908"/>
    <n v="89.99"/>
    <x v="0"/>
    <s v="https://d3sjy56phtjev9.cloudfront.net/3852244/original/40b6462caaf8.jpg.jpg?1506107320"/>
  </r>
  <r>
    <x v="20"/>
    <x v="364"/>
    <n v="642828198929"/>
    <s v="Threshold"/>
    <n v="16368940"/>
    <n v="16368940"/>
    <n v="19.98"/>
    <x v="0"/>
    <s v="https://d3sjy56phtjev9.cloudfront.net/3290805/original/932521iqz2p_2BydL.jpg.jpg?1485191173"/>
  </r>
  <r>
    <x v="20"/>
    <x v="365"/>
    <n v="829486120367"/>
    <s v="KitchenSmith"/>
    <n v="52527536"/>
    <n v="52527536"/>
    <n v="13.99"/>
    <x v="0"/>
    <s v="https://d3sjy56phtjev9.cloudfront.net/3949448/original/92228162553b.jpg.jpg?1509374428"/>
  </r>
  <r>
    <x v="20"/>
    <x v="366"/>
    <n v="47297000658"/>
    <s v="Serta"/>
    <s v="AC Pump Airbed"/>
    <s v="AC Pump Airbed"/>
    <n v="79.989999999999995"/>
    <x v="0"/>
    <s v="https://d3sjy56phtjev9.cloudfront.net/3865626/original/9f090673c34a.jpg.jpg?1506551682"/>
  </r>
  <r>
    <x v="20"/>
    <x v="367"/>
    <n v="25947424931"/>
    <m/>
    <s v="-"/>
    <s v="-"/>
    <n v="13"/>
    <x v="0"/>
    <m/>
  </r>
  <r>
    <x v="20"/>
    <x v="368"/>
    <n v="31009482092"/>
    <s v="Threshold"/>
    <s v="Tumbler Set"/>
    <s v="Tumbler Set"/>
    <n v="24.99"/>
    <x v="0"/>
    <s v="https://d3sjy56phtjev9.cloudfront.net/3287766/original/1754a29c20af40f659936c2d9c9d49b720170123-91541-1ard0z5.?1485186361"/>
  </r>
  <r>
    <x v="20"/>
    <x v="369"/>
    <n v="829486120282"/>
    <s v="KitchenSmith"/>
    <s v="Toaster Oven"/>
    <s v="Toaster Oven"/>
    <n v="43.4"/>
    <x v="0"/>
    <s v="https://d3sjy56phtjev9.cloudfront.net/3771654/original/55c9c28b7ced.jpg.jpg?1501780166"/>
  </r>
  <r>
    <x v="20"/>
    <x v="370"/>
    <n v="606683946958"/>
    <s v="Threshold"/>
    <n v="14971968"/>
    <n v="14971968"/>
    <n v="20.69"/>
    <x v="0"/>
    <s v="https://d3sjy56phtjev9.cloudfront.net/3914807/original/87bcf058f303.jpg.jpg?1508178574"/>
  </r>
  <r>
    <x v="20"/>
    <x v="371"/>
    <n v="642828211970"/>
    <s v="Room Essentials"/>
    <n v="15576318"/>
    <n v="15576318"/>
    <n v="19.98"/>
    <x v="0"/>
    <s v="https://d3sjy56phtjev9.cloudfront.net/3869254/original/e72a0d9870c5.jpg.jpg?1506628878"/>
  </r>
  <r>
    <x v="20"/>
    <x v="372"/>
    <n v="675716410698"/>
    <s v="JLA Home"/>
    <n v="51388659"/>
    <s v="BASI16-0179"/>
    <n v="44.99"/>
    <x v="0"/>
    <s v="https://d3sjy56phtjev9.cloudfront.net/4179774/original/e57145df3469.jpg.jpg?1515648650"/>
  </r>
  <r>
    <x v="20"/>
    <x v="373"/>
    <n v="631899219695"/>
    <s v="Farberware"/>
    <n v="51071516"/>
    <n v="51071516"/>
    <n v="39.99"/>
    <x v="0"/>
    <s v="https://d3sjy56phtjev9.cloudfront.net/3901279/original/0c7a968b2ffa.jpg.jpg?1507728346"/>
  </r>
  <r>
    <x v="20"/>
    <x v="374"/>
    <n v="490601523785"/>
    <s v="Threshold"/>
    <n v="52363641"/>
    <n v="52363641"/>
    <n v="89.99"/>
    <x v="0"/>
    <s v="https://d3sjy56phtjev9.cloudfront.net/3951580/original/ec42b8f976d6.jpg.jpg?1509391482"/>
  </r>
  <r>
    <x v="20"/>
    <x v="375"/>
    <n v="76501137170"/>
    <s v="Coleman"/>
    <s v="Air Mattress"/>
    <s v="Air Mattress"/>
    <n v="74.989999999999995"/>
    <x v="0"/>
    <s v="https://d3sjy56phtjev9.cloudfront.net/3172622/original/321149142748.?1481899142"/>
  </r>
  <r>
    <x v="20"/>
    <x v="376"/>
    <n v="782359463377"/>
    <s v="Generic"/>
    <s v="Table"/>
    <s v="Table"/>
    <n v="84.99"/>
    <x v="0"/>
    <s v="https://d3sjy56phtjev9.cloudfront.net/3706455/original/d5029b917d0d.jpg.jpg?1499693713"/>
  </r>
  <r>
    <x v="20"/>
    <x v="75"/>
    <n v="14400610004"/>
    <s v="Ball"/>
    <n v="61000"/>
    <n v="61000"/>
    <n v="19.989999999999998"/>
    <x v="0"/>
    <s v="https://d3sjy56phtjev9.cloudfront.net/1261177/original/b5d71d94574042eef083fa0ba82df60c20151007-3536-u2wki4.jpg.jpg?1444236504"/>
  </r>
  <r>
    <x v="20"/>
    <x v="324"/>
    <n v="86093336806"/>
    <s v="Threshold"/>
    <n v="14242149"/>
    <n v="14242149"/>
    <n v="19.98"/>
    <x v="0"/>
    <s v="https://d3sjy56phtjev9.cloudfront.net/4014013/original/c4a4094eaf03.jpg.jpg?1510856198"/>
  </r>
  <r>
    <x v="20"/>
    <x v="377"/>
    <n v="28295509671"/>
    <s v="Loft by Umbra"/>
    <n v="51119024"/>
    <n v="51119024"/>
    <n v="34.99"/>
    <x v="0"/>
    <s v="https://d3sjy56phtjev9.cloudfront.net/3884765/original/fb2c2881ed60.jpg.jpg?1507141290"/>
  </r>
  <r>
    <x v="21"/>
    <x v="378"/>
    <n v="73149975669"/>
    <s v="Sterilite"/>
    <s v="Utility Tub"/>
    <s v="Utility Tub"/>
    <n v="59.99"/>
    <x v="0"/>
    <s v="https://d3sjy56phtjev9.cloudfront.net/3183798/original/f763a8489d786835958a2e818ba8723620161219-9121-5ems6q.jpeg.jpeg?1482159142"/>
  </r>
  <r>
    <x v="21"/>
    <x v="378"/>
    <n v="73149975669"/>
    <s v="Sterilite"/>
    <s v="Utility Tub"/>
    <s v="Utility Tub"/>
    <n v="59.99"/>
    <x v="0"/>
    <s v="https://d3sjy56phtjev9.cloudfront.net/3183798/original/f763a8489d786835958a2e818ba8723620161219-9121-5ems6q.jpeg.jpeg?1482159142"/>
  </r>
  <r>
    <x v="21"/>
    <x v="379"/>
    <n v="73149098702"/>
    <s v="Sterilite"/>
    <s v="Storage Tote"/>
    <s v="Storage Tote"/>
    <n v="19.02"/>
    <x v="0"/>
    <s v="https://d3sjy56phtjev9.cloudfront.net/3156472/original/44e6248e928de326652c7259de48880420161214-98601-z0j3v7.jpg.jpg?1481735370"/>
  </r>
  <r>
    <x v="21"/>
    <x v="380"/>
    <n v="73149917669"/>
    <s v="Sterilite"/>
    <n v="51319470"/>
    <n v="51319470"/>
    <n v="7.99"/>
    <x v="0"/>
    <s v="https://d3sjy56phtjev9.cloudfront.net/4056421/original/88db1fa0d8a7.jpg.jpg?1512122432"/>
  </r>
  <r>
    <x v="21"/>
    <x v="381"/>
    <n v="73149095596"/>
    <s v="Sterilite"/>
    <s v="-"/>
    <s v="-"/>
    <n v="8"/>
    <x v="0"/>
    <s v="https://d3sjy56phtjev9.cloudfront.net/3927024/original/69cceec37a7f.jpg.jpg?1508478112"/>
  </r>
  <r>
    <x v="21"/>
    <x v="382"/>
    <n v="73149764171"/>
    <s v="Sterilite"/>
    <s v="Storage Tote"/>
    <s v="Storage Tote"/>
    <n v="12.99"/>
    <x v="0"/>
    <s v="https://d3sjy56phtjev9.cloudfront.net/3148705/original/a9b39af68ba2925406fc1b63c1812b7920161213-11505-ucxsof.jpg.jpg?1481636849"/>
  </r>
  <r>
    <x v="21"/>
    <x v="382"/>
    <n v="73149764171"/>
    <s v="Sterilite"/>
    <s v="Storage Tote"/>
    <s v="Storage Tote"/>
    <n v="12.99"/>
    <x v="0"/>
    <s v="https://d3sjy56phtjev9.cloudfront.net/3148705/original/a9b39af68ba2925406fc1b63c1812b7920161213-11505-ucxsof.jpg.jpg?1481636849"/>
  </r>
  <r>
    <x v="21"/>
    <x v="383"/>
    <n v="25947211050"/>
    <s v="Home Logic"/>
    <n v="51742382"/>
    <n v="51742382"/>
    <n v="14.99"/>
    <x v="0"/>
    <s v="https://d3sjy56phtjev9.cloudfront.net/3862322/original/c90cb8a1d890.jpg.jpg?1506518443"/>
  </r>
  <r>
    <x v="21"/>
    <x v="383"/>
    <n v="25947211050"/>
    <s v="Home Logic"/>
    <n v="51742382"/>
    <n v="51742382"/>
    <n v="14.99"/>
    <x v="0"/>
    <s v="https://d3sjy56phtjev9.cloudfront.net/3862322/original/c90cb8a1d890.jpg.jpg?1506518443"/>
  </r>
  <r>
    <x v="21"/>
    <x v="17"/>
    <n v="429044393853"/>
    <s v="Unknown"/>
    <s v="-"/>
    <s v="-"/>
    <n v="23.73"/>
    <x v="0"/>
    <m/>
  </r>
  <r>
    <x v="21"/>
    <x v="378"/>
    <n v="73149975669"/>
    <s v="Sterilite"/>
    <s v="Utility Tub"/>
    <s v="Utility Tub"/>
    <n v="59.99"/>
    <x v="0"/>
    <s v="https://d3sjy56phtjev9.cloudfront.net/3183798/original/f763a8489d786835958a2e818ba8723620161219-9121-5ems6q.jpeg.jpeg?1482159142"/>
  </r>
  <r>
    <x v="21"/>
    <x v="384"/>
    <n v="73149092823"/>
    <s v="Sterilite"/>
    <n v="14757141"/>
    <s v="19483V04"/>
    <n v="19.989999999999998"/>
    <x v="0"/>
    <s v="https://d3sjy56phtjev9.cloudfront.net/3857027/original/0900a0c11683.jpg.jpg?1506359465"/>
  </r>
  <r>
    <x v="21"/>
    <x v="384"/>
    <n v="73149092823"/>
    <s v="Sterilite"/>
    <n v="14757141"/>
    <s v="19483V04"/>
    <n v="19.989999999999998"/>
    <x v="0"/>
    <s v="https://d3sjy56phtjev9.cloudfront.net/3857027/original/0900a0c11683.jpg.jpg?1506359465"/>
  </r>
  <r>
    <x v="21"/>
    <x v="211"/>
    <n v="73527151425"/>
    <s v="Room Essentials"/>
    <s v="Wide Cart"/>
    <s v="Wide Cart"/>
    <n v="15.99"/>
    <x v="0"/>
    <s v="https://d3sjy56phtjev9.cloudfront.net/2744699/original/184731q9c45LGVL.jpg.jpg?1476537751"/>
  </r>
  <r>
    <x v="21"/>
    <x v="385"/>
    <n v="73149948892"/>
    <s v="Sterilite"/>
    <s v="-"/>
    <s v="-"/>
    <n v="17"/>
    <x v="0"/>
    <m/>
  </r>
  <r>
    <x v="21"/>
    <x v="386"/>
    <n v="73149098887"/>
    <s v="Sterilite"/>
    <s v="25306P01"/>
    <s v="25306P01"/>
    <n v="30.59"/>
    <x v="0"/>
    <s v="https://d3sjy56phtjev9.cloudfront.net/3145610/original/8968910ZtpXV3HL._SL1500_.jpg.jpg?1481570422"/>
  </r>
  <r>
    <x v="21"/>
    <x v="387"/>
    <n v="73527134237"/>
    <s v="Room Essentials"/>
    <s v="Drawer"/>
    <s v="Drawer"/>
    <n v="19.989999999999998"/>
    <x v="0"/>
    <s v="https://d3sjy56phtjev9.cloudfront.net/3862435/original/e5630177c13f.jpg.jpg?1506520229"/>
  </r>
  <r>
    <x v="21"/>
    <x v="388"/>
    <n v="73149214386"/>
    <s v="Room Essentials"/>
    <n v="14779288"/>
    <n v="14779288"/>
    <n v="8.99"/>
    <x v="0"/>
    <s v="https://d3sjy56phtjev9.cloudfront.net/3941577/original/577d98fdec58.jpg.jpg?1509048714"/>
  </r>
  <r>
    <x v="22"/>
    <x v="389"/>
    <n v="53392202774"/>
    <s v="Kenroy Home"/>
    <s v="OS70260"/>
    <s v="OS70260"/>
    <n v="172.99"/>
    <x v="0"/>
    <s v="https://d3sjy56phtjev9.cloudfront.net/4107732/original/cb887dcabb49.jpg.jpg?1513365461"/>
  </r>
  <r>
    <x v="22"/>
    <x v="390"/>
    <n v="70490740225020"/>
    <s v="Project 62"/>
    <n v="52407680"/>
    <n v="52407680"/>
    <n v="99.99"/>
    <x v="0"/>
    <m/>
  </r>
  <r>
    <x v="22"/>
    <x v="391"/>
    <n v="82803376575"/>
    <s v="Other brands"/>
    <n v="52403965"/>
    <n v="52403965"/>
    <n v="59.99"/>
    <x v="0"/>
    <s v="https://d3sjy56phtjev9.cloudfront.net/3887537/original/9cb735a07386.jpg.jpg?1507218159"/>
  </r>
  <r>
    <x v="22"/>
    <x v="392"/>
    <n v="798919201204"/>
    <s v="Threshold"/>
    <s v="Floor Lamp"/>
    <s v="Floor Lamp"/>
    <n v="39.99"/>
    <x v="0"/>
    <s v="https://d3sjy56phtjev9.cloudfront.net/3168561/original/471151028721.?1481838099"/>
  </r>
  <r>
    <x v="22"/>
    <x v="393"/>
    <n v="798919201624"/>
    <s v="Threshold"/>
    <s v="Floor Lamp"/>
    <s v="Floor Lamp"/>
    <n v="89.99"/>
    <x v="0"/>
    <s v="https://d3sjy56phtjev9.cloudfront.net/3097669/original/371751020802.?1480713654"/>
  </r>
  <r>
    <x v="22"/>
    <x v="394"/>
    <n v="82803288199"/>
    <s v="Threshold"/>
    <n v="17319974"/>
    <s v="074-00-0776"/>
    <n v="42.99"/>
    <x v="0"/>
    <s v="https://d3sjy56phtjev9.cloudfront.net/4041789/original/5330265b4c3c.jpg.jpg?1511869338"/>
  </r>
  <r>
    <x v="22"/>
    <x v="395"/>
    <n v="798919218714"/>
    <s v="Threshold"/>
    <s v="Floor Lamp"/>
    <s v="Floor Lamp"/>
    <n v="79.989999999999995"/>
    <x v="0"/>
    <s v="https://d3sjy56phtjev9.cloudfront.net/2582081/original/1d8656aafb260a48e0500fb5ee3c3a9d20160907-6798-mzcpyz.jpg.jpg?1473275991"/>
  </r>
  <r>
    <x v="22"/>
    <x v="396"/>
    <n v="24052379204"/>
    <s v="Signature Design by Ashley"/>
    <n v="51972758"/>
    <s v="L000618"/>
    <n v="120.99"/>
    <x v="0"/>
    <s v="https://d3sjy56phtjev9.cloudfront.net/4092353/original/85869be7c14d.jpg.jpg?1513073122"/>
  </r>
  <r>
    <x v="22"/>
    <x v="17"/>
    <n v="429043791407"/>
    <s v="Unknown"/>
    <s v="-"/>
    <s v="-"/>
    <n v="68.489999999999995"/>
    <x v="0"/>
    <m/>
  </r>
  <r>
    <x v="22"/>
    <x v="397"/>
    <n v="798919221837"/>
    <s v="Threshold"/>
    <n v="10356696"/>
    <s v="074-02-2183"/>
    <n v="49.99"/>
    <x v="0"/>
    <s v="https://d3sjy56phtjev9.cloudfront.net/3883225/original/d5cb8ad06718.jpg.jpg?1507130194"/>
  </r>
  <r>
    <x v="22"/>
    <x v="398"/>
    <n v="702992861156"/>
    <s v="Threshold"/>
    <n v="51011204"/>
    <n v="51011204"/>
    <n v="37.99"/>
    <x v="0"/>
    <s v="https://d3sjy56phtjev9.cloudfront.net/3844956/original/83dbe79ebadb.jpg.jpg?1505925078"/>
  </r>
  <r>
    <x v="22"/>
    <x v="399"/>
    <n v="702992848195"/>
    <s v="Threshold"/>
    <s v="Lamp Base"/>
    <s v="Lamp Base"/>
    <n v="37.99"/>
    <x v="0"/>
    <s v="https://d3sjy56phtjev9.cloudfront.net/4096738/original/d4c2db997a94.jpg.jpg?1513135814"/>
  </r>
  <r>
    <x v="22"/>
    <x v="399"/>
    <n v="702992848195"/>
    <s v="Threshold"/>
    <s v="Lamp Base"/>
    <s v="Lamp Base"/>
    <n v="37.99"/>
    <x v="0"/>
    <s v="https://d3sjy56phtjev9.cloudfront.net/4096738/original/d4c2db997a94.jpg.jpg?1513135814"/>
  </r>
  <r>
    <x v="22"/>
    <x v="398"/>
    <n v="702992861156"/>
    <s v="Threshold"/>
    <n v="51011204"/>
    <n v="51011204"/>
    <n v="37.99"/>
    <x v="0"/>
    <s v="https://d3sjy56phtjev9.cloudfront.net/3844956/original/83dbe79ebadb.jpg.jpg?1505925078"/>
  </r>
  <r>
    <x v="22"/>
    <x v="400"/>
    <n v="490741450125"/>
    <s v="Project 62"/>
    <n v="52444073"/>
    <n v="52444073"/>
    <n v="49.99"/>
    <x v="0"/>
    <s v="https://d3sjy56phtjev9.cloudfront.net/3883081/original/59bf69f79d6e.jpg.jpg?1507128650"/>
  </r>
  <r>
    <x v="23"/>
    <x v="401"/>
    <n v="70490660601126"/>
    <s v="EV Summer"/>
    <n v="51970809"/>
    <n v="51970809"/>
    <n v="51.96"/>
    <x v="1"/>
    <m/>
  </r>
  <r>
    <x v="23"/>
    <x v="401"/>
    <n v="70490660601126"/>
    <s v="EV Summer"/>
    <n v="51970809"/>
    <n v="51970809"/>
    <n v="51.96"/>
    <x v="1"/>
    <m/>
  </r>
  <r>
    <x v="23"/>
    <x v="401"/>
    <n v="70490660601126"/>
    <s v="EV Summer"/>
    <n v="51970809"/>
    <n v="51970809"/>
    <n v="51.96"/>
    <x v="1"/>
    <m/>
  </r>
  <r>
    <x v="23"/>
    <x v="17"/>
    <n v="433618105247"/>
    <s v="Unknown"/>
    <s v="-"/>
    <s v="-"/>
    <n v="32.07"/>
    <x v="1"/>
    <m/>
  </r>
  <r>
    <x v="23"/>
    <x v="17"/>
    <n v="429008748439"/>
    <s v="Unknown"/>
    <s v="-"/>
    <s v="-"/>
    <n v="32.07"/>
    <x v="1"/>
    <m/>
  </r>
  <r>
    <x v="23"/>
    <x v="402"/>
    <n v="73161071844"/>
    <s v="Threshold"/>
    <s v="Shower Rod"/>
    <s v="Shower Rod"/>
    <n v="14.99"/>
    <x v="1"/>
    <s v="https://d3sjy56phtjev9.cloudfront.net/3736411/original/5cff36cc9556.jpg.jpg?1500663878"/>
  </r>
  <r>
    <x v="23"/>
    <x v="403"/>
    <n v="756541007014"/>
    <s v="Ondura"/>
    <n v="701"/>
    <s v="Roofing Closure Strips"/>
    <n v="14.99"/>
    <x v="1"/>
    <s v="https://d3sjy56phtjev9.cloudfront.net/2263642/original/8265fe299811_a05e_4e76_9bef_30124840f829_1000.jpg.jpg?1460397347"/>
  </r>
  <r>
    <x v="23"/>
    <x v="403"/>
    <n v="756541007014"/>
    <s v="Ondura"/>
    <n v="701"/>
    <s v="Roofing Closure Strips"/>
    <n v="14.99"/>
    <x v="1"/>
    <s v="https://d3sjy56phtjev9.cloudfront.net/2263642/original/8265fe299811_a05e_4e76_9bef_30124840f829_1000.jpg.jpg?1460397347"/>
  </r>
  <r>
    <x v="23"/>
    <x v="403"/>
    <n v="756541007014"/>
    <s v="Ondura"/>
    <n v="701"/>
    <s v="Roofing Closure Strips"/>
    <n v="14.99"/>
    <x v="1"/>
    <s v="https://d3sjy56phtjev9.cloudfront.net/2263642/original/8265fe299811_a05e_4e76_9bef_30124840f829_1000.jpg.jpg?1460397347"/>
  </r>
  <r>
    <x v="23"/>
    <x v="404"/>
    <n v="75381430623"/>
    <s v="Style Selections"/>
    <n v="43062"/>
    <n v="43062"/>
    <n v="9.99"/>
    <x v="1"/>
    <m/>
  </r>
  <r>
    <x v="23"/>
    <x v="403"/>
    <n v="756541007014"/>
    <s v="Ondura"/>
    <n v="701"/>
    <s v="Roofing Closure Strips"/>
    <n v="14.99"/>
    <x v="1"/>
    <s v="https://d3sjy56phtjev9.cloudfront.net/2263642/original/8265fe299811_a05e_4e76_9bef_30124840f829_1000.jpg.jpg?1460397347"/>
  </r>
  <r>
    <x v="23"/>
    <x v="403"/>
    <n v="756541007014"/>
    <s v="Ondura"/>
    <n v="701"/>
    <s v="Roofing Closure Strips"/>
    <n v="14.99"/>
    <x v="1"/>
    <s v="https://d3sjy56phtjev9.cloudfront.net/2263642/original/8265fe299811_a05e_4e76_9bef_30124840f829_1000.jpg.jpg?1460397347"/>
  </r>
  <r>
    <x v="23"/>
    <x v="403"/>
    <n v="756541007014"/>
    <s v="Ondura"/>
    <n v="701"/>
    <s v="Roofing Closure Strips"/>
    <n v="14.99"/>
    <x v="1"/>
    <s v="https://d3sjy56phtjev9.cloudfront.net/2263642/original/8265fe299811_a05e_4e76_9bef_30124840f829_1000.jpg.jpg?1460397347"/>
  </r>
  <r>
    <x v="23"/>
    <x v="403"/>
    <n v="756541007014"/>
    <s v="Ondura"/>
    <n v="701"/>
    <s v="Roofing Closure Strips"/>
    <n v="14.99"/>
    <x v="1"/>
    <s v="https://d3sjy56phtjev9.cloudfront.net/2263642/original/8265fe299811_a05e_4e76_9bef_30124840f829_1000.jpg.jpg?1460397347"/>
  </r>
  <r>
    <x v="23"/>
    <x v="403"/>
    <n v="756541007014"/>
    <s v="Ondura"/>
    <n v="701"/>
    <s v="Roofing Closure Strips"/>
    <n v="14.99"/>
    <x v="1"/>
    <s v="https://d3sjy56phtjev9.cloudfront.net/2263642/original/8265fe299811_a05e_4e76_9bef_30124840f829_1000.jpg.jpg?1460397347"/>
  </r>
  <r>
    <x v="23"/>
    <x v="403"/>
    <n v="756541007014"/>
    <s v="Ondura"/>
    <n v="701"/>
    <s v="Roofing Closure Strips"/>
    <n v="14.99"/>
    <x v="1"/>
    <s v="https://d3sjy56phtjev9.cloudfront.net/2263642/original/8265fe299811_a05e_4e76_9bef_30124840f829_1000.jpg.jpg?1460397347"/>
  </r>
  <r>
    <x v="23"/>
    <x v="403"/>
    <n v="756541007014"/>
    <s v="Ondura"/>
    <n v="701"/>
    <s v="Roofing Closure Strips"/>
    <n v="14.99"/>
    <x v="1"/>
    <s v="https://d3sjy56phtjev9.cloudfront.net/2263642/original/8265fe299811_a05e_4e76_9bef_30124840f829_1000.jpg.jpg?1460397347"/>
  </r>
  <r>
    <x v="23"/>
    <x v="403"/>
    <n v="756541007014"/>
    <s v="Ondura"/>
    <n v="701"/>
    <s v="Roofing Closure Strips"/>
    <n v="14.99"/>
    <x v="1"/>
    <s v="https://d3sjy56phtjev9.cloudfront.net/2263642/original/8265fe299811_a05e_4e76_9bef_30124840f829_1000.jpg.jpg?1460397347"/>
  </r>
  <r>
    <x v="23"/>
    <x v="403"/>
    <n v="756541007014"/>
    <s v="Ondura"/>
    <n v="701"/>
    <s v="Roofing Closure Strips"/>
    <n v="14.99"/>
    <x v="1"/>
    <s v="https://d3sjy56phtjev9.cloudfront.net/2263642/original/8265fe299811_a05e_4e76_9bef_30124840f829_1000.jpg.jpg?1460397347"/>
  </r>
  <r>
    <x v="23"/>
    <x v="403"/>
    <n v="756541007014"/>
    <s v="Ondura"/>
    <n v="701"/>
    <s v="Roofing Closure Strips"/>
    <n v="14.99"/>
    <x v="1"/>
    <s v="https://d3sjy56phtjev9.cloudfront.net/2263642/original/8265fe299811_a05e_4e76_9bef_30124840f829_1000.jpg.jpg?1460397347"/>
  </r>
  <r>
    <x v="23"/>
    <x v="403"/>
    <n v="756541007014"/>
    <s v="Ondura"/>
    <n v="701"/>
    <s v="Roofing Closure Strips"/>
    <n v="14.99"/>
    <x v="1"/>
    <s v="https://d3sjy56phtjev9.cloudfront.net/2263642/original/8265fe299811_a05e_4e76_9bef_30124840f829_1000.jpg.jpg?1460397347"/>
  </r>
  <r>
    <x v="23"/>
    <x v="405"/>
    <n v="6925699900827"/>
    <s v="Iluv"/>
    <s v="58101-4201"/>
    <s v="58101-4201"/>
    <n v="79"/>
    <x v="1"/>
    <s v="https://d3sjy56phtjev9.cloudfront.net/4120553/original/4b51c2b822ff.jpg.jpg?1513798286"/>
  </r>
  <r>
    <x v="23"/>
    <x v="406"/>
    <n v="70490970234656"/>
    <s v="Pillowfort"/>
    <n v="51427944"/>
    <n v="51427944"/>
    <n v="74.97"/>
    <x v="1"/>
    <m/>
  </r>
  <r>
    <x v="23"/>
    <x v="406"/>
    <n v="70490970234656"/>
    <s v="Pillowfort"/>
    <n v="51427944"/>
    <n v="51427944"/>
    <n v="74.97"/>
    <x v="1"/>
    <m/>
  </r>
  <r>
    <x v="23"/>
    <x v="406"/>
    <n v="70490970234656"/>
    <s v="Pillowfort"/>
    <n v="51427944"/>
    <n v="51427944"/>
    <n v="74.97"/>
    <x v="1"/>
    <m/>
  </r>
  <r>
    <x v="23"/>
    <x v="406"/>
    <n v="70490970234656"/>
    <s v="Pillowfort"/>
    <n v="51427944"/>
    <n v="51427944"/>
    <n v="74.97"/>
    <x v="1"/>
    <m/>
  </r>
  <r>
    <x v="24"/>
    <x v="407"/>
    <n v="719812070414"/>
    <s v="Oxo"/>
    <n v="2304130"/>
    <n v="2304130"/>
    <n v="24"/>
    <x v="1"/>
    <s v="https://d3sjy56phtjev9.cloudfront.net/4077511/original/b1a1bdacaac7.jpg.jpg?1512642153"/>
  </r>
  <r>
    <x v="24"/>
    <x v="408"/>
    <n v="490020400827"/>
    <s v="Threshold"/>
    <n v="51092068"/>
    <n v="51092068"/>
    <n v="12.99"/>
    <x v="1"/>
    <s v="https://d3sjy56phtjev9.cloudfront.net/3980334/original/707daf5a6183.jpg.jpg?1510073459"/>
  </r>
  <r>
    <x v="24"/>
    <x v="409"/>
    <n v="492691104943"/>
    <s v="Awake"/>
    <n v="52059879"/>
    <n v="52059879"/>
    <n v="14.99"/>
    <x v="1"/>
    <s v="https://d3sjy56phtjev9.cloudfront.net/4075262/original/99a15ec5b371.jpg.jpg?1512613031"/>
  </r>
  <r>
    <x v="24"/>
    <x v="409"/>
    <n v="492691104943"/>
    <s v="Awake"/>
    <n v="52059879"/>
    <n v="52059879"/>
    <n v="14.99"/>
    <x v="1"/>
    <s v="https://d3sjy56phtjev9.cloudfront.net/4075262/original/99a15ec5b371.jpg.jpg?1512613031"/>
  </r>
  <r>
    <x v="24"/>
    <x v="409"/>
    <n v="492691104943"/>
    <s v="Awake"/>
    <n v="52059879"/>
    <n v="52059879"/>
    <n v="14.99"/>
    <x v="1"/>
    <s v="https://d3sjy56phtjev9.cloudfront.net/4075262/original/99a15ec5b371.jpg.jpg?1512613031"/>
  </r>
  <r>
    <x v="24"/>
    <x v="409"/>
    <n v="492691104943"/>
    <s v="Awake"/>
    <n v="52059879"/>
    <n v="52059879"/>
    <n v="14.99"/>
    <x v="1"/>
    <s v="https://d3sjy56phtjev9.cloudfront.net/4075262/original/99a15ec5b371.jpg.jpg?1512613031"/>
  </r>
  <r>
    <x v="24"/>
    <x v="410"/>
    <n v="492691104899"/>
    <s v="Awake"/>
    <n v="52059886"/>
    <n v="52059886"/>
    <n v="14.99"/>
    <x v="1"/>
    <s v="https://d3sjy56phtjev9.cloudfront.net/4075189/original/27038892b08d.jpg.jpg?1512612306"/>
  </r>
  <r>
    <x v="24"/>
    <x v="411"/>
    <n v="492691104929"/>
    <s v="Awake"/>
    <n v="52059876"/>
    <n v="52059876"/>
    <n v="14.99"/>
    <x v="1"/>
    <s v="https://d3sjy56phtjev9.cloudfront.net/3926819/original/a4ec051884a2.jpg.jpg?1508475712"/>
  </r>
  <r>
    <x v="24"/>
    <x v="412"/>
    <n v="490970234657"/>
    <s v="Pillowfort"/>
    <n v="51427944"/>
    <n v="51427944"/>
    <n v="24.99"/>
    <x v="1"/>
    <s v="https://d3sjy56phtjev9.cloudfront.net/3895978/original/e731f080250e.jpg.jpg?1507579009"/>
  </r>
  <r>
    <x v="24"/>
    <x v="412"/>
    <n v="490970234657"/>
    <s v="Pillowfort"/>
    <n v="51427944"/>
    <n v="51427944"/>
    <n v="24.99"/>
    <x v="1"/>
    <s v="https://d3sjy56phtjev9.cloudfront.net/3895978/original/e731f080250e.jpg.jpg?1507579009"/>
  </r>
  <r>
    <x v="24"/>
    <x v="412"/>
    <n v="490970234657"/>
    <s v="Pillowfort"/>
    <n v="51427944"/>
    <n v="51427944"/>
    <n v="24.99"/>
    <x v="1"/>
    <s v="https://d3sjy56phtjev9.cloudfront.net/3895978/original/e731f080250e.jpg.jpg?1507579009"/>
  </r>
  <r>
    <x v="24"/>
    <x v="412"/>
    <n v="490970234657"/>
    <s v="Pillowfort"/>
    <n v="51427944"/>
    <n v="51427944"/>
    <n v="24.99"/>
    <x v="1"/>
    <s v="https://d3sjy56phtjev9.cloudfront.net/3895978/original/e731f080250e.jpg.jpg?1507579009"/>
  </r>
  <r>
    <x v="24"/>
    <x v="412"/>
    <n v="490970234657"/>
    <s v="Pillowfort"/>
    <n v="51427944"/>
    <n v="51427944"/>
    <n v="24.99"/>
    <x v="1"/>
    <s v="https://d3sjy56phtjev9.cloudfront.net/3895978/original/e731f080250e.jpg.jpg?1507579009"/>
  </r>
  <r>
    <x v="24"/>
    <x v="412"/>
    <n v="490970234657"/>
    <s v="Pillowfort"/>
    <n v="51427944"/>
    <n v="51427944"/>
    <n v="24.99"/>
    <x v="1"/>
    <s v="https://d3sjy56phtjev9.cloudfront.net/3895978/original/e731f080250e.jpg.jpg?1507579009"/>
  </r>
  <r>
    <x v="24"/>
    <x v="412"/>
    <n v="490970234657"/>
    <s v="Pillowfort"/>
    <n v="51427944"/>
    <n v="51427944"/>
    <n v="24.99"/>
    <x v="1"/>
    <s v="https://d3sjy56phtjev9.cloudfront.net/3895978/original/e731f080250e.jpg.jpg?1507579009"/>
  </r>
  <r>
    <x v="24"/>
    <x v="412"/>
    <n v="490970234657"/>
    <s v="Pillowfort"/>
    <n v="51427944"/>
    <n v="51427944"/>
    <n v="24.99"/>
    <x v="1"/>
    <s v="https://d3sjy56phtjev9.cloudfront.net/3895978/original/e731f080250e.jpg.jpg?1507579009"/>
  </r>
  <r>
    <x v="24"/>
    <x v="412"/>
    <n v="490970234657"/>
    <s v="Pillowfort"/>
    <n v="51427944"/>
    <n v="51427944"/>
    <n v="24.99"/>
    <x v="1"/>
    <s v="https://d3sjy56phtjev9.cloudfront.net/3895978/original/e731f080250e.jpg.jpg?1507579009"/>
  </r>
  <r>
    <x v="24"/>
    <x v="412"/>
    <n v="490970234657"/>
    <s v="Pillowfort"/>
    <n v="51427944"/>
    <n v="51427944"/>
    <n v="24.99"/>
    <x v="1"/>
    <s v="https://d3sjy56phtjev9.cloudfront.net/3895978/original/e731f080250e.jpg.jpg?1507579009"/>
  </r>
  <r>
    <x v="24"/>
    <x v="412"/>
    <n v="490970234657"/>
    <s v="Pillowfort"/>
    <n v="51427944"/>
    <n v="51427944"/>
    <n v="24.99"/>
    <x v="1"/>
    <s v="https://d3sjy56phtjev9.cloudfront.net/3895978/original/e731f080250e.jpg.jpg?1507579009"/>
  </r>
  <r>
    <x v="24"/>
    <x v="412"/>
    <n v="490970234657"/>
    <s v="Pillowfort"/>
    <n v="51427944"/>
    <n v="51427944"/>
    <n v="24.99"/>
    <x v="1"/>
    <s v="https://d3sjy56phtjev9.cloudfront.net/3895978/original/e731f080250e.jpg.jpg?1507579009"/>
  </r>
  <r>
    <x v="24"/>
    <x v="413"/>
    <n v="490660618903"/>
    <s v="EV Holiday"/>
    <s v="-"/>
    <s v="-"/>
    <n v="11"/>
    <x v="1"/>
    <m/>
  </r>
  <r>
    <x v="24"/>
    <x v="413"/>
    <n v="490660618903"/>
    <s v="EV Holiday"/>
    <s v="-"/>
    <s v="-"/>
    <n v="11"/>
    <x v="1"/>
    <m/>
  </r>
  <r>
    <x v="24"/>
    <x v="414"/>
    <n v="490660618941"/>
    <s v="EV Summer"/>
    <s v="-"/>
    <s v="-"/>
    <n v="11"/>
    <x v="1"/>
    <m/>
  </r>
  <r>
    <x v="24"/>
    <x v="415"/>
    <n v="34086731435"/>
    <s v="Room Essentials"/>
    <n v="52291077"/>
    <n v="52291077"/>
    <n v="9.99"/>
    <x v="1"/>
    <s v="https://d3sjy56phtjev9.cloudfront.net/3866069/original/115364f67154.jpg.jpg?1506603082"/>
  </r>
  <r>
    <x v="24"/>
    <x v="17"/>
    <n v="429041941576"/>
    <s v="Unknown"/>
    <s v="-"/>
    <s v="-"/>
    <n v="25.42"/>
    <x v="1"/>
    <m/>
  </r>
  <r>
    <x v="24"/>
    <x v="416"/>
    <n v="70492499400345"/>
    <s v="Threshold"/>
    <n v="14604480"/>
    <n v="14604480"/>
    <n v="95.61"/>
    <x v="1"/>
    <m/>
  </r>
  <r>
    <x v="24"/>
    <x v="416"/>
    <n v="70492499400345"/>
    <s v="Threshold"/>
    <n v="14604480"/>
    <n v="14604480"/>
    <n v="95.61"/>
    <x v="1"/>
    <m/>
  </r>
  <r>
    <x v="25"/>
    <x v="412"/>
    <n v="490970234657"/>
    <s v="Pillowfort"/>
    <n v="51427944"/>
    <n v="51427944"/>
    <n v="24.99"/>
    <x v="1"/>
    <s v="https://d3sjy56phtjev9.cloudfront.net/3895978/original/e731f080250e.jpg.jpg?1507579009"/>
  </r>
  <r>
    <x v="25"/>
    <x v="412"/>
    <n v="490970234657"/>
    <s v="Pillowfort"/>
    <n v="51427944"/>
    <n v="51427944"/>
    <n v="24.99"/>
    <x v="1"/>
    <s v="https://d3sjy56phtjev9.cloudfront.net/3895978/original/e731f080250e.jpg.jpg?1507579009"/>
  </r>
  <r>
    <x v="25"/>
    <x v="412"/>
    <n v="490970234657"/>
    <s v="Pillowfort"/>
    <n v="51427944"/>
    <n v="51427944"/>
    <n v="24.99"/>
    <x v="1"/>
    <s v="https://d3sjy56phtjev9.cloudfront.net/3895978/original/e731f080250e.jpg.jpg?1507579009"/>
  </r>
  <r>
    <x v="25"/>
    <x v="412"/>
    <n v="490970234657"/>
    <s v="Pillowfort"/>
    <n v="51427944"/>
    <n v="51427944"/>
    <n v="24.99"/>
    <x v="1"/>
    <s v="https://d3sjy56phtjev9.cloudfront.net/3895978/original/e731f080250e.jpg.jpg?1507579009"/>
  </r>
  <r>
    <x v="25"/>
    <x v="412"/>
    <n v="490970234657"/>
    <s v="Pillowfort"/>
    <n v="51427944"/>
    <n v="51427944"/>
    <n v="24.99"/>
    <x v="1"/>
    <s v="https://d3sjy56phtjev9.cloudfront.net/3895978/original/e731f080250e.jpg.jpg?1507579009"/>
  </r>
  <r>
    <x v="25"/>
    <x v="412"/>
    <n v="490970234657"/>
    <s v="Pillowfort"/>
    <n v="51427944"/>
    <n v="51427944"/>
    <n v="24.99"/>
    <x v="1"/>
    <s v="https://d3sjy56phtjev9.cloudfront.net/3895978/original/e731f080250e.jpg.jpg?1507579009"/>
  </r>
  <r>
    <x v="25"/>
    <x v="412"/>
    <n v="490970234657"/>
    <s v="Pillowfort"/>
    <n v="51427944"/>
    <n v="51427944"/>
    <n v="24.99"/>
    <x v="1"/>
    <s v="https://d3sjy56phtjev9.cloudfront.net/3895978/original/e731f080250e.jpg.jpg?1507579009"/>
  </r>
  <r>
    <x v="25"/>
    <x v="412"/>
    <n v="490970234657"/>
    <s v="Pillowfort"/>
    <n v="51427944"/>
    <n v="51427944"/>
    <n v="24.99"/>
    <x v="1"/>
    <s v="https://d3sjy56phtjev9.cloudfront.net/3895978/original/e731f080250e.jpg.jpg?1507579009"/>
  </r>
  <r>
    <x v="25"/>
    <x v="412"/>
    <n v="490970234657"/>
    <s v="Pillowfort"/>
    <n v="51427944"/>
    <n v="51427944"/>
    <n v="24.99"/>
    <x v="1"/>
    <s v="https://d3sjy56phtjev9.cloudfront.net/3895978/original/e731f080250e.jpg.jpg?1507579009"/>
  </r>
  <r>
    <x v="25"/>
    <x v="412"/>
    <n v="490970234657"/>
    <s v="Pillowfort"/>
    <n v="51427944"/>
    <n v="51427944"/>
    <n v="24.99"/>
    <x v="1"/>
    <s v="https://d3sjy56phtjev9.cloudfront.net/3895978/original/e731f080250e.jpg.jpg?1507579009"/>
  </r>
  <r>
    <x v="25"/>
    <x v="417"/>
    <n v="885308173270"/>
    <s v="Eclipse"/>
    <s v="Curtain Panel"/>
    <s v="Curtain Panel"/>
    <n v="32.69"/>
    <x v="1"/>
    <s v="https://d3sjy56phtjev9.cloudfront.net/3293220/original/9e8748b447762e8a52bf844952150b5320170123-2380-2sqtv8.jpg.jpg?1485205143"/>
  </r>
  <r>
    <x v="25"/>
    <x v="416"/>
    <n v="70492499400345"/>
    <s v="Threshold"/>
    <n v="14604480"/>
    <n v="14604480"/>
    <n v="95.61"/>
    <x v="1"/>
    <m/>
  </r>
  <r>
    <x v="25"/>
    <x v="416"/>
    <n v="70492499400345"/>
    <s v="Threshold"/>
    <n v="14604480"/>
    <n v="14604480"/>
    <n v="95.61"/>
    <x v="1"/>
    <m/>
  </r>
  <r>
    <x v="25"/>
    <x v="416"/>
    <n v="70492499400345"/>
    <s v="Threshold"/>
    <n v="14604480"/>
    <n v="14604480"/>
    <n v="95.61"/>
    <x v="1"/>
    <m/>
  </r>
  <r>
    <x v="25"/>
    <x v="418"/>
    <n v="70490020404497"/>
    <s v="Threshold"/>
    <n v="14771051"/>
    <n v="14771051"/>
    <n v="27.96"/>
    <x v="1"/>
    <m/>
  </r>
  <r>
    <x v="26"/>
    <x v="419"/>
    <n v="492491913035"/>
    <s v="Room Essentials"/>
    <n v="52121427"/>
    <n v="52121427"/>
    <n v="49.99"/>
    <x v="1"/>
    <s v="https://d3sjy56phtjev9.cloudfront.net/3875649/original/9b1c1366706f.jpg.jpg?1506959521"/>
  </r>
  <r>
    <x v="26"/>
    <x v="420"/>
    <n v="32281229863"/>
    <s v="Marvel"/>
    <n v="52250825"/>
    <n v="52250825"/>
    <n v="19.98"/>
    <x v="1"/>
    <s v="https://d3sjy56phtjev9.cloudfront.net/3935906/original/99d5363ecf98.jpg.jpg?1508872611"/>
  </r>
  <r>
    <x v="26"/>
    <x v="412"/>
    <n v="490970234657"/>
    <s v="Pillowfort"/>
    <n v="51427944"/>
    <n v="51427944"/>
    <n v="24.99"/>
    <x v="1"/>
    <s v="https://d3sjy56phtjev9.cloudfront.net/3895978/original/e731f080250e.jpg.jpg?1507579009"/>
  </r>
  <r>
    <x v="26"/>
    <x v="412"/>
    <n v="490970234657"/>
    <s v="Pillowfort"/>
    <n v="51427944"/>
    <n v="51427944"/>
    <n v="24.99"/>
    <x v="1"/>
    <s v="https://d3sjy56phtjev9.cloudfront.net/3895978/original/e731f080250e.jpg.jpg?1507579009"/>
  </r>
  <r>
    <x v="26"/>
    <x v="412"/>
    <n v="490970234657"/>
    <s v="Pillowfort"/>
    <n v="51427944"/>
    <n v="51427944"/>
    <n v="24.99"/>
    <x v="1"/>
    <s v="https://d3sjy56phtjev9.cloudfront.net/3895978/original/e731f080250e.jpg.jpg?1507579009"/>
  </r>
  <r>
    <x v="26"/>
    <x v="412"/>
    <n v="490970234657"/>
    <s v="Pillowfort"/>
    <n v="51427944"/>
    <n v="51427944"/>
    <n v="24.99"/>
    <x v="1"/>
    <s v="https://d3sjy56phtjev9.cloudfront.net/3895978/original/e731f080250e.jpg.jpg?1507579009"/>
  </r>
  <r>
    <x v="26"/>
    <x v="412"/>
    <n v="490970234657"/>
    <s v="Pillowfort"/>
    <n v="51427944"/>
    <n v="51427944"/>
    <n v="24.99"/>
    <x v="1"/>
    <s v="https://d3sjy56phtjev9.cloudfront.net/3895978/original/e731f080250e.jpg.jpg?1507579009"/>
  </r>
  <r>
    <x v="26"/>
    <x v="412"/>
    <n v="490970234657"/>
    <s v="Pillowfort"/>
    <n v="51427944"/>
    <n v="51427944"/>
    <n v="24.99"/>
    <x v="1"/>
    <s v="https://d3sjy56phtjev9.cloudfront.net/3895978/original/e731f080250e.jpg.jpg?1507579009"/>
  </r>
  <r>
    <x v="26"/>
    <x v="412"/>
    <n v="490970234657"/>
    <s v="Pillowfort"/>
    <n v="51427944"/>
    <n v="51427944"/>
    <n v="24.99"/>
    <x v="1"/>
    <s v="https://d3sjy56phtjev9.cloudfront.net/3895978/original/e731f080250e.jpg.jpg?1507579009"/>
  </r>
  <r>
    <x v="26"/>
    <x v="412"/>
    <n v="490970234657"/>
    <s v="Pillowfort"/>
    <n v="51427944"/>
    <n v="51427944"/>
    <n v="24.99"/>
    <x v="1"/>
    <s v="https://d3sjy56phtjev9.cloudfront.net/3895978/original/e731f080250e.jpg.jpg?1507579009"/>
  </r>
  <r>
    <x v="26"/>
    <x v="412"/>
    <n v="490970234657"/>
    <s v="Pillowfort"/>
    <n v="51427944"/>
    <n v="51427944"/>
    <n v="24.99"/>
    <x v="1"/>
    <s v="https://d3sjy56phtjev9.cloudfront.net/3895978/original/e731f080250e.jpg.jpg?1507579009"/>
  </r>
  <r>
    <x v="26"/>
    <x v="412"/>
    <n v="490970234657"/>
    <s v="Pillowfort"/>
    <n v="51427944"/>
    <n v="51427944"/>
    <n v="24.99"/>
    <x v="1"/>
    <s v="https://d3sjy56phtjev9.cloudfront.net/3895978/original/e731f080250e.jpg.jpg?1507579009"/>
  </r>
  <r>
    <x v="26"/>
    <x v="412"/>
    <n v="490970234657"/>
    <s v="Pillowfort"/>
    <n v="51427944"/>
    <n v="51427944"/>
    <n v="24.99"/>
    <x v="1"/>
    <s v="https://d3sjy56phtjev9.cloudfront.net/3895978/original/e731f080250e.jpg.jpg?1507579009"/>
  </r>
  <r>
    <x v="26"/>
    <x v="412"/>
    <n v="490970234657"/>
    <s v="Pillowfort"/>
    <n v="51427944"/>
    <n v="51427944"/>
    <n v="24.99"/>
    <x v="1"/>
    <s v="https://d3sjy56phtjev9.cloudfront.net/3895978/original/e731f080250e.jpg.jpg?1507579009"/>
  </r>
  <r>
    <x v="26"/>
    <x v="412"/>
    <n v="490970234657"/>
    <s v="Pillowfort"/>
    <n v="51427944"/>
    <n v="51427944"/>
    <n v="24.99"/>
    <x v="1"/>
    <s v="https://d3sjy56phtjev9.cloudfront.net/3895978/original/e731f080250e.jpg.jpg?1507579009"/>
  </r>
  <r>
    <x v="26"/>
    <x v="412"/>
    <n v="490970234657"/>
    <s v="Pillowfort"/>
    <n v="51427944"/>
    <n v="51427944"/>
    <n v="24.99"/>
    <x v="1"/>
    <s v="https://d3sjy56phtjev9.cloudfront.net/3895978/original/e731f080250e.jpg.jpg?1507579009"/>
  </r>
  <r>
    <x v="26"/>
    <x v="421"/>
    <n v="492490505187"/>
    <s v="Room Essentials"/>
    <n v="52122159"/>
    <n v="52122159"/>
    <n v="49.99"/>
    <x v="1"/>
    <s v="https://d3sjy56phtjev9.cloudfront.net/3865542/original/4620c1aa5349.jpg.jpg?1506550544"/>
  </r>
  <r>
    <x v="27"/>
    <x v="422"/>
    <n v="493240410003"/>
    <s v="Other brands"/>
    <n v="52590872"/>
    <n v="52590872"/>
    <n v="34.99"/>
    <x v="0"/>
    <s v="https://d3sjy56phtjev9.cloudfront.net/3934421/original/5bfa30c47152.jpg.jpg?1508831653"/>
  </r>
  <r>
    <x v="27"/>
    <x v="423"/>
    <n v="759026715848"/>
    <s v="iGnite"/>
    <n v="52123172"/>
    <n v="52123172"/>
    <n v="21.6"/>
    <x v="0"/>
    <s v="https://d3sjy56phtjev9.cloudfront.net/3900359/original/a7e645364f91.jpg.jpg?1507668235"/>
  </r>
  <r>
    <x v="27"/>
    <x v="424"/>
    <n v="11120238372"/>
    <s v="Bissell"/>
    <n v="51930296"/>
    <n v="51930296"/>
    <n v="187.99"/>
    <x v="0"/>
    <s v="https://d3sjy56phtjev9.cloudfront.net/3933746/original/2a54122f4ea4.jpg.jpg?1508810186"/>
  </r>
  <r>
    <x v="27"/>
    <x v="258"/>
    <n v="811190015640"/>
    <s v="Threshold"/>
    <s v="Mattress Topper"/>
    <s v="Mattress Topper"/>
    <n v="66.989999999999995"/>
    <x v="0"/>
    <s v="https://d3sjy56phtjev9.cloudfront.net/2899487/original/c74a5208f8e40489f90e699dadf7bc5d20161104-54315-1kpggfj.?1478294430"/>
  </r>
  <r>
    <x v="27"/>
    <x v="425"/>
    <n v="185277000448"/>
    <s v="Prospera"/>
    <n v="52829869"/>
    <s v="PL028"/>
    <n v="119.99"/>
    <x v="0"/>
    <s v="https://d3sjy56phtjev9.cloudfront.net/4107510/original/0d178723a0f2.jpg.jpg?1513361825"/>
  </r>
  <r>
    <x v="27"/>
    <x v="426"/>
    <n v="38861634843"/>
    <s v="Threshold"/>
    <s v="Shoe Rack"/>
    <s v="Shoe Rack"/>
    <n v="75"/>
    <x v="0"/>
    <s v="https://d3sjy56phtjev9.cloudfront.net/3291403/original/396d321039598a8e0829acef1a2455ec20170123-39182-a3toxv.jpg.jpg?1485193343"/>
  </r>
  <r>
    <x v="27"/>
    <x v="427"/>
    <n v="78300053187"/>
    <s v="Litter Genie"/>
    <n v="15647724"/>
    <n v="5318"/>
    <n v="14.99"/>
    <x v="0"/>
    <s v="https://d3sjy56phtjev9.cloudfront.net/2982636/original/34441r6aC85ZvL.jpg.jpg?1479334737"/>
  </r>
  <r>
    <x v="27"/>
    <x v="275"/>
    <n v="493240010531"/>
    <s v="Hearth &amp; Hand  with Magnolia"/>
    <n v="52595799"/>
    <n v="52595799"/>
    <n v="32.99"/>
    <x v="0"/>
    <s v="https://d3sjy56phtjev9.cloudfront.net/3976686/original/0f7c87708d2f.jpg.jpg?1510003477"/>
  </r>
  <r>
    <x v="27"/>
    <x v="428"/>
    <n v="490650100623"/>
    <s v="Smith &amp; Hawken"/>
    <n v="52380202"/>
    <n v="52380202"/>
    <n v="44.99"/>
    <x v="0"/>
    <s v="https://d3sjy56phtjev9.cloudfront.net/4069069/original/8e1f6b0ffdb7.jpg.jpg?1512509846"/>
  </r>
  <r>
    <x v="27"/>
    <x v="256"/>
    <n v="192055147899"/>
    <s v="Yorkshire Home"/>
    <n v="52804236"/>
    <n v="52804236"/>
    <n v="37.950000000000003"/>
    <x v="0"/>
    <s v="https://d3sjy56phtjev9.cloudfront.net/4135815/original/e7d81f224bc3.jpg.jpg?1514317504"/>
  </r>
  <r>
    <x v="27"/>
    <x v="429"/>
    <n v="848625020054"/>
    <m/>
    <s v="-"/>
    <s v="-"/>
    <n v="39"/>
    <x v="0"/>
    <m/>
  </r>
  <r>
    <x v="27"/>
    <x v="430"/>
    <n v="606683751620"/>
    <s v="Threshold"/>
    <n v="14971970"/>
    <n v="14971970"/>
    <n v="24.99"/>
    <x v="0"/>
    <s v="https://d3sjy56phtjev9.cloudfront.net/3849387/original/53b955fd7a8f.jpg.jpg?1506031626"/>
  </r>
  <r>
    <x v="27"/>
    <x v="431"/>
    <n v="70490741560175"/>
    <s v="Room Essentials"/>
    <n v="51008172"/>
    <n v="51008172"/>
    <n v="89.97"/>
    <x v="0"/>
    <m/>
  </r>
  <r>
    <x v="27"/>
    <x v="432"/>
    <n v="86569897190"/>
    <s v="JLA Home"/>
    <n v="52519044"/>
    <n v="52519044"/>
    <n v="99.99"/>
    <x v="0"/>
    <s v="https://d3sjy56phtjev9.cloudfront.net/4048667/original/ad3d55545a1f.jpg.jpg?1511987094"/>
  </r>
  <r>
    <x v="27"/>
    <x v="433"/>
    <n v="490651566510"/>
    <s v="Threshold"/>
    <n v="52577466"/>
    <n v="52577466"/>
    <n v="59.99"/>
    <x v="0"/>
    <s v="https://d3sjy56phtjev9.cloudfront.net/4064150/original/28fae65cea92.jpg.jpg?1512419418"/>
  </r>
  <r>
    <x v="28"/>
    <x v="434"/>
    <s v="OID300694685"/>
    <m/>
    <m/>
    <m/>
    <n v="9.99"/>
    <x v="0"/>
    <m/>
  </r>
  <r>
    <x v="28"/>
    <x v="435"/>
    <n v="490020714788"/>
    <s v="Threshold"/>
    <n v="51453270"/>
    <n v="51453270"/>
    <n v="48.99"/>
    <x v="0"/>
    <s v="https://d3sjy56phtjev9.cloudfront.net/4003929/original/3739ed845d99.jpg.jpg?1510671027"/>
  </r>
  <r>
    <x v="28"/>
    <x v="436"/>
    <n v="720354949052"/>
    <s v="Threshold"/>
    <n v="50343146"/>
    <n v="50343146"/>
    <n v="47.99"/>
    <x v="0"/>
    <s v="https://d3sjy56phtjev9.cloudfront.net/3866000/original/c3f1138d0cf1.jpg.jpg?1506602676"/>
  </r>
  <r>
    <x v="28"/>
    <x v="437"/>
    <n v="44294199873"/>
    <s v="Bali Essentials"/>
    <n v="18759064"/>
    <s v="26-0090-58"/>
    <n v="39.99"/>
    <x v="0"/>
    <s v="https://d3sjy56phtjev9.cloudfront.net/3817498/original/427826edba72.jpg.jpg?1504728632"/>
  </r>
  <r>
    <x v="28"/>
    <x v="438"/>
    <n v="675716865719"/>
    <s v="JLA Home"/>
    <n v="52582466"/>
    <s v="BASI16-0472"/>
    <n v="179.99"/>
    <x v="0"/>
    <s v="https://d3sjy56phtjev9.cloudfront.net/4179475/original/cba1c60a96f5.jpg.jpg?1515639230"/>
  </r>
  <r>
    <x v="28"/>
    <x v="439"/>
    <n v="490511223997"/>
    <s v="Wondershop"/>
    <n v="52534457"/>
    <n v="52534457"/>
    <n v="15"/>
    <x v="0"/>
    <s v="https://d3sjy56phtjev9.cloudfront.net/4003532/original/e5b5aac3c20a.jpg.jpg?1510667124"/>
  </r>
  <r>
    <x v="28"/>
    <x v="440"/>
    <n v="31374562436"/>
    <s v="Threshold"/>
    <n v="16949777"/>
    <n v="16949777"/>
    <n v="99.99"/>
    <x v="0"/>
    <s v="https://d3sjy56phtjev9.cloudfront.net/3956258/original/7cb08307c6b0.jpg.jpg?1509469863"/>
  </r>
  <r>
    <x v="28"/>
    <x v="441"/>
    <n v="28295509640"/>
    <s v="Other brands"/>
    <n v="51119083"/>
    <n v="51119083"/>
    <n v="39.99"/>
    <x v="0"/>
    <s v="https://d3sjy56phtjev9.cloudfront.net/3988363/original/9758d63d9b82.jpg.jpg?1510199809"/>
  </r>
  <r>
    <x v="28"/>
    <x v="442"/>
    <n v="850912005057"/>
    <s v="Black &amp; Decker"/>
    <s v="THS-230T"/>
    <s v="STTHS230T"/>
    <n v="80"/>
    <x v="0"/>
    <s v="https://d3sjy56phtjev9.cloudfront.net/3876117/original/97c44fa5758a.jpg.jpg?1506966210"/>
  </r>
  <r>
    <x v="28"/>
    <x v="351"/>
    <n v="34086731428"/>
    <s v="Room Essentials"/>
    <n v="52291075"/>
    <n v="52291075"/>
    <n v="7.99"/>
    <x v="0"/>
    <s v="https://d3sjy56phtjev9.cloudfront.net/3866018/original/620d5b96a6ce.jpg.jpg?1506602792"/>
  </r>
  <r>
    <x v="28"/>
    <x v="351"/>
    <n v="34086731428"/>
    <s v="Room Essentials"/>
    <n v="52291075"/>
    <n v="52291075"/>
    <n v="7.99"/>
    <x v="0"/>
    <s v="https://d3sjy56phtjev9.cloudfront.net/3866018/original/620d5b96a6ce.jpg.jpg?1506602792"/>
  </r>
  <r>
    <x v="28"/>
    <x v="244"/>
    <n v="490740905060"/>
    <s v="Threshold"/>
    <n v="52358303"/>
    <n v="52358303"/>
    <n v="39.99"/>
    <x v="0"/>
    <s v="https://d3sjy56phtjev9.cloudfront.net/3963957/original/42cf7935c32a.jpg.jpg?1509638400"/>
  </r>
  <r>
    <x v="28"/>
    <x v="443"/>
    <n v="42437521451"/>
    <s v="Eclipse"/>
    <n v="16811569"/>
    <s v="EC43000"/>
    <n v="24.99"/>
    <x v="0"/>
    <s v="https://d3sjy56phtjev9.cloudfront.net/4123716/original/a2d99be8a2f8.jpg.jpg?1513868040"/>
  </r>
  <r>
    <x v="28"/>
    <x v="402"/>
    <n v="73161071844"/>
    <s v="Threshold"/>
    <s v="Shower Rod"/>
    <s v="Shower Rod"/>
    <n v="14.99"/>
    <x v="0"/>
    <s v="https://d3sjy56phtjev9.cloudfront.net/3736411/original/5cff36cc9556.jpg.jpg?1500663878"/>
  </r>
  <r>
    <x v="28"/>
    <x v="444"/>
    <n v="41785997826"/>
    <s v="O-Cedar"/>
    <s v="Microfiber Twist Mo"/>
    <n v="147524"/>
    <n v="12.99"/>
    <x v="0"/>
    <s v="https://d3sjy56phtjev9.cloudfront.net/2774352/original/0c164925f977f8a1d57136d9b401eaca20161020-5689-1mg9h87.?1476967003"/>
  </r>
  <r>
    <x v="28"/>
    <x v="445"/>
    <n v="3253922162326"/>
    <s v="Curver"/>
    <n v="187152"/>
    <n v="187152"/>
    <n v="49.99"/>
    <x v="0"/>
    <s v="https://d3sjy56phtjev9.cloudfront.net/3706894/original/1afd0c85c6ce.jpg.jpg?1499702600"/>
  </r>
  <r>
    <x v="28"/>
    <x v="446"/>
    <n v="73161018870"/>
    <s v="Threshold"/>
    <n v="14431555"/>
    <n v="14431555"/>
    <n v="15.79"/>
    <x v="0"/>
    <s v="https://d3sjy56phtjev9.cloudfront.net/4167654/original/871d39ea1015.jpg.jpg?1515236790"/>
  </r>
  <r>
    <x v="28"/>
    <x v="447"/>
    <n v="44021736326"/>
    <s v="Room Essentials"/>
    <n v="13568567"/>
    <n v="13568567"/>
    <n v="5.99"/>
    <x v="0"/>
    <s v="https://d3sjy56phtjev9.cloudfront.net/3846693/original/81aedfd4b279.jpg.jpg?1505944437"/>
  </r>
  <r>
    <x v="28"/>
    <x v="320"/>
    <n v="73161055738"/>
    <s v="Room Essentials"/>
    <n v="15548594"/>
    <n v="15548594"/>
    <n v="16.98"/>
    <x v="0"/>
    <s v="https://d3sjy56phtjev9.cloudfront.net/3846650/original/759dd868d9db.jpg.jpg?1505944096"/>
  </r>
  <r>
    <x v="28"/>
    <x v="448"/>
    <n v="28295436892"/>
    <s v="Threshold"/>
    <s v="Curtain Rod"/>
    <s v="Curtain Rod"/>
    <n v="20.79"/>
    <x v="0"/>
    <s v="https://d3sjy56phtjev9.cloudfront.net/3169517/original/7c4b49b5312b5429427f51a0e16c0add20161215-26372-2lugxw.?1481840607"/>
  </r>
  <r>
    <x v="28"/>
    <x v="449"/>
    <n v="28295406864"/>
    <s v="Umbra"/>
    <s v="Curtain Rod"/>
    <s v="Curtain Rod"/>
    <n v="32.99"/>
    <x v="0"/>
    <s v="https://d3sjy56phtjev9.cloudfront.net/3975524/original/cdb4534d8e9c.jpg.jpg?1509986808"/>
  </r>
  <r>
    <x v="28"/>
    <x v="450"/>
    <n v="44294199736"/>
    <s v="Bali Essentials"/>
    <n v="18759607"/>
    <s v="26-0045-33"/>
    <n v="12.79"/>
    <x v="0"/>
    <s v="https://d3sjy56phtjev9.cloudfront.net/3901935/original/7930c9d3215c.jpg.jpg?1507733664"/>
  </r>
  <r>
    <x v="28"/>
    <x v="256"/>
    <n v="192055147899"/>
    <s v="Yorkshire Home"/>
    <n v="52804236"/>
    <n v="52804236"/>
    <n v="37.950000000000003"/>
    <x v="0"/>
    <s v="https://d3sjy56phtjev9.cloudfront.net/4135815/original/e7d81f224bc3.jpg.jpg?1514317504"/>
  </r>
  <r>
    <x v="28"/>
    <x v="284"/>
    <n v="10892641717"/>
    <s v="Pillowfort"/>
    <n v="50320478"/>
    <n v="50320478"/>
    <n v="54.99"/>
    <x v="0"/>
    <s v="https://d3sjy56phtjev9.cloudfront.net/3977693/original/cf9d5a2a6ad6.jpg.jpg?1510023929"/>
  </r>
  <r>
    <x v="29"/>
    <x v="451"/>
    <n v="811434013937"/>
    <s v="Honey-Can-Do"/>
    <s v="SHFX02463"/>
    <s v="SHFX02463"/>
    <n v="144.59"/>
    <x v="0"/>
    <s v="https://d3sjy56phtjev9.cloudfront.net/4183619/original/88f339d2ea52.jpg.jpg?1515710281"/>
  </r>
  <r>
    <x v="29"/>
    <x v="434"/>
    <s v="OID300694685"/>
    <m/>
    <m/>
    <m/>
    <n v="9.99"/>
    <x v="0"/>
    <m/>
  </r>
  <r>
    <x v="29"/>
    <x v="434"/>
    <s v="OID300694685"/>
    <m/>
    <m/>
    <m/>
    <n v="9.99"/>
    <x v="0"/>
    <m/>
  </r>
  <r>
    <x v="29"/>
    <x v="452"/>
    <n v="884392615420"/>
    <s v="Cosco"/>
    <n v="52208772"/>
    <n v="52208772"/>
    <n v="39.99"/>
    <x v="0"/>
    <s v="https://d3sjy56phtjev9.cloudfront.net/4007413/original/93746bb08457.jpg.jpg?1510751267"/>
  </r>
  <r>
    <x v="29"/>
    <x v="453"/>
    <n v="490651570050"/>
    <s v="Project 62"/>
    <n v="52803749"/>
    <n v="52803749"/>
    <n v="99.99"/>
    <x v="0"/>
    <s v="https://d3sjy56phtjev9.cloudfront.net/4142356/original/ba2e1c6dd0b1.jpg.jpg?1514449554"/>
  </r>
  <r>
    <x v="29"/>
    <x v="454"/>
    <n v="94338027402"/>
    <s v="Room Essentials"/>
    <n v="13356783"/>
    <n v="13356783"/>
    <n v="49.99"/>
    <x v="0"/>
    <s v="https://d3sjy56phtjev9.cloudfront.net/4027310/original/854f51527781.jpg.jpg?1511320796"/>
  </r>
  <r>
    <x v="29"/>
    <x v="454"/>
    <n v="94338027402"/>
    <s v="Room Essentials"/>
    <n v="13356783"/>
    <n v="13356783"/>
    <n v="49.99"/>
    <x v="0"/>
    <s v="https://d3sjy56phtjev9.cloudfront.net/4027310/original/854f51527781.jpg.jpg?1511320796"/>
  </r>
  <r>
    <x v="29"/>
    <x v="455"/>
    <n v="492492016490"/>
    <s v="Pillowfort"/>
    <n v="51422016"/>
    <n v="51422016"/>
    <n v="79.989999999999995"/>
    <x v="0"/>
    <s v="https://d3sjy56phtjev9.cloudfront.net/4002634/original/43721302337c.jpg.jpg?1510630551"/>
  </r>
  <r>
    <x v="29"/>
    <x v="456"/>
    <n v="58465793333"/>
    <s v="Sylvania"/>
    <s v="SRCD838"/>
    <s v="SRCD838"/>
    <n v="50.46"/>
    <x v="0"/>
    <s v="https://d3sjy56phtjev9.cloudfront.net/4182191/original/60a6bf4b314c.jpg.jpg?1515686078"/>
  </r>
  <r>
    <x v="29"/>
    <x v="454"/>
    <n v="94338027402"/>
    <s v="Room Essentials"/>
    <n v="13356783"/>
    <n v="13356783"/>
    <n v="49.99"/>
    <x v="0"/>
    <s v="https://d3sjy56phtjev9.cloudfront.net/4027310/original/854f51527781.jpg.jpg?1511320796"/>
  </r>
  <r>
    <x v="29"/>
    <x v="457"/>
    <n v="492491687387"/>
    <s v="Threshold"/>
    <n v="51982458"/>
    <n v="51982458"/>
    <n v="79.98"/>
    <x v="0"/>
    <s v="https://d3sjy56phtjev9.cloudfront.net/4183712/original/218b8f67187a.jpg.jpg?1515713675"/>
  </r>
  <r>
    <x v="29"/>
    <x v="458"/>
    <n v="855488004428"/>
    <s v="Plastic Development"/>
    <s v="Banquet Table"/>
    <s v="Banquet Table"/>
    <n v="43.99"/>
    <x v="0"/>
    <s v="https://d3sjy56phtjev9.cloudfront.net/3159273/original/4632spin_prod_946078712.?1481750174"/>
  </r>
  <r>
    <x v="29"/>
    <x v="250"/>
    <n v="44021684474"/>
    <s v="Threshold"/>
    <n v="14137991"/>
    <n v="14137991"/>
    <n v="39.99"/>
    <x v="0"/>
    <s v="https://d3sjy56phtjev9.cloudfront.net/4051240/original/b2d8fdc006a2.jpg.jpg?1512042866"/>
  </r>
  <r>
    <x v="29"/>
    <x v="459"/>
    <n v="858790005725"/>
    <s v="Plastic Development Group"/>
    <n v="12759974"/>
    <n v="12759974"/>
    <n v="14.99"/>
    <x v="0"/>
    <s v="https://d3sjy56phtjev9.cloudfront.net/3978363/original/6d722983d1d3.jpg.jpg?1510038514"/>
  </r>
  <r>
    <x v="29"/>
    <x v="460"/>
    <n v="490810803173"/>
    <s v="Other brands"/>
    <n v="15023402"/>
    <n v="15023402"/>
    <n v="16.98"/>
    <x v="0"/>
    <s v="https://d3sjy56phtjev9.cloudfront.net/3906185/original/a901948e8b41.jpg.jpg?1507819546"/>
  </r>
  <r>
    <x v="29"/>
    <x v="461"/>
    <n v="490970216295"/>
    <s v="Pillowfort"/>
    <n v="52493851"/>
    <n v="52493851"/>
    <n v="36.99"/>
    <x v="0"/>
    <s v="https://d3sjy56phtjev9.cloudfront.net/4173780/original/6490c5d60acc.jpg.jpg?1515511506"/>
  </r>
  <r>
    <x v="29"/>
    <x v="462"/>
    <n v="44021248287"/>
    <s v="Threshold"/>
    <n v="51672258"/>
    <n v="51672258"/>
    <n v="39.99"/>
    <x v="0"/>
    <s v="https://d3sjy56phtjev9.cloudfront.net/3917477/original/ba0aae3bdb2f.jpg.jpg?1508252346"/>
  </r>
  <r>
    <x v="30"/>
    <x v="317"/>
    <n v="854119006701"/>
    <s v="Other brands"/>
    <n v="51098071"/>
    <n v="51098071"/>
    <n v="9.99"/>
    <x v="0"/>
    <s v="https://d3sjy56phtjev9.cloudfront.net/3864152/original/6e336dd8a556.jpg.jpg?1506540049"/>
  </r>
  <r>
    <x v="30"/>
    <x v="463"/>
    <n v="727532012973"/>
    <s v="Room Essentials"/>
    <n v="16251842"/>
    <n v="16251842"/>
    <n v="16.98"/>
    <x v="0"/>
    <s v="https://d3sjy56phtjev9.cloudfront.net/4055941/original/70102340fb46.jpg.jpg?1512108313"/>
  </r>
  <r>
    <x v="30"/>
    <x v="464"/>
    <n v="813287028489"/>
    <s v="Boots &amp; Barkley"/>
    <n v="52277418"/>
    <n v="52277418"/>
    <n v="19.98"/>
    <x v="0"/>
    <s v="https://d3sjy56phtjev9.cloudfront.net/3927956/original/92bd1d25715b.jpg.jpg?1508509394"/>
  </r>
  <r>
    <x v="30"/>
    <x v="465"/>
    <n v="21713946232"/>
    <s v="Winsome Wood"/>
    <n v="94623"/>
    <n v="94623"/>
    <n v="40"/>
    <x v="0"/>
    <s v="https://d3sjy56phtjev9.cloudfront.net/108618/original/190931sepED_2BN5L.jpg.jpg?1345820273"/>
  </r>
  <r>
    <x v="30"/>
    <x v="466"/>
    <n v="618842330317"/>
    <s v="skyline"/>
    <s v="Luggage Set"/>
    <s v="Luggage Set"/>
    <n v="99.99"/>
    <x v="0"/>
    <s v="https://d3sjy56phtjev9.cloudfront.net/3548676/original/cef886409620.jpg.jpg?1495040676"/>
  </r>
  <r>
    <x v="30"/>
    <x v="17"/>
    <n v="429035016068"/>
    <s v="Unknown"/>
    <s v="-"/>
    <s v="-"/>
    <n v="41.76"/>
    <x v="0"/>
    <m/>
  </r>
  <r>
    <x v="30"/>
    <x v="467"/>
    <n v="70490740200287"/>
    <s v="Threshold"/>
    <s v="Floor Lamp"/>
    <s v="Floor Lamp"/>
    <n v="129.99"/>
    <x v="0"/>
    <m/>
  </r>
  <r>
    <x v="30"/>
    <x v="468"/>
    <n v="77784023020"/>
    <s v="Taylor"/>
    <s v="11JBSO8I"/>
    <s v="11JBSO8I"/>
    <n v="12.99"/>
    <x v="0"/>
    <s v="https://d3sjy56phtjev9.cloudfront.net/3154943/original/431031UR6Li7hQL.jpg.jpg?1481726470"/>
  </r>
  <r>
    <x v="30"/>
    <x v="469"/>
    <n v="737025007768"/>
    <s v="Bona"/>
    <n v="50801324"/>
    <n v="50801324"/>
    <n v="15.99"/>
    <x v="0"/>
    <s v="https://d3sjy56phtjev9.cloudfront.net/3923038/original/bf69749954b9.jpg.jpg?1508417186"/>
  </r>
  <r>
    <x v="30"/>
    <x v="470"/>
    <n v="75381091435"/>
    <s v="Threshold"/>
    <s v="Organizer Shelf"/>
    <s v="Organizer Shelf"/>
    <n v="39.99"/>
    <x v="0"/>
    <s v="https://d3sjy56phtjev9.cloudfront.net/3183620/original/951316908295.?1482158571"/>
  </r>
  <r>
    <x v="30"/>
    <x v="471"/>
    <n v="70492490101630"/>
    <s v="Threshold"/>
    <s v="Barstool"/>
    <s v="Barstool"/>
    <n v="74.989999999999995"/>
    <x v="0"/>
    <m/>
  </r>
  <r>
    <x v="30"/>
    <x v="472"/>
    <n v="727532020008"/>
    <s v="Target"/>
    <s v="Gifting Basket"/>
    <s v="Gifting Basket"/>
    <n v="29.99"/>
    <x v="0"/>
    <s v="https://d3sjy56phtjev9.cloudfront.net/4050072/original/a0b91735fdbb.jpg.jpg?1512004045"/>
  </r>
  <r>
    <x v="30"/>
    <x v="17"/>
    <n v="429050425111"/>
    <s v="Unknown"/>
    <s v="-"/>
    <s v="-"/>
    <n v="41.76"/>
    <x v="0"/>
    <m/>
  </r>
  <r>
    <x v="30"/>
    <x v="473"/>
    <n v="75381011136"/>
    <s v="Room Essentials"/>
    <s v="Organizer Shelf"/>
    <s v="Organizer Shelf"/>
    <n v="31.99"/>
    <x v="0"/>
    <s v="https://d3sjy56phtjev9.cloudfront.net/3982506/original/0ce4a03c8ff8.jpg.jpg?1510106777"/>
  </r>
  <r>
    <x v="30"/>
    <x v="474"/>
    <n v="492000127441"/>
    <s v="Room Essentials"/>
    <n v="17372658"/>
    <n v="17372658"/>
    <n v="19.98"/>
    <x v="0"/>
    <s v="https://d3sjy56phtjev9.cloudfront.net/3950074/original/b74565818526.jpg.jpg?1509380327"/>
  </r>
  <r>
    <x v="31"/>
    <x v="475"/>
    <n v="492491693937"/>
    <s v="Project 62"/>
    <n v="52399893"/>
    <n v="52399893"/>
    <n v="79.98"/>
    <x v="0"/>
    <s v="https://d3sjy56phtjev9.cloudfront.net/3961283/original/3943a863d87b.jpg.jpg?1509565608"/>
  </r>
  <r>
    <x v="31"/>
    <x v="48"/>
    <n v="490021101778"/>
    <s v="Room Essentials"/>
    <s v="Wire Shelving"/>
    <s v="Wire Shelving"/>
    <n v="31.99"/>
    <x v="0"/>
    <s v="https://d3sjy56phtjev9.cloudfront.net/3149492/original/3f7fabe8ca1ece12fb3215ed67e1bd9a20161213-11742-1nea9kn.?1481640937"/>
  </r>
  <r>
    <x v="31"/>
    <x v="214"/>
    <n v="38861642053"/>
    <s v="Room Essentials"/>
    <n v="50373484"/>
    <n v="50373484"/>
    <n v="14.99"/>
    <x v="0"/>
    <s v="https://d3sjy56phtjev9.cloudfront.net/3841824/original/83d42bac30ba.jpg.jpg?1505847444"/>
  </r>
  <r>
    <x v="31"/>
    <x v="476"/>
    <n v="855488004251"/>
    <s v="Plastic Dev Group"/>
    <s v="Folding Chair"/>
    <s v="Folding Chair"/>
    <n v="35.99"/>
    <x v="0"/>
    <s v="https://d3sjy56phtjev9.cloudfront.net/3338963/original/24f89bb95afaa3ee677305b0e98a6bd320170207-11567-vqmj00.?1486504933"/>
  </r>
  <r>
    <x v="31"/>
    <x v="476"/>
    <n v="855488004251"/>
    <s v="Plastic Dev Group"/>
    <s v="Folding Chair"/>
    <s v="Folding Chair"/>
    <n v="35.99"/>
    <x v="0"/>
    <s v="https://d3sjy56phtjev9.cloudfront.net/3338963/original/24f89bb95afaa3ee677305b0e98a6bd320170207-11567-vqmj00.?1486504933"/>
  </r>
  <r>
    <x v="31"/>
    <x v="313"/>
    <n v="854119006251"/>
    <s v="Plastic Development Group"/>
    <n v="11053805"/>
    <n v="11053805"/>
    <n v="10.99"/>
    <x v="0"/>
    <s v="https://d3sjy56phtjev9.cloudfront.net/3889379/original/56ff0b73a89d.jpg.jpg?1507230321"/>
  </r>
  <r>
    <x v="31"/>
    <x v="313"/>
    <n v="854119006251"/>
    <s v="Plastic Development Group"/>
    <n v="11053805"/>
    <n v="11053805"/>
    <n v="10.99"/>
    <x v="0"/>
    <s v="https://d3sjy56phtjev9.cloudfront.net/3889379/original/56ff0b73a89d.jpg.jpg?1507230321"/>
  </r>
  <r>
    <x v="31"/>
    <x v="477"/>
    <n v="811796020116"/>
    <s v="Project 62"/>
    <n v="16873262"/>
    <n v="16873262"/>
    <n v="69.98"/>
    <x v="0"/>
    <s v="https://d3sjy56phtjev9.cloudfront.net/4185081/original/0cf9784510e1.jpg.jpg?1515765759"/>
  </r>
  <r>
    <x v="31"/>
    <x v="478"/>
    <n v="753793039657"/>
    <s v="Threshold"/>
    <n v="52801297"/>
    <n v="52801297"/>
    <n v="99.99"/>
    <x v="0"/>
    <s v="https://d3sjy56phtjev9.cloudfront.net/3944933/original/c99056ccf6a9.jpg.jpg?1509112345"/>
  </r>
  <r>
    <x v="31"/>
    <x v="479"/>
    <n v="42666107365"/>
    <s v="Room Essentials"/>
    <s v="Office Chair"/>
    <s v="Office Chair"/>
    <n v="83.99"/>
    <x v="0"/>
    <s v="https://d3sjy56phtjev9.cloudfront.net/4096127/original/e4b53d88769e.jpg.jpg?1513125888"/>
  </r>
  <r>
    <x v="31"/>
    <x v="480"/>
    <n v="492491692831"/>
    <s v="Project 62"/>
    <n v="52332514"/>
    <n v="52332514"/>
    <n v="69.98"/>
    <x v="0"/>
    <s v="https://d3sjy56phtjev9.cloudfront.net/3883218/original/4ddee0defa1d.jpg.jpg?1507130013"/>
  </r>
  <r>
    <x v="31"/>
    <x v="481"/>
    <n v="39897426723"/>
    <s v="Disney"/>
    <n v="50753152"/>
    <n v="50753152"/>
    <n v="24.99"/>
    <x v="0"/>
    <s v="https://d3sjy56phtjev9.cloudfront.net/3995863/original/d1eb8f739370.jpg.jpg?1510338222"/>
  </r>
  <r>
    <x v="31"/>
    <x v="482"/>
    <n v="428956458162"/>
    <s v="Unknown"/>
    <s v="-"/>
    <s v="-"/>
    <n v="69"/>
    <x v="0"/>
    <m/>
  </r>
  <r>
    <x v="31"/>
    <x v="483"/>
    <n v="70492491200998"/>
    <s v="Project 62"/>
    <n v="52385247"/>
    <n v="52385247"/>
    <n v="79.98"/>
    <x v="0"/>
    <m/>
  </r>
  <r>
    <x v="31"/>
    <x v="484"/>
    <n v="490651564776"/>
    <s v="Project 62"/>
    <n v="52438825"/>
    <n v="52438825"/>
    <n v="99.99"/>
    <x v="0"/>
    <s v="https://d3sjy56phtjev9.cloudfront.net/3882040/original/ddb5eef897f8.jpg.jpg?1507120613"/>
  </r>
  <r>
    <x v="32"/>
    <x v="485"/>
    <n v="54000340697"/>
    <s v="Scott"/>
    <s v="Bathroom Tissue"/>
    <s v="Bathroom Tissue"/>
    <n v="11.59"/>
    <x v="0"/>
    <s v="https://d3sjy56phtjev9.cloudfront.net/2866434/original/161021S2V4ktTdL.UL500.jpg.jpg?1477981136"/>
  </r>
  <r>
    <x v="32"/>
    <x v="486"/>
    <n v="191245102564"/>
    <s v="Wondershop"/>
    <n v="52531754"/>
    <n v="52531754"/>
    <n v="20"/>
    <x v="0"/>
    <s v="https://d3sjy56phtjev9.cloudfront.net/4003614/original/66e097f97186.jpg.jpg?1510667775"/>
  </r>
  <r>
    <x v="32"/>
    <x v="487"/>
    <n v="25725444915"/>
    <s v="Franklin Sports"/>
    <s v="Basketball Shot Clock Hoops"/>
    <s v="Basketball Shot Clock Hoops"/>
    <n v="24.99"/>
    <x v="0"/>
    <s v="https://d3sjy56phtjev9.cloudfront.net/3534670/original/61d95bb5a125.jpg.jpg?1493831999"/>
  </r>
  <r>
    <x v="32"/>
    <x v="488"/>
    <n v="73149938435"/>
    <s v="Sterilite"/>
    <n v="50245039"/>
    <n v="19384304"/>
    <n v="14.99"/>
    <x v="0"/>
    <s v="https://d3sjy56phtjev9.cloudfront.net/3869631/original/839a47fea2ed.jpg.jpg?1506631363"/>
  </r>
  <r>
    <x v="32"/>
    <x v="489"/>
    <n v="73149980663"/>
    <s v="Sterilite"/>
    <n v="52559883"/>
    <n v="19806604"/>
    <n v="9.99"/>
    <x v="0"/>
    <s v="https://d3sjy56phtjev9.cloudfront.net/4042935/original/4801544c2bc8.jpg.jpg?1511891173"/>
  </r>
  <r>
    <x v="32"/>
    <x v="489"/>
    <n v="73149980663"/>
    <s v="Sterilite"/>
    <n v="52559883"/>
    <n v="19806604"/>
    <n v="9.99"/>
    <x v="0"/>
    <s v="https://d3sjy56phtjev9.cloudfront.net/4042935/original/4801544c2bc8.jpg.jpg?1511891173"/>
  </r>
  <r>
    <x v="32"/>
    <x v="489"/>
    <n v="73149980663"/>
    <s v="Sterilite"/>
    <n v="52559883"/>
    <n v="19806604"/>
    <n v="9.99"/>
    <x v="0"/>
    <s v="https://d3sjy56phtjev9.cloudfront.net/4042935/original/4801544c2bc8.jpg.jpg?1511891173"/>
  </r>
  <r>
    <x v="32"/>
    <x v="490"/>
    <n v="73149918895"/>
    <s v="Sterilite"/>
    <s v="Storage Tub"/>
    <s v="Storage Tub"/>
    <n v="9.99"/>
    <x v="0"/>
    <s v="https://d3sjy56phtjev9.cloudfront.net/3215582/original/c144e3c029680522b4397231c3ec7bbb20161227-59374-tuzspd.?1482858769"/>
  </r>
  <r>
    <x v="32"/>
    <x v="491"/>
    <n v="38861647843"/>
    <s v="Room Essentials"/>
    <n v="51688813"/>
    <n v="51688813"/>
    <n v="35.99"/>
    <x v="0"/>
    <s v="https://d3sjy56phtjev9.cloudfront.net/3882485/original/71e66d370992.jpg.jpg?1507124112"/>
  </r>
  <r>
    <x v="32"/>
    <x v="492"/>
    <n v="73149757173"/>
    <s v="Sterilite"/>
    <s v="Storage Box"/>
    <s v="Storage Box"/>
    <n v="21.99"/>
    <x v="0"/>
    <s v="https://d3sjy56phtjev9.cloudfront.net/3150885/original/215231V01ta6h6L.jpg.jpg?1481649501"/>
  </r>
  <r>
    <x v="32"/>
    <x v="493"/>
    <n v="737025012823"/>
    <s v="Bona"/>
    <n v="16849425"/>
    <n v="16849425"/>
    <n v="29.99"/>
    <x v="0"/>
    <s v="https://d3sjy56phtjev9.cloudfront.net/3862390/original/8b4d6f7db6dc.jpg.jpg?1506519589"/>
  </r>
  <r>
    <x v="32"/>
    <x v="387"/>
    <n v="73527134237"/>
    <s v="Room Essentials"/>
    <s v="Drawer"/>
    <s v="Drawer"/>
    <n v="19.989999999999998"/>
    <x v="0"/>
    <s v="https://d3sjy56phtjev9.cloudfront.net/3862435/original/e5630177c13f.jpg.jpg?1506520229"/>
  </r>
  <r>
    <x v="32"/>
    <x v="337"/>
    <n v="73527171492"/>
    <s v="HOMZ"/>
    <n v="52516502"/>
    <n v="52516502"/>
    <n v="12.99"/>
    <x v="0"/>
    <s v="https://d3sjy56phtjev9.cloudfront.net/4012385/original/3877265ba3fe.jpg.jpg?1510831146"/>
  </r>
  <r>
    <x v="32"/>
    <x v="494"/>
    <n v="765060488006"/>
    <s v="Clorox"/>
    <s v="Broom"/>
    <s v="Broom"/>
    <n v="9.99"/>
    <x v="0"/>
    <s v="https://d3sjy56phtjev9.cloudfront.net/3172600/original/7fe9d6dd6001f4decdda7969008fcd0e20161216-29847-18fbjck.?1481899093"/>
  </r>
  <r>
    <x v="32"/>
    <x v="495"/>
    <n v="81806400225"/>
    <s v="TARGET DISTRIBUTED"/>
    <n v="52009390"/>
    <n v="52009390"/>
    <n v="99.99"/>
    <x v="0"/>
    <s v="https://d3sjy56phtjev9.cloudfront.net/4029904/original/9a69fbb5cbf3.jpg.jpg?1511381642"/>
  </r>
  <r>
    <x v="33"/>
    <x v="496"/>
    <n v="73149096562"/>
    <s v="Sterilite"/>
    <n v="50582744"/>
    <n v="50582744"/>
    <n v="39.99"/>
    <x v="0"/>
    <s v="https://d3sjy56phtjev9.cloudfront.net/3886074/original/c479c57a5dc8.jpg.jpg?1507149966"/>
  </r>
  <r>
    <x v="33"/>
    <x v="497"/>
    <n v="10073149262285"/>
    <s v="Sterilite"/>
    <n v="52952117"/>
    <n v="52952117"/>
    <n v="29.98"/>
    <x v="0"/>
    <m/>
  </r>
  <r>
    <x v="33"/>
    <x v="384"/>
    <n v="73149092823"/>
    <s v="Sterilite"/>
    <n v="14757141"/>
    <s v="19483V04"/>
    <n v="19.989999999999998"/>
    <x v="0"/>
    <s v="https://d3sjy56phtjev9.cloudfront.net/3857027/original/0900a0c11683.jpg.jpg?1506359465"/>
  </r>
  <r>
    <x v="33"/>
    <x v="384"/>
    <n v="73149092823"/>
    <s v="Sterilite"/>
    <n v="14757141"/>
    <s v="19483V04"/>
    <n v="19.989999999999998"/>
    <x v="0"/>
    <s v="https://d3sjy56phtjev9.cloudfront.net/3857027/original/0900a0c11683.jpg.jpg?1506359465"/>
  </r>
  <r>
    <x v="33"/>
    <x v="498"/>
    <n v="73149093394"/>
    <s v="Sterilite"/>
    <n v="15163578"/>
    <n v="15163578"/>
    <n v="12.99"/>
    <x v="0"/>
    <s v="https://d3sjy56phtjev9.cloudfront.net/3844610/original/13890c2df7ca.jpg.jpg?1505923663"/>
  </r>
  <r>
    <x v="33"/>
    <x v="387"/>
    <n v="73527134237"/>
    <s v="Room Essentials"/>
    <s v="Drawer"/>
    <s v="Drawer"/>
    <n v="19.989999999999998"/>
    <x v="0"/>
    <s v="https://d3sjy56phtjev9.cloudfront.net/3862435/original/e5630177c13f.jpg.jpg?1506520229"/>
  </r>
  <r>
    <x v="33"/>
    <x v="499"/>
    <n v="25947225804"/>
    <s v="Hefty"/>
    <s v="2258HFT075083"/>
    <s v="2258HFT075083"/>
    <n v="76.38"/>
    <x v="0"/>
    <s v="https://d3sjy56phtjev9.cloudfront.net/3156167/original/d7b722134aa044b7b30927b057546dd820161214-63255-1fc7kdv.?1481733559"/>
  </r>
  <r>
    <x v="33"/>
    <x v="338"/>
    <n v="73149970893"/>
    <s v="Sterilite"/>
    <s v="Storage Tote"/>
    <s v="Storage Tote"/>
    <n v="9.99"/>
    <x v="0"/>
    <s v="https://d3sjy56phtjev9.cloudfront.net/3534424/original/006748372536.jpg.jpg?1493824285"/>
  </r>
  <r>
    <x v="33"/>
    <x v="500"/>
    <n v="25947211708"/>
    <s v="Home Logic"/>
    <n v="50295995"/>
    <n v="50295995"/>
    <n v="14.99"/>
    <x v="0"/>
    <s v="https://d3sjy56phtjev9.cloudfront.net/3824044/original/120337838c72.jpg.jpg?1504901346"/>
  </r>
  <r>
    <x v="33"/>
    <x v="500"/>
    <n v="25947211708"/>
    <s v="Home Logic"/>
    <n v="50295995"/>
    <n v="50295995"/>
    <n v="14.99"/>
    <x v="0"/>
    <s v="https://d3sjy56phtjev9.cloudfront.net/3824044/original/120337838c72.jpg.jpg?1504901346"/>
  </r>
  <r>
    <x v="33"/>
    <x v="500"/>
    <n v="25947211708"/>
    <s v="Home Logic"/>
    <n v="50295995"/>
    <n v="50295995"/>
    <n v="14.99"/>
    <x v="0"/>
    <s v="https://d3sjy56phtjev9.cloudfront.net/3824044/original/120337838c72.jpg.jpg?1504901346"/>
  </r>
  <r>
    <x v="33"/>
    <x v="500"/>
    <n v="25947211708"/>
    <s v="Home Logic"/>
    <n v="50295995"/>
    <n v="50295995"/>
    <n v="14.99"/>
    <x v="0"/>
    <s v="https://d3sjy56phtjev9.cloudfront.net/3824044/original/120337838c72.jpg.jpg?1504901346"/>
  </r>
  <r>
    <x v="33"/>
    <x v="501"/>
    <n v="73149933430"/>
    <s v="Sterilite"/>
    <s v="Gasket Storage Box"/>
    <s v="Gasket Storage Box"/>
    <n v="10"/>
    <x v="0"/>
    <s v="https://d3sjy56phtjev9.cloudfront.net/3156478/original/135231eBAP8I1jL.jpg.jpg?1481735407"/>
  </r>
  <r>
    <x v="33"/>
    <x v="501"/>
    <n v="73149933430"/>
    <s v="Sterilite"/>
    <s v="Gasket Storage Box"/>
    <s v="Gasket Storage Box"/>
    <n v="10"/>
    <x v="0"/>
    <s v="https://d3sjy56phtjev9.cloudfront.net/3156478/original/135231eBAP8I1jL.jpg.jpg?1481735407"/>
  </r>
  <r>
    <x v="33"/>
    <x v="211"/>
    <n v="73527151425"/>
    <s v="Room Essentials"/>
    <s v="Wide Cart"/>
    <s v="Wide Cart"/>
    <n v="15.99"/>
    <x v="0"/>
    <s v="https://d3sjy56phtjev9.cloudfront.net/2744699/original/184731q9c45LGVL.jpg.jpg?1476537751"/>
  </r>
  <r>
    <x v="34"/>
    <x v="502"/>
    <m/>
    <m/>
    <m/>
    <m/>
    <m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5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680" firstHeaderRow="0" firstDataRow="1" firstDataCol="1"/>
  <pivotFields count="9">
    <pivotField axis="axisRow" subtotalTop="0" showAll="0" defaultSubtotal="0">
      <items count="35">
        <item x="0"/>
        <item x="1"/>
        <item x="2"/>
        <item x="8"/>
        <item x="12"/>
        <item x="15"/>
        <item x="23"/>
        <item x="18"/>
        <item x="22"/>
        <item x="29"/>
        <item x="21"/>
        <item x="27"/>
        <item x="28"/>
        <item x="33"/>
        <item x="31"/>
        <item x="30"/>
        <item x="17"/>
        <item x="13"/>
        <item x="3"/>
        <item x="4"/>
        <item x="5"/>
        <item x="6"/>
        <item x="7"/>
        <item x="10"/>
        <item x="9"/>
        <item x="11"/>
        <item x="14"/>
        <item x="19"/>
        <item x="20"/>
        <item x="24"/>
        <item x="25"/>
        <item x="26"/>
        <item x="32"/>
        <item x="16"/>
        <item x="34"/>
      </items>
    </pivotField>
    <pivotField axis="axisRow" dataField="1" subtotalTop="0" showAll="0">
      <items count="504">
        <item x="212"/>
        <item x="9"/>
        <item x="38"/>
        <item x="49"/>
        <item x="75"/>
        <item x="83"/>
        <item x="438"/>
        <item x="440"/>
        <item x="214"/>
        <item x="364"/>
        <item x="86"/>
        <item x="35"/>
        <item x="288"/>
        <item x="290"/>
        <item x="323"/>
        <item x="43"/>
        <item x="44"/>
        <item x="211"/>
        <item x="497"/>
        <item x="331"/>
        <item x="41"/>
        <item x="451"/>
        <item x="286"/>
        <item x="307"/>
        <item x="310"/>
        <item x="45"/>
        <item x="354"/>
        <item x="287"/>
        <item x="20"/>
        <item x="238"/>
        <item x="48"/>
        <item x="459"/>
        <item x="140"/>
        <item x="216"/>
        <item x="161"/>
        <item x="165"/>
        <item x="405"/>
        <item x="56"/>
        <item x="225"/>
        <item x="231"/>
        <item x="180"/>
        <item x="127"/>
        <item x="437"/>
        <item x="450"/>
        <item x="441"/>
        <item x="418"/>
        <item x="155"/>
        <item x="128"/>
        <item x="138"/>
        <item x="126"/>
        <item x="158"/>
        <item x="93"/>
        <item x="297"/>
        <item x="124"/>
        <item x="159"/>
        <item x="421"/>
        <item x="303"/>
        <item x="302"/>
        <item x="255"/>
        <item x="137"/>
        <item x="198"/>
        <item x="424"/>
        <item x="344"/>
        <item x="117"/>
        <item x="112"/>
        <item x="94"/>
        <item x="89"/>
        <item x="493"/>
        <item x="469"/>
        <item x="284"/>
        <item x="282"/>
        <item x="457"/>
        <item x="25"/>
        <item x="70"/>
        <item x="430"/>
        <item x="8"/>
        <item x="261"/>
        <item x="13"/>
        <item x="194"/>
        <item x="224"/>
        <item x="177"/>
        <item x="376"/>
        <item x="248"/>
        <item x="332"/>
        <item x="220"/>
        <item x="494"/>
        <item x="24"/>
        <item x="363"/>
        <item x="103"/>
        <item x="109"/>
        <item x="78"/>
        <item x="68"/>
        <item x="375"/>
        <item x="79"/>
        <item x="184"/>
        <item x="341"/>
        <item x="312"/>
        <item x="77"/>
        <item x="315"/>
        <item x="21"/>
        <item x="452"/>
        <item x="474"/>
        <item x="342"/>
        <item x="173"/>
        <item x="116"/>
        <item x="360"/>
        <item x="359"/>
        <item x="464"/>
        <item x="3"/>
        <item x="445"/>
        <item x="69"/>
        <item x="377"/>
        <item x="202"/>
        <item x="244"/>
        <item x="321"/>
        <item x="12"/>
        <item x="207"/>
        <item x="154"/>
        <item x="172"/>
        <item x="329"/>
        <item x="333"/>
        <item x="481"/>
        <item x="133"/>
        <item x="132"/>
        <item x="413"/>
        <item x="414"/>
        <item x="61"/>
        <item x="322"/>
        <item x="428"/>
        <item x="433"/>
        <item x="197"/>
        <item x="222"/>
        <item x="443"/>
        <item x="417"/>
        <item x="67"/>
        <item x="72"/>
        <item x="242"/>
        <item x="215"/>
        <item x="247"/>
        <item x="319"/>
        <item x="385"/>
        <item x="113"/>
        <item x="295"/>
        <item x="162"/>
        <item x="373"/>
        <item x="96"/>
        <item x="179"/>
        <item x="196"/>
        <item x="182"/>
        <item x="192"/>
        <item x="171"/>
        <item x="106"/>
        <item x="367"/>
        <item x="84"/>
        <item x="46"/>
        <item x="270"/>
        <item x="269"/>
        <item x="271"/>
        <item x="239"/>
        <item x="40"/>
        <item x="51"/>
        <item x="317"/>
        <item x="121"/>
        <item x="326"/>
        <item x="371"/>
        <item x="447"/>
        <item x="237"/>
        <item x="394"/>
        <item x="487"/>
        <item x="130"/>
        <item x="34"/>
        <item x="190"/>
        <item x="7"/>
        <item x="136"/>
        <item x="115"/>
        <item x="276"/>
        <item x="422"/>
        <item x="201"/>
        <item x="308"/>
        <item x="18"/>
        <item x="400"/>
        <item x="336"/>
        <item x="210"/>
        <item x="204"/>
        <item x="348"/>
        <item x="95"/>
        <item x="289"/>
        <item x="495"/>
        <item x="374"/>
        <item x="101"/>
        <item x="432"/>
        <item x="134"/>
        <item x="480"/>
        <item x="267"/>
        <item x="104"/>
        <item x="102"/>
        <item x="226"/>
        <item x="229"/>
        <item x="143"/>
        <item x="304"/>
        <item x="499"/>
        <item x="50"/>
        <item x="58"/>
        <item x="272"/>
        <item x="281"/>
        <item x="500"/>
        <item x="383"/>
        <item x="337"/>
        <item x="213"/>
        <item x="119"/>
        <item x="153"/>
        <item x="147"/>
        <item x="275"/>
        <item x="343"/>
        <item x="1"/>
        <item x="280"/>
        <item x="189"/>
        <item x="178"/>
        <item x="328"/>
        <item x="152"/>
        <item x="423"/>
        <item x="236"/>
        <item x="5"/>
        <item x="325"/>
        <item x="63"/>
        <item x="28"/>
        <item x="396"/>
        <item x="298"/>
        <item x="389"/>
        <item x="293"/>
        <item x="263"/>
        <item x="141"/>
        <item x="218"/>
        <item x="482"/>
        <item x="352"/>
        <item x="369"/>
        <item x="365"/>
        <item x="265"/>
        <item x="73"/>
        <item x="398"/>
        <item x="10"/>
        <item x="74"/>
        <item x="486"/>
        <item x="463"/>
        <item x="135"/>
        <item x="170"/>
        <item x="131"/>
        <item x="139"/>
        <item x="148"/>
        <item x="169"/>
        <item x="230"/>
        <item x="151"/>
        <item x="188"/>
        <item x="454"/>
        <item x="105"/>
        <item x="427"/>
        <item x="347"/>
        <item x="185"/>
        <item x="27"/>
        <item x="145"/>
        <item x="357"/>
        <item x="54"/>
        <item x="53"/>
        <item x="346"/>
        <item x="277"/>
        <item x="97"/>
        <item x="30"/>
        <item x="361"/>
        <item x="477"/>
        <item x="168"/>
        <item x="420"/>
        <item x="233"/>
        <item x="232"/>
        <item x="415"/>
        <item x="351"/>
        <item x="166"/>
        <item x="330"/>
        <item x="142"/>
        <item x="256"/>
        <item x="163"/>
        <item x="460"/>
        <item x="491"/>
        <item x="309"/>
        <item x="76"/>
        <item x="318"/>
        <item x="33"/>
        <item x="241"/>
        <item x="174"/>
        <item x="186"/>
        <item x="52"/>
        <item x="274"/>
        <item x="353"/>
        <item x="0"/>
        <item x="64"/>
        <item x="429"/>
        <item x="195"/>
        <item x="23"/>
        <item x="129"/>
        <item x="22"/>
        <item x="300"/>
        <item x="91"/>
        <item x="439"/>
        <item x="6"/>
        <item x="444"/>
        <item x="183"/>
        <item x="403"/>
        <item x="98"/>
        <item x="118"/>
        <item x="156"/>
        <item x="223"/>
        <item x="144"/>
        <item x="243"/>
        <item x="407"/>
        <item x="160"/>
        <item x="221"/>
        <item x="149"/>
        <item x="349"/>
        <item x="358"/>
        <item x="209"/>
        <item x="199"/>
        <item x="65"/>
        <item x="206"/>
        <item x="453"/>
        <item x="455"/>
        <item x="412"/>
        <item x="406"/>
        <item x="167"/>
        <item x="157"/>
        <item x="120"/>
        <item x="85"/>
        <item x="476"/>
        <item x="458"/>
        <item x="227"/>
        <item x="301"/>
        <item x="108"/>
        <item x="461"/>
        <item x="311"/>
        <item x="249"/>
        <item x="253"/>
        <item x="251"/>
        <item x="475"/>
        <item x="15"/>
        <item x="246"/>
        <item x="278"/>
        <item x="31"/>
        <item x="107"/>
        <item x="111"/>
        <item x="291"/>
        <item x="279"/>
        <item x="234"/>
        <item x="425"/>
        <item x="100"/>
        <item x="324"/>
        <item x="335"/>
        <item x="419"/>
        <item x="473"/>
        <item x="387"/>
        <item x="29"/>
        <item x="32"/>
        <item x="479"/>
        <item x="92"/>
        <item x="306"/>
        <item x="266"/>
        <item x="42"/>
        <item x="262"/>
        <item x="82"/>
        <item x="292"/>
        <item x="250"/>
        <item x="252"/>
        <item x="462"/>
        <item x="4"/>
        <item x="296"/>
        <item x="264"/>
        <item x="283"/>
        <item x="26"/>
        <item x="14"/>
        <item x="187"/>
        <item x="356"/>
        <item x="485"/>
        <item x="435"/>
        <item x="71"/>
        <item x="259"/>
        <item x="125"/>
        <item x="366"/>
        <item x="228"/>
        <item x="176"/>
        <item x="217"/>
        <item x="345"/>
        <item x="350"/>
        <item x="408"/>
        <item x="466"/>
        <item x="372"/>
        <item x="2"/>
        <item x="294"/>
        <item x="110"/>
        <item x="16"/>
        <item x="313"/>
        <item x="273"/>
        <item x="81"/>
        <item x="390"/>
        <item x="164"/>
        <item x="442"/>
        <item x="203"/>
        <item x="150"/>
        <item x="175"/>
        <item x="191"/>
        <item x="37"/>
        <item x="381"/>
        <item x="380"/>
        <item x="388"/>
        <item x="496"/>
        <item x="384"/>
        <item x="327"/>
        <item x="498"/>
        <item x="488"/>
        <item x="489"/>
        <item x="382"/>
        <item x="339"/>
        <item x="501"/>
        <item x="378"/>
        <item x="338"/>
        <item x="340"/>
        <item x="490"/>
        <item x="492"/>
        <item x="386"/>
        <item x="379"/>
        <item x="235"/>
        <item x="404"/>
        <item x="80"/>
        <item x="62"/>
        <item x="456"/>
        <item x="472"/>
        <item x="446"/>
        <item x="468"/>
        <item x="90"/>
        <item x="57"/>
        <item x="88"/>
        <item x="431"/>
        <item x="245"/>
        <item x="484"/>
        <item x="368"/>
        <item x="470"/>
        <item x="393"/>
        <item x="416"/>
        <item x="448"/>
        <item x="426"/>
        <item x="114"/>
        <item x="402"/>
        <item x="395"/>
        <item x="316"/>
        <item x="123"/>
        <item x="258"/>
        <item x="87"/>
        <item x="285"/>
        <item x="471"/>
        <item x="399"/>
        <item x="467"/>
        <item x="66"/>
        <item x="268"/>
        <item x="392"/>
        <item x="59"/>
        <item x="39"/>
        <item x="305"/>
        <item x="122"/>
        <item x="60"/>
        <item x="397"/>
        <item x="260"/>
        <item x="483"/>
        <item x="314"/>
        <item x="320"/>
        <item x="208"/>
        <item x="449"/>
        <item x="355"/>
        <item x="99"/>
        <item x="17"/>
        <item x="434"/>
        <item x="334"/>
        <item x="257"/>
        <item x="55"/>
        <item x="254"/>
        <item x="362"/>
        <item x="193"/>
        <item x="11"/>
        <item x="19"/>
        <item x="401"/>
        <item x="391"/>
        <item x="200"/>
        <item x="47"/>
        <item x="219"/>
        <item x="465"/>
        <item x="411"/>
        <item x="410"/>
        <item x="409"/>
        <item x="436"/>
        <item x="36"/>
        <item x="240"/>
        <item x="370"/>
        <item x="299"/>
        <item x="478"/>
        <item x="181"/>
        <item x="205"/>
        <item x="146"/>
        <item x="502"/>
        <item t="default"/>
      </items>
    </pivotField>
    <pivotField subtotalTop="0" showAll="0"/>
    <pivotField subtotalTop="0" showAll="0"/>
    <pivotField subtotalTop="0" showAll="0"/>
    <pivotField subtotalTop="0" showAll="0"/>
    <pivotField dataField="1" subtotalTop="0" showAll="0"/>
    <pivotField axis="axisRow" subtotalTop="0" showAll="0">
      <items count="5">
        <item x="1"/>
        <item x="0"/>
        <item x="2"/>
        <item x="3"/>
        <item t="default"/>
      </items>
    </pivotField>
    <pivotField subtotalTop="0" showAll="0"/>
  </pivotFields>
  <rowFields count="3">
    <field x="0"/>
    <field x="7"/>
    <field x="1"/>
  </rowFields>
  <rowItems count="677">
    <i>
      <x/>
    </i>
    <i r="1">
      <x v="1"/>
    </i>
    <i r="2">
      <x v="1"/>
    </i>
    <i r="2">
      <x v="28"/>
    </i>
    <i r="2">
      <x v="72"/>
    </i>
    <i r="2">
      <x v="75"/>
    </i>
    <i r="2">
      <x v="77"/>
    </i>
    <i r="2">
      <x v="86"/>
    </i>
    <i r="2">
      <x v="99"/>
    </i>
    <i r="2">
      <x v="108"/>
    </i>
    <i r="2">
      <x v="115"/>
    </i>
    <i r="2">
      <x v="172"/>
    </i>
    <i r="2">
      <x v="179"/>
    </i>
    <i r="2">
      <x v="214"/>
    </i>
    <i r="2">
      <x v="222"/>
    </i>
    <i r="2">
      <x v="240"/>
    </i>
    <i r="2">
      <x v="292"/>
    </i>
    <i r="2">
      <x v="296"/>
    </i>
    <i r="2">
      <x v="298"/>
    </i>
    <i r="2">
      <x v="302"/>
    </i>
    <i r="2">
      <x v="341"/>
    </i>
    <i r="2">
      <x v="370"/>
    </i>
    <i r="2">
      <x v="375"/>
    </i>
    <i r="2">
      <x v="392"/>
    </i>
    <i r="2">
      <x v="395"/>
    </i>
    <i r="2">
      <x v="474"/>
    </i>
    <i r="2">
      <x v="482"/>
    </i>
    <i r="2">
      <x v="483"/>
    </i>
    <i t="default" r="1">
      <x v="1"/>
    </i>
    <i>
      <x v="1"/>
    </i>
    <i r="1">
      <x v="1"/>
    </i>
    <i r="2">
      <x v="11"/>
    </i>
    <i r="2">
      <x v="170"/>
    </i>
    <i r="2">
      <x v="225"/>
    </i>
    <i r="2">
      <x v="258"/>
    </i>
    <i r="2">
      <x v="266"/>
    </i>
    <i r="2">
      <x v="285"/>
    </i>
    <i r="2">
      <x v="344"/>
    </i>
    <i r="2">
      <x v="357"/>
    </i>
    <i r="2">
      <x v="358"/>
    </i>
    <i r="2">
      <x v="374"/>
    </i>
    <i r="2">
      <x v="406"/>
    </i>
    <i r="2">
      <x v="474"/>
    </i>
    <i r="2">
      <x v="494"/>
    </i>
    <i t="default" r="1">
      <x v="1"/>
    </i>
    <i>
      <x v="2"/>
    </i>
    <i r="1">
      <x v="1"/>
    </i>
    <i r="2">
      <x v="2"/>
    </i>
    <i r="2">
      <x v="3"/>
    </i>
    <i r="2">
      <x v="15"/>
    </i>
    <i r="2">
      <x v="16"/>
    </i>
    <i r="2">
      <x v="20"/>
    </i>
    <i r="2">
      <x v="25"/>
    </i>
    <i r="2">
      <x v="30"/>
    </i>
    <i r="2">
      <x v="154"/>
    </i>
    <i r="2">
      <x v="159"/>
    </i>
    <i r="2">
      <x v="160"/>
    </i>
    <i r="2">
      <x v="201"/>
    </i>
    <i r="2">
      <x v="363"/>
    </i>
    <i r="2">
      <x v="461"/>
    </i>
    <i r="2">
      <x v="474"/>
    </i>
    <i r="2">
      <x v="487"/>
    </i>
    <i t="default" r="1">
      <x v="1"/>
    </i>
    <i>
      <x v="3"/>
    </i>
    <i r="1">
      <x v="1"/>
    </i>
    <i r="2">
      <x v="131"/>
    </i>
    <i r="2">
      <x v="295"/>
    </i>
    <i r="2">
      <x v="309"/>
    </i>
    <i r="2">
      <x v="314"/>
    </i>
    <i t="default" r="1">
      <x v="1"/>
    </i>
    <i>
      <x v="4"/>
    </i>
    <i r="1">
      <x/>
    </i>
    <i r="2">
      <x v="221"/>
    </i>
    <i r="2">
      <x v="426"/>
    </i>
    <i t="default" r="1">
      <x/>
    </i>
    <i>
      <x v="5"/>
    </i>
    <i r="1">
      <x v="1"/>
    </i>
    <i r="2">
      <x v="76"/>
    </i>
    <i r="2">
      <x v="155"/>
    </i>
    <i r="2">
      <x v="156"/>
    </i>
    <i r="2">
      <x v="157"/>
    </i>
    <i r="2">
      <x v="175"/>
    </i>
    <i r="2">
      <x v="203"/>
    </i>
    <i r="2">
      <x v="204"/>
    </i>
    <i r="2">
      <x v="212"/>
    </i>
    <i r="2">
      <x v="215"/>
    </i>
    <i r="2">
      <x v="264"/>
    </i>
    <i r="2">
      <x v="290"/>
    </i>
    <i r="2">
      <x v="343"/>
    </i>
    <i r="2">
      <x v="348"/>
    </i>
    <i r="2">
      <x v="397"/>
    </i>
    <i t="default" r="1">
      <x v="1"/>
    </i>
    <i>
      <x v="6"/>
    </i>
    <i r="1">
      <x/>
    </i>
    <i r="2">
      <x v="36"/>
    </i>
    <i r="2">
      <x v="305"/>
    </i>
    <i r="2">
      <x v="325"/>
    </i>
    <i r="2">
      <x v="427"/>
    </i>
    <i r="2">
      <x v="447"/>
    </i>
    <i r="2">
      <x v="474"/>
    </i>
    <i r="2">
      <x v="484"/>
    </i>
    <i t="default" r="1">
      <x/>
    </i>
    <i>
      <x v="7"/>
    </i>
    <i r="1">
      <x v="1"/>
    </i>
    <i r="2">
      <x v="14"/>
    </i>
    <i r="2">
      <x v="96"/>
    </i>
    <i r="2">
      <x v="98"/>
    </i>
    <i r="2">
      <x v="114"/>
    </i>
    <i r="2">
      <x v="127"/>
    </i>
    <i r="2">
      <x v="139"/>
    </i>
    <i r="2">
      <x v="160"/>
    </i>
    <i r="2">
      <x v="161"/>
    </i>
    <i r="2">
      <x v="284"/>
    </i>
    <i r="2">
      <x v="352"/>
    </i>
    <i r="2">
      <x v="357"/>
    </i>
    <i r="2">
      <x v="358"/>
    </i>
    <i r="2">
      <x v="396"/>
    </i>
    <i r="2">
      <x v="449"/>
    </i>
    <i r="2">
      <x v="468"/>
    </i>
    <i r="2">
      <x v="469"/>
    </i>
    <i r="2">
      <x v="474"/>
    </i>
    <i t="default" r="1">
      <x v="1"/>
    </i>
    <i>
      <x v="8"/>
    </i>
    <i r="1">
      <x v="1"/>
    </i>
    <i r="2">
      <x v="167"/>
    </i>
    <i r="2">
      <x v="180"/>
    </i>
    <i r="2">
      <x v="226"/>
    </i>
    <i r="2">
      <x v="228"/>
    </i>
    <i r="2">
      <x v="239"/>
    </i>
    <i r="2">
      <x v="399"/>
    </i>
    <i r="2">
      <x v="442"/>
    </i>
    <i r="2">
      <x v="448"/>
    </i>
    <i r="2">
      <x v="455"/>
    </i>
    <i r="2">
      <x v="459"/>
    </i>
    <i r="2">
      <x v="465"/>
    </i>
    <i r="2">
      <x v="474"/>
    </i>
    <i r="2">
      <x v="485"/>
    </i>
    <i t="default" r="1">
      <x v="1"/>
    </i>
    <i>
      <x v="9"/>
    </i>
    <i r="1">
      <x v="1"/>
    </i>
    <i r="2">
      <x v="21"/>
    </i>
    <i r="2">
      <x v="31"/>
    </i>
    <i r="2">
      <x v="71"/>
    </i>
    <i r="2">
      <x v="100"/>
    </i>
    <i r="2">
      <x v="253"/>
    </i>
    <i r="2">
      <x v="280"/>
    </i>
    <i r="2">
      <x v="322"/>
    </i>
    <i r="2">
      <x v="323"/>
    </i>
    <i r="2">
      <x v="331"/>
    </i>
    <i r="2">
      <x v="335"/>
    </i>
    <i r="2">
      <x v="367"/>
    </i>
    <i r="2">
      <x v="369"/>
    </i>
    <i r="2">
      <x v="430"/>
    </i>
    <i r="2">
      <x v="475"/>
    </i>
    <i t="default" r="1">
      <x v="1"/>
    </i>
    <i>
      <x v="10"/>
    </i>
    <i r="1">
      <x v="1"/>
    </i>
    <i r="2">
      <x v="17"/>
    </i>
    <i r="2">
      <x v="140"/>
    </i>
    <i r="2">
      <x v="206"/>
    </i>
    <i r="2">
      <x v="356"/>
    </i>
    <i r="2">
      <x v="407"/>
    </i>
    <i r="2">
      <x v="408"/>
    </i>
    <i r="2">
      <x v="409"/>
    </i>
    <i r="2">
      <x v="411"/>
    </i>
    <i r="2">
      <x v="416"/>
    </i>
    <i r="2">
      <x v="419"/>
    </i>
    <i r="2">
      <x v="424"/>
    </i>
    <i r="2">
      <x v="425"/>
    </i>
    <i r="2">
      <x v="474"/>
    </i>
    <i t="default" r="1">
      <x v="1"/>
    </i>
    <i>
      <x v="11"/>
    </i>
    <i r="1">
      <x v="1"/>
    </i>
    <i r="2">
      <x v="61"/>
    </i>
    <i r="2">
      <x v="74"/>
    </i>
    <i r="2">
      <x v="128"/>
    </i>
    <i r="2">
      <x v="129"/>
    </i>
    <i r="2">
      <x v="176"/>
    </i>
    <i r="2">
      <x v="190"/>
    </i>
    <i r="2">
      <x v="212"/>
    </i>
    <i r="2">
      <x v="220"/>
    </i>
    <i r="2">
      <x v="255"/>
    </i>
    <i r="2">
      <x v="278"/>
    </i>
    <i r="2">
      <x v="294"/>
    </i>
    <i r="2">
      <x v="350"/>
    </i>
    <i r="2">
      <x v="437"/>
    </i>
    <i r="2">
      <x v="445"/>
    </i>
    <i r="2">
      <x v="451"/>
    </i>
    <i t="default" r="1">
      <x v="1"/>
    </i>
    <i>
      <x v="12"/>
    </i>
    <i r="1">
      <x v="1"/>
    </i>
    <i r="2">
      <x v="6"/>
    </i>
    <i r="2">
      <x v="7"/>
    </i>
    <i r="2">
      <x v="42"/>
    </i>
    <i r="2">
      <x v="43"/>
    </i>
    <i r="2">
      <x v="44"/>
    </i>
    <i r="2">
      <x v="69"/>
    </i>
    <i r="2">
      <x v="109"/>
    </i>
    <i r="2">
      <x v="113"/>
    </i>
    <i r="2">
      <x v="132"/>
    </i>
    <i r="2">
      <x v="165"/>
    </i>
    <i r="2">
      <x v="274"/>
    </i>
    <i r="2">
      <x v="278"/>
    </i>
    <i r="2">
      <x v="301"/>
    </i>
    <i r="2">
      <x v="303"/>
    </i>
    <i r="2">
      <x v="379"/>
    </i>
    <i r="2">
      <x v="401"/>
    </i>
    <i r="2">
      <x v="432"/>
    </i>
    <i r="2">
      <x v="444"/>
    </i>
    <i r="2">
      <x v="447"/>
    </i>
    <i r="2">
      <x v="469"/>
    </i>
    <i r="2">
      <x v="471"/>
    </i>
    <i r="2">
      <x v="475"/>
    </i>
    <i r="2">
      <x v="493"/>
    </i>
    <i t="default" r="1">
      <x v="1"/>
    </i>
    <i>
      <x v="13"/>
    </i>
    <i r="1">
      <x v="1"/>
    </i>
    <i r="2">
      <x v="17"/>
    </i>
    <i r="2">
      <x v="18"/>
    </i>
    <i r="2">
      <x v="200"/>
    </i>
    <i r="2">
      <x v="205"/>
    </i>
    <i r="2">
      <x v="356"/>
    </i>
    <i r="2">
      <x v="410"/>
    </i>
    <i r="2">
      <x v="411"/>
    </i>
    <i r="2">
      <x v="413"/>
    </i>
    <i r="2">
      <x v="418"/>
    </i>
    <i r="2">
      <x v="420"/>
    </i>
    <i t="default" r="1">
      <x v="1"/>
    </i>
    <i>
      <x v="14"/>
    </i>
    <i r="1">
      <x v="1"/>
    </i>
    <i r="2">
      <x v="8"/>
    </i>
    <i r="2">
      <x v="30"/>
    </i>
    <i r="2">
      <x v="121"/>
    </i>
    <i r="2">
      <x v="192"/>
    </i>
    <i r="2">
      <x v="233"/>
    </i>
    <i r="2">
      <x v="268"/>
    </i>
    <i r="2">
      <x v="330"/>
    </i>
    <i r="2">
      <x v="340"/>
    </i>
    <i r="2">
      <x v="359"/>
    </i>
    <i r="2">
      <x v="396"/>
    </i>
    <i r="2">
      <x v="439"/>
    </i>
    <i r="2">
      <x v="467"/>
    </i>
    <i r="2">
      <x v="498"/>
    </i>
    <i t="default" r="1">
      <x v="1"/>
    </i>
    <i>
      <x v="15"/>
    </i>
    <i r="1">
      <x v="1"/>
    </i>
    <i r="2">
      <x v="68"/>
    </i>
    <i r="2">
      <x v="101"/>
    </i>
    <i r="2">
      <x v="107"/>
    </i>
    <i r="2">
      <x v="161"/>
    </i>
    <i r="2">
      <x v="243"/>
    </i>
    <i r="2">
      <x v="355"/>
    </i>
    <i r="2">
      <x v="390"/>
    </i>
    <i r="2">
      <x v="431"/>
    </i>
    <i r="2">
      <x v="433"/>
    </i>
    <i r="2">
      <x v="441"/>
    </i>
    <i r="2">
      <x v="454"/>
    </i>
    <i r="2">
      <x v="456"/>
    </i>
    <i r="2">
      <x v="474"/>
    </i>
    <i r="2">
      <x v="489"/>
    </i>
    <i t="default" r="1">
      <x v="1"/>
    </i>
    <i>
      <x v="16"/>
    </i>
    <i r="1">
      <x v="1"/>
    </i>
    <i r="2">
      <x v="2"/>
    </i>
    <i r="2">
      <x v="15"/>
    </i>
    <i r="2">
      <x v="23"/>
    </i>
    <i r="2">
      <x v="24"/>
    </i>
    <i r="2">
      <x v="56"/>
    </i>
    <i r="2">
      <x v="57"/>
    </i>
    <i r="2">
      <x v="178"/>
    </i>
    <i r="2">
      <x v="199"/>
    </i>
    <i r="2">
      <x v="282"/>
    </i>
    <i r="2">
      <x v="299"/>
    </i>
    <i r="2">
      <x v="333"/>
    </i>
    <i r="2">
      <x v="336"/>
    </i>
    <i r="2">
      <x v="361"/>
    </i>
    <i r="2">
      <x v="462"/>
    </i>
    <i r="2">
      <x v="474"/>
    </i>
    <i r="2">
      <x v="494"/>
    </i>
    <i r="2">
      <x v="497"/>
    </i>
    <i t="default" r="1">
      <x v="1"/>
    </i>
    <i>
      <x v="17"/>
    </i>
    <i r="1">
      <x v="1"/>
    </i>
    <i r="2">
      <x v="29"/>
    </i>
    <i r="2">
      <x v="82"/>
    </i>
    <i r="2">
      <x v="113"/>
    </i>
    <i r="2">
      <x v="136"/>
    </i>
    <i r="2">
      <x v="138"/>
    </i>
    <i r="2">
      <x v="158"/>
    </i>
    <i r="2">
      <x v="166"/>
    </i>
    <i r="2">
      <x v="286"/>
    </i>
    <i r="2">
      <x v="311"/>
    </i>
    <i r="2">
      <x v="337"/>
    </i>
    <i r="2">
      <x v="338"/>
    </i>
    <i r="2">
      <x v="339"/>
    </i>
    <i r="2">
      <x v="342"/>
    </i>
    <i r="2">
      <x v="367"/>
    </i>
    <i r="2">
      <x v="368"/>
    </i>
    <i r="2">
      <x v="438"/>
    </i>
    <i r="2">
      <x v="474"/>
    </i>
    <i r="2">
      <x v="495"/>
    </i>
    <i t="default" r="1">
      <x v="1"/>
    </i>
    <i>
      <x v="18"/>
    </i>
    <i r="1">
      <x v="1"/>
    </i>
    <i r="2">
      <x v="4"/>
    </i>
    <i r="2">
      <x v="5"/>
    </i>
    <i r="2">
      <x v="10"/>
    </i>
    <i r="2">
      <x v="37"/>
    </i>
    <i r="2">
      <x v="51"/>
    </i>
    <i r="2">
      <x v="66"/>
    </i>
    <i r="2">
      <x v="73"/>
    </i>
    <i r="2">
      <x v="90"/>
    </i>
    <i r="2">
      <x v="91"/>
    </i>
    <i r="2">
      <x v="93"/>
    </i>
    <i r="2">
      <x v="97"/>
    </i>
    <i r="2">
      <x v="110"/>
    </i>
    <i r="2">
      <x v="126"/>
    </i>
    <i r="2">
      <x v="134"/>
    </i>
    <i r="2">
      <x v="135"/>
    </i>
    <i r="2">
      <x v="153"/>
    </i>
    <i r="2">
      <x v="202"/>
    </i>
    <i r="2">
      <x v="224"/>
    </i>
    <i r="2">
      <x v="238"/>
    </i>
    <i r="2">
      <x v="241"/>
    </i>
    <i r="2">
      <x v="261"/>
    </i>
    <i r="2">
      <x v="262"/>
    </i>
    <i r="2">
      <x v="283"/>
    </i>
    <i r="2">
      <x v="289"/>
    </i>
    <i r="2">
      <x v="293"/>
    </i>
    <i r="2">
      <x v="300"/>
    </i>
    <i r="2">
      <x v="320"/>
    </i>
    <i r="2">
      <x v="329"/>
    </i>
    <i r="2">
      <x v="344"/>
    </i>
    <i r="2">
      <x v="360"/>
    </i>
    <i r="2">
      <x v="365"/>
    </i>
    <i r="2">
      <x v="380"/>
    </i>
    <i r="2">
      <x v="398"/>
    </i>
    <i r="2">
      <x v="428"/>
    </i>
    <i r="2">
      <x v="429"/>
    </i>
    <i r="2">
      <x v="434"/>
    </i>
    <i r="2">
      <x v="435"/>
    </i>
    <i r="2">
      <x v="436"/>
    </i>
    <i r="2">
      <x v="452"/>
    </i>
    <i r="2">
      <x v="457"/>
    </i>
    <i r="2">
      <x v="460"/>
    </i>
    <i r="2">
      <x v="464"/>
    </i>
    <i r="2">
      <x v="474"/>
    </i>
    <i r="2">
      <x v="478"/>
    </i>
    <i t="default" r="1">
      <x v="1"/>
    </i>
    <i>
      <x v="19"/>
    </i>
    <i r="1">
      <x v="1"/>
    </i>
    <i r="2">
      <x v="41"/>
    </i>
    <i r="2">
      <x v="49"/>
    </i>
    <i r="2">
      <x v="53"/>
    </i>
    <i r="2">
      <x v="63"/>
    </i>
    <i r="2">
      <x v="64"/>
    </i>
    <i r="2">
      <x v="65"/>
    </i>
    <i r="2">
      <x v="88"/>
    </i>
    <i r="2">
      <x v="89"/>
    </i>
    <i r="2">
      <x v="90"/>
    </i>
    <i r="2">
      <x v="104"/>
    </i>
    <i r="2">
      <x v="141"/>
    </i>
    <i r="2">
      <x v="145"/>
    </i>
    <i r="2">
      <x v="151"/>
    </i>
    <i r="2">
      <x v="162"/>
    </i>
    <i r="2">
      <x v="174"/>
    </i>
    <i r="2">
      <x v="185"/>
    </i>
    <i r="2">
      <x v="189"/>
    </i>
    <i r="2">
      <x v="194"/>
    </i>
    <i r="2">
      <x v="195"/>
    </i>
    <i r="2">
      <x v="209"/>
    </i>
    <i r="2">
      <x v="254"/>
    </i>
    <i r="2">
      <x v="265"/>
    </i>
    <i r="2">
      <x v="306"/>
    </i>
    <i r="2">
      <x v="307"/>
    </i>
    <i r="2">
      <x v="328"/>
    </i>
    <i r="2">
      <x v="334"/>
    </i>
    <i r="2">
      <x v="345"/>
    </i>
    <i r="2">
      <x v="346"/>
    </i>
    <i r="2">
      <x v="351"/>
    </i>
    <i r="2">
      <x v="382"/>
    </i>
    <i r="2">
      <x v="394"/>
    </i>
    <i r="2">
      <x v="446"/>
    </i>
    <i r="2">
      <x v="450"/>
    </i>
    <i r="2">
      <x v="460"/>
    </i>
    <i r="2">
      <x v="463"/>
    </i>
    <i r="2">
      <x v="473"/>
    </i>
    <i t="default" r="1">
      <x v="1"/>
    </i>
    <i>
      <x v="20"/>
    </i>
    <i r="1">
      <x v="1"/>
    </i>
    <i r="2">
      <x v="32"/>
    </i>
    <i r="2">
      <x v="34"/>
    </i>
    <i r="2">
      <x v="35"/>
    </i>
    <i r="2">
      <x v="46"/>
    </i>
    <i r="2">
      <x v="47"/>
    </i>
    <i r="2">
      <x v="48"/>
    </i>
    <i r="2">
      <x v="50"/>
    </i>
    <i r="2">
      <x v="54"/>
    </i>
    <i r="2">
      <x v="59"/>
    </i>
    <i r="2">
      <x v="117"/>
    </i>
    <i r="2">
      <x v="122"/>
    </i>
    <i r="2">
      <x v="123"/>
    </i>
    <i r="2">
      <x v="143"/>
    </i>
    <i r="2">
      <x v="169"/>
    </i>
    <i r="2">
      <x v="173"/>
    </i>
    <i r="2">
      <x v="191"/>
    </i>
    <i r="2">
      <x v="198"/>
    </i>
    <i r="2">
      <x v="210"/>
    </i>
    <i r="2">
      <x v="211"/>
    </i>
    <i r="2">
      <x v="219"/>
    </i>
    <i r="2">
      <x v="231"/>
    </i>
    <i r="2">
      <x v="244"/>
    </i>
    <i r="2">
      <x v="246"/>
    </i>
    <i r="2">
      <x v="247"/>
    </i>
    <i r="2">
      <x v="248"/>
    </i>
    <i r="2">
      <x v="251"/>
    </i>
    <i r="2">
      <x v="259"/>
    </i>
    <i r="2">
      <x v="277"/>
    </i>
    <i r="2">
      <x v="279"/>
    </i>
    <i r="2">
      <x v="297"/>
    </i>
    <i r="2">
      <x v="308"/>
    </i>
    <i r="2">
      <x v="310"/>
    </i>
    <i r="2">
      <x v="313"/>
    </i>
    <i r="2">
      <x v="315"/>
    </i>
    <i r="2">
      <x v="327"/>
    </i>
    <i r="2">
      <x v="400"/>
    </i>
    <i r="2">
      <x v="403"/>
    </i>
    <i r="2">
      <x v="474"/>
    </i>
    <i r="2">
      <x v="501"/>
    </i>
    <i t="default" r="1">
      <x v="1"/>
    </i>
    <i>
      <x v="21"/>
    </i>
    <i r="1">
      <x v="1"/>
    </i>
    <i r="2">
      <x v="40"/>
    </i>
    <i r="2">
      <x v="78"/>
    </i>
    <i r="2">
      <x v="80"/>
    </i>
    <i r="2">
      <x v="94"/>
    </i>
    <i r="2">
      <x v="103"/>
    </i>
    <i r="2">
      <x v="118"/>
    </i>
    <i r="2">
      <x v="146"/>
    </i>
    <i r="2">
      <x v="147"/>
    </i>
    <i r="2">
      <x v="148"/>
    </i>
    <i r="2">
      <x v="149"/>
    </i>
    <i r="2">
      <x v="150"/>
    </i>
    <i r="2">
      <x v="171"/>
    </i>
    <i r="2">
      <x v="173"/>
    </i>
    <i r="2">
      <x v="216"/>
    </i>
    <i r="2">
      <x v="217"/>
    </i>
    <i r="2">
      <x v="245"/>
    </i>
    <i r="2">
      <x v="247"/>
    </i>
    <i r="2">
      <x v="249"/>
    </i>
    <i r="2">
      <x v="252"/>
    </i>
    <i r="2">
      <x v="257"/>
    </i>
    <i r="2">
      <x v="269"/>
    </i>
    <i r="2">
      <x v="275"/>
    </i>
    <i r="2">
      <x v="279"/>
    </i>
    <i r="2">
      <x v="287"/>
    </i>
    <i r="2">
      <x v="288"/>
    </i>
    <i r="2">
      <x v="295"/>
    </i>
    <i r="2">
      <x v="304"/>
    </i>
    <i r="2">
      <x v="326"/>
    </i>
    <i r="2">
      <x v="376"/>
    </i>
    <i r="2">
      <x v="385"/>
    </i>
    <i r="2">
      <x v="404"/>
    </i>
    <i r="2">
      <x v="405"/>
    </i>
    <i r="2">
      <x v="481"/>
    </i>
    <i r="2">
      <x v="499"/>
    </i>
    <i t="default" r="1">
      <x v="1"/>
    </i>
    <i>
      <x v="22"/>
    </i>
    <i r="1">
      <x v="1"/>
    </i>
    <i r="2">
      <x/>
    </i>
    <i r="2">
      <x v="8"/>
    </i>
    <i r="2">
      <x v="17"/>
    </i>
    <i r="2">
      <x v="33"/>
    </i>
    <i r="2">
      <x v="60"/>
    </i>
    <i r="2">
      <x v="84"/>
    </i>
    <i r="2">
      <x v="112"/>
    </i>
    <i r="2">
      <x v="116"/>
    </i>
    <i r="2">
      <x v="130"/>
    </i>
    <i r="2">
      <x v="137"/>
    </i>
    <i r="2">
      <x v="177"/>
    </i>
    <i r="2">
      <x v="182"/>
    </i>
    <i r="2">
      <x v="183"/>
    </i>
    <i r="2">
      <x v="208"/>
    </i>
    <i r="2">
      <x v="232"/>
    </i>
    <i r="2">
      <x v="318"/>
    </i>
    <i r="2">
      <x v="319"/>
    </i>
    <i r="2">
      <x v="321"/>
    </i>
    <i r="2">
      <x v="363"/>
    </i>
    <i r="2">
      <x v="386"/>
    </i>
    <i r="2">
      <x v="402"/>
    </i>
    <i r="2">
      <x v="470"/>
    </i>
    <i r="2">
      <x v="486"/>
    </i>
    <i r="2">
      <x v="488"/>
    </i>
    <i r="2">
      <x v="500"/>
    </i>
    <i t="default" r="1">
      <x v="1"/>
    </i>
    <i>
      <x v="23"/>
    </i>
    <i r="1">
      <x v="1"/>
    </i>
    <i r="2">
      <x v="38"/>
    </i>
    <i r="2">
      <x v="39"/>
    </i>
    <i r="2">
      <x v="196"/>
    </i>
    <i r="2">
      <x v="197"/>
    </i>
    <i r="2">
      <x v="250"/>
    </i>
    <i r="2">
      <x v="271"/>
    </i>
    <i r="2">
      <x v="272"/>
    </i>
    <i r="2">
      <x v="332"/>
    </i>
    <i r="2">
      <x v="384"/>
    </i>
    <i t="default" r="1">
      <x v="1"/>
    </i>
    <i>
      <x v="24"/>
    </i>
    <i r="1">
      <x/>
    </i>
    <i r="2">
      <x v="38"/>
    </i>
    <i r="2">
      <x v="79"/>
    </i>
    <i r="2">
      <x v="295"/>
    </i>
    <i t="default" r="1">
      <x/>
    </i>
    <i>
      <x v="25"/>
    </i>
    <i r="1">
      <x/>
    </i>
    <i r="2">
      <x v="38"/>
    </i>
    <i r="2">
      <x v="39"/>
    </i>
    <i r="2">
      <x v="79"/>
    </i>
    <i r="2">
      <x v="295"/>
    </i>
    <i r="2">
      <x v="349"/>
    </i>
    <i t="default" r="1">
      <x/>
    </i>
    <i>
      <x v="26"/>
    </i>
    <i r="1">
      <x v="1"/>
    </i>
    <i r="2">
      <x v="58"/>
    </i>
    <i r="2">
      <x v="76"/>
    </i>
    <i r="2">
      <x v="104"/>
    </i>
    <i r="2">
      <x v="193"/>
    </i>
    <i r="2">
      <x v="230"/>
    </i>
    <i r="2">
      <x v="237"/>
    </i>
    <i r="2">
      <x v="278"/>
    </i>
    <i r="2">
      <x v="293"/>
    </i>
    <i r="2">
      <x v="362"/>
    </i>
    <i r="2">
      <x v="364"/>
    </i>
    <i r="2">
      <x v="372"/>
    </i>
    <i r="2">
      <x v="381"/>
    </i>
    <i r="2">
      <x v="451"/>
    </i>
    <i r="2">
      <x v="458"/>
    </i>
    <i r="2">
      <x v="466"/>
    </i>
    <i r="2">
      <x v="474"/>
    </i>
    <i r="2">
      <x v="477"/>
    </i>
    <i r="2">
      <x v="479"/>
    </i>
    <i t="default" r="1">
      <x v="1"/>
    </i>
    <i>
      <x v="27"/>
    </i>
    <i r="1">
      <x v="1"/>
    </i>
    <i r="2">
      <x v="19"/>
    </i>
    <i r="2">
      <x v="83"/>
    </i>
    <i r="2">
      <x v="95"/>
    </i>
    <i r="2">
      <x v="102"/>
    </i>
    <i r="2">
      <x v="116"/>
    </i>
    <i r="2">
      <x v="119"/>
    </i>
    <i r="2">
      <x v="120"/>
    </i>
    <i r="2">
      <x v="163"/>
    </i>
    <i r="2">
      <x v="181"/>
    </i>
    <i r="2">
      <x v="207"/>
    </i>
    <i r="2">
      <x v="218"/>
    </i>
    <i r="2">
      <x v="223"/>
    </i>
    <i r="2">
      <x v="276"/>
    </i>
    <i r="2">
      <x v="353"/>
    </i>
    <i r="2">
      <x v="363"/>
    </i>
    <i r="2">
      <x v="386"/>
    </i>
    <i r="2">
      <x v="412"/>
    </i>
    <i r="2">
      <x v="417"/>
    </i>
    <i r="2">
      <x v="420"/>
    </i>
    <i r="2">
      <x v="421"/>
    </i>
    <i r="2">
      <x v="476"/>
    </i>
    <i t="default" r="1">
      <x v="1"/>
    </i>
    <i>
      <x v="28"/>
    </i>
    <i r="1">
      <x v="1"/>
    </i>
    <i r="2">
      <x v="4"/>
    </i>
    <i r="2">
      <x v="9"/>
    </i>
    <i r="2">
      <x v="26"/>
    </i>
    <i r="2">
      <x v="62"/>
    </i>
    <i r="2">
      <x v="81"/>
    </i>
    <i r="2">
      <x v="87"/>
    </i>
    <i r="2">
      <x v="92"/>
    </i>
    <i r="2">
      <x v="105"/>
    </i>
    <i r="2">
      <x v="106"/>
    </i>
    <i r="2">
      <x v="111"/>
    </i>
    <i r="2">
      <x v="144"/>
    </i>
    <i r="2">
      <x v="152"/>
    </i>
    <i r="2">
      <x v="164"/>
    </i>
    <i r="2">
      <x v="184"/>
    </i>
    <i r="2">
      <x v="188"/>
    </i>
    <i r="2">
      <x v="213"/>
    </i>
    <i r="2">
      <x v="234"/>
    </i>
    <i r="2">
      <x v="235"/>
    </i>
    <i r="2">
      <x v="236"/>
    </i>
    <i r="2">
      <x v="256"/>
    </i>
    <i r="2">
      <x v="260"/>
    </i>
    <i r="2">
      <x v="263"/>
    </i>
    <i r="2">
      <x v="267"/>
    </i>
    <i r="2">
      <x v="274"/>
    </i>
    <i r="2">
      <x v="291"/>
    </i>
    <i r="2">
      <x v="316"/>
    </i>
    <i r="2">
      <x v="317"/>
    </i>
    <i r="2">
      <x v="352"/>
    </i>
    <i r="2">
      <x v="377"/>
    </i>
    <i r="2">
      <x v="380"/>
    </i>
    <i r="2">
      <x v="383"/>
    </i>
    <i r="2">
      <x v="387"/>
    </i>
    <i r="2">
      <x v="388"/>
    </i>
    <i r="2">
      <x v="391"/>
    </i>
    <i r="2">
      <x v="440"/>
    </i>
    <i r="2">
      <x v="472"/>
    </i>
    <i r="2">
      <x v="480"/>
    </i>
    <i r="2">
      <x v="496"/>
    </i>
    <i t="default" r="1">
      <x v="1"/>
    </i>
    <i>
      <x v="29"/>
    </i>
    <i r="1">
      <x/>
    </i>
    <i r="2">
      <x v="124"/>
    </i>
    <i r="2">
      <x v="125"/>
    </i>
    <i r="2">
      <x v="273"/>
    </i>
    <i r="2">
      <x v="312"/>
    </i>
    <i r="2">
      <x v="324"/>
    </i>
    <i r="2">
      <x v="389"/>
    </i>
    <i r="2">
      <x v="443"/>
    </i>
    <i r="2">
      <x v="474"/>
    </i>
    <i r="2">
      <x v="490"/>
    </i>
    <i r="2">
      <x v="491"/>
    </i>
    <i r="2">
      <x v="492"/>
    </i>
    <i t="default" r="1">
      <x/>
    </i>
    <i>
      <x v="30"/>
    </i>
    <i r="1">
      <x/>
    </i>
    <i r="2">
      <x v="45"/>
    </i>
    <i r="2">
      <x v="133"/>
    </i>
    <i r="2">
      <x v="324"/>
    </i>
    <i r="2">
      <x v="443"/>
    </i>
    <i t="default" r="1">
      <x/>
    </i>
    <i>
      <x v="31"/>
    </i>
    <i r="1">
      <x/>
    </i>
    <i r="2">
      <x v="55"/>
    </i>
    <i r="2">
      <x v="270"/>
    </i>
    <i r="2">
      <x v="324"/>
    </i>
    <i r="2">
      <x v="354"/>
    </i>
    <i t="default" r="1">
      <x/>
    </i>
    <i>
      <x v="32"/>
    </i>
    <i r="1">
      <x v="1"/>
    </i>
    <i r="2">
      <x v="67"/>
    </i>
    <i r="2">
      <x v="85"/>
    </i>
    <i r="2">
      <x v="168"/>
    </i>
    <i r="2">
      <x v="187"/>
    </i>
    <i r="2">
      <x v="207"/>
    </i>
    <i r="2">
      <x v="242"/>
    </i>
    <i r="2">
      <x v="281"/>
    </i>
    <i r="2">
      <x v="356"/>
    </i>
    <i r="2">
      <x v="378"/>
    </i>
    <i r="2">
      <x v="414"/>
    </i>
    <i r="2">
      <x v="415"/>
    </i>
    <i r="2">
      <x v="422"/>
    </i>
    <i r="2">
      <x v="423"/>
    </i>
    <i t="default" r="1">
      <x v="1"/>
    </i>
    <i>
      <x v="33"/>
    </i>
    <i r="1">
      <x v="2"/>
    </i>
    <i r="2">
      <x v="12"/>
    </i>
    <i r="2">
      <x v="13"/>
    </i>
    <i r="2">
      <x v="22"/>
    </i>
    <i r="2">
      <x v="27"/>
    </i>
    <i r="2">
      <x v="52"/>
    </i>
    <i r="2">
      <x v="69"/>
    </i>
    <i r="2">
      <x v="70"/>
    </i>
    <i r="2">
      <x v="142"/>
    </i>
    <i r="2">
      <x v="186"/>
    </i>
    <i r="2">
      <x v="227"/>
    </i>
    <i r="2">
      <x v="229"/>
    </i>
    <i r="2">
      <x v="347"/>
    </i>
    <i r="2">
      <x v="366"/>
    </i>
    <i r="2">
      <x v="371"/>
    </i>
    <i r="2">
      <x v="373"/>
    </i>
    <i r="2">
      <x v="393"/>
    </i>
    <i r="2">
      <x v="453"/>
    </i>
    <i r="2">
      <x v="474"/>
    </i>
    <i t="default" r="1">
      <x v="2"/>
    </i>
    <i>
      <x v="34"/>
    </i>
    <i r="1">
      <x v="3"/>
    </i>
    <i r="2">
      <x v="502"/>
    </i>
    <i t="default"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QTY" fld="1" subtotal="count" baseField="0" baseItem="0"/>
    <dataField name="Sum of MSRP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3:C715"/>
  <sheetViews>
    <sheetView workbookViewId="0">
      <selection activeCell="A3" sqref="A3"/>
    </sheetView>
  </sheetViews>
  <sheetFormatPr defaultColWidth="8.7109375" defaultRowHeight="15" x14ac:dyDescent="0.25"/>
  <cols>
    <col min="1" max="1" width="69.42578125" customWidth="1"/>
    <col min="2" max="2" width="4.28515625" style="3" bestFit="1" customWidth="1"/>
    <col min="3" max="3" width="12.42578125" style="6" bestFit="1" customWidth="1"/>
  </cols>
  <sheetData>
    <row r="3" spans="1:3" x14ac:dyDescent="0.25">
      <c r="A3" s="4" t="s">
        <v>546</v>
      </c>
      <c r="B3" s="4" t="s">
        <v>554</v>
      </c>
      <c r="C3" s="11" t="s">
        <v>548</v>
      </c>
    </row>
    <row r="4" spans="1:3" x14ac:dyDescent="0.25">
      <c r="A4" s="7" t="s">
        <v>4</v>
      </c>
      <c r="B4" s="8"/>
    </row>
    <row r="5" spans="1:3" x14ac:dyDescent="0.25">
      <c r="A5" s="9" t="s">
        <v>6</v>
      </c>
      <c r="B5" s="8"/>
    </row>
    <row r="6" spans="1:3" x14ac:dyDescent="0.25">
      <c r="A6" s="10" t="s">
        <v>16</v>
      </c>
      <c r="B6" s="8">
        <v>1</v>
      </c>
      <c r="C6" s="6">
        <v>61.38</v>
      </c>
    </row>
    <row r="7" spans="1:3" x14ac:dyDescent="0.25">
      <c r="A7" s="10" t="s">
        <v>27</v>
      </c>
      <c r="B7" s="8">
        <v>1</v>
      </c>
      <c r="C7" s="6">
        <v>37.99</v>
      </c>
    </row>
    <row r="8" spans="1:3" x14ac:dyDescent="0.25">
      <c r="A8" s="10" t="s">
        <v>32</v>
      </c>
      <c r="B8" s="8">
        <v>1</v>
      </c>
      <c r="C8" s="6">
        <v>69.88</v>
      </c>
    </row>
    <row r="9" spans="1:3" x14ac:dyDescent="0.25">
      <c r="A9" s="10" t="s">
        <v>15</v>
      </c>
      <c r="B9" s="8">
        <v>1</v>
      </c>
      <c r="C9" s="6">
        <v>61.38</v>
      </c>
    </row>
    <row r="10" spans="1:3" x14ac:dyDescent="0.25">
      <c r="A10" s="10" t="s">
        <v>20</v>
      </c>
      <c r="B10" s="8">
        <v>1</v>
      </c>
      <c r="C10" s="6">
        <v>26.89</v>
      </c>
    </row>
    <row r="11" spans="1:3" x14ac:dyDescent="0.25">
      <c r="A11" s="10" t="s">
        <v>31</v>
      </c>
      <c r="B11" s="8">
        <v>1</v>
      </c>
      <c r="C11" s="6">
        <v>61.38</v>
      </c>
    </row>
    <row r="12" spans="1:3" x14ac:dyDescent="0.25">
      <c r="A12" s="10" t="s">
        <v>28</v>
      </c>
      <c r="B12" s="8">
        <v>1</v>
      </c>
      <c r="C12" s="6">
        <v>59.99</v>
      </c>
    </row>
    <row r="13" spans="1:3" x14ac:dyDescent="0.25">
      <c r="A13" s="10" t="s">
        <v>10</v>
      </c>
      <c r="B13" s="8">
        <v>3</v>
      </c>
      <c r="C13" s="6">
        <v>134.97</v>
      </c>
    </row>
    <row r="14" spans="1:3" x14ac:dyDescent="0.25">
      <c r="A14" s="10" t="s">
        <v>19</v>
      </c>
      <c r="B14" s="8">
        <v>1</v>
      </c>
      <c r="C14" s="6">
        <v>42.99</v>
      </c>
    </row>
    <row r="15" spans="1:3" x14ac:dyDescent="0.25">
      <c r="A15" s="10" t="s">
        <v>14</v>
      </c>
      <c r="B15" s="8">
        <v>1</v>
      </c>
      <c r="C15" s="6">
        <v>19.989999999999998</v>
      </c>
    </row>
    <row r="16" spans="1:3" x14ac:dyDescent="0.25">
      <c r="A16" s="10" t="s">
        <v>25</v>
      </c>
      <c r="B16" s="8">
        <v>1</v>
      </c>
      <c r="C16" s="6">
        <v>34.99</v>
      </c>
    </row>
    <row r="17" spans="1:3" x14ac:dyDescent="0.25">
      <c r="A17" s="10" t="s">
        <v>8</v>
      </c>
      <c r="B17" s="8">
        <v>1</v>
      </c>
      <c r="C17" s="6">
        <v>61.38</v>
      </c>
    </row>
    <row r="18" spans="1:3" x14ac:dyDescent="0.25">
      <c r="A18" s="10" t="s">
        <v>12</v>
      </c>
      <c r="B18" s="8">
        <v>1</v>
      </c>
      <c r="C18" s="6">
        <v>39.99</v>
      </c>
    </row>
    <row r="19" spans="1:3" x14ac:dyDescent="0.25">
      <c r="A19" s="10" t="s">
        <v>17</v>
      </c>
      <c r="B19" s="8">
        <v>1</v>
      </c>
      <c r="C19" s="6">
        <v>35</v>
      </c>
    </row>
    <row r="20" spans="1:3" x14ac:dyDescent="0.25">
      <c r="A20" s="10" t="s">
        <v>5</v>
      </c>
      <c r="B20" s="8">
        <v>1</v>
      </c>
      <c r="C20" s="6">
        <v>61.38</v>
      </c>
    </row>
    <row r="21" spans="1:3" x14ac:dyDescent="0.25">
      <c r="A21" s="10" t="s">
        <v>30</v>
      </c>
      <c r="B21" s="8">
        <v>1</v>
      </c>
      <c r="C21" s="6">
        <v>61.38</v>
      </c>
    </row>
    <row r="22" spans="1:3" x14ac:dyDescent="0.25">
      <c r="A22" s="10" t="s">
        <v>29</v>
      </c>
      <c r="B22" s="8">
        <v>1</v>
      </c>
      <c r="C22" s="6">
        <v>61.38</v>
      </c>
    </row>
    <row r="23" spans="1:3" x14ac:dyDescent="0.25">
      <c r="A23" s="10" t="s">
        <v>13</v>
      </c>
      <c r="B23" s="8">
        <v>1</v>
      </c>
      <c r="C23" s="6">
        <v>14.99</v>
      </c>
    </row>
    <row r="24" spans="1:3" x14ac:dyDescent="0.25">
      <c r="A24" s="10" t="s">
        <v>22</v>
      </c>
      <c r="B24" s="8">
        <v>1</v>
      </c>
      <c r="C24" s="6">
        <v>45</v>
      </c>
    </row>
    <row r="25" spans="1:3" x14ac:dyDescent="0.25">
      <c r="A25" s="10" t="s">
        <v>11</v>
      </c>
      <c r="B25" s="8">
        <v>2</v>
      </c>
      <c r="C25" s="6">
        <v>45.98</v>
      </c>
    </row>
    <row r="26" spans="1:3" x14ac:dyDescent="0.25">
      <c r="A26" s="10" t="s">
        <v>21</v>
      </c>
      <c r="B26" s="8">
        <v>1</v>
      </c>
      <c r="C26" s="6">
        <v>61.38</v>
      </c>
    </row>
    <row r="27" spans="1:3" x14ac:dyDescent="0.25">
      <c r="A27" s="10" t="s">
        <v>9</v>
      </c>
      <c r="B27" s="8">
        <v>1</v>
      </c>
      <c r="C27" s="6">
        <v>209.99</v>
      </c>
    </row>
    <row r="28" spans="1:3" x14ac:dyDescent="0.25">
      <c r="A28" s="10" t="s">
        <v>23</v>
      </c>
      <c r="B28" s="8">
        <v>1</v>
      </c>
      <c r="C28" s="6">
        <v>69.989999999999995</v>
      </c>
    </row>
    <row r="29" spans="1:3" x14ac:dyDescent="0.25">
      <c r="A29" s="10" t="s">
        <v>24</v>
      </c>
      <c r="B29" s="8">
        <v>2</v>
      </c>
      <c r="C29" s="6">
        <v>122.76</v>
      </c>
    </row>
    <row r="30" spans="1:3" x14ac:dyDescent="0.25">
      <c r="A30" s="10" t="s">
        <v>18</v>
      </c>
      <c r="B30" s="8">
        <v>1</v>
      </c>
      <c r="C30" s="6">
        <v>39.99</v>
      </c>
    </row>
    <row r="31" spans="1:3" x14ac:dyDescent="0.25">
      <c r="A31" s="10" t="s">
        <v>26</v>
      </c>
      <c r="B31" s="8">
        <v>1</v>
      </c>
      <c r="C31" s="6">
        <v>299</v>
      </c>
    </row>
    <row r="32" spans="1:3" x14ac:dyDescent="0.25">
      <c r="A32" s="9" t="s">
        <v>551</v>
      </c>
      <c r="B32" s="8">
        <v>30</v>
      </c>
      <c r="C32" s="6">
        <v>1841.4200000000003</v>
      </c>
    </row>
    <row r="33" spans="1:3" x14ac:dyDescent="0.25">
      <c r="A33" s="7" t="s">
        <v>33</v>
      </c>
      <c r="B33" s="8"/>
    </row>
    <row r="34" spans="1:3" x14ac:dyDescent="0.25">
      <c r="A34" s="9" t="s">
        <v>6</v>
      </c>
      <c r="B34" s="8"/>
    </row>
    <row r="35" spans="1:3" x14ac:dyDescent="0.25">
      <c r="A35" s="10" t="s">
        <v>43</v>
      </c>
      <c r="B35" s="8">
        <v>1</v>
      </c>
      <c r="C35" s="6">
        <v>99.99</v>
      </c>
    </row>
    <row r="36" spans="1:3" x14ac:dyDescent="0.25">
      <c r="A36" s="10" t="s">
        <v>42</v>
      </c>
      <c r="B36" s="8">
        <v>1</v>
      </c>
      <c r="C36" s="6">
        <v>49.99</v>
      </c>
    </row>
    <row r="37" spans="1:3" x14ac:dyDescent="0.25">
      <c r="A37" s="10" t="s">
        <v>36</v>
      </c>
      <c r="B37" s="8">
        <v>2</v>
      </c>
      <c r="C37" s="6">
        <v>559.98</v>
      </c>
    </row>
    <row r="38" spans="1:3" x14ac:dyDescent="0.25">
      <c r="A38" s="10" t="s">
        <v>35</v>
      </c>
      <c r="B38" s="8">
        <v>1</v>
      </c>
      <c r="C38" s="6">
        <v>109.99</v>
      </c>
    </row>
    <row r="39" spans="1:3" x14ac:dyDescent="0.25">
      <c r="A39" s="10" t="s">
        <v>38</v>
      </c>
      <c r="B39" s="8">
        <v>1</v>
      </c>
      <c r="C39" s="6">
        <v>89.99</v>
      </c>
    </row>
    <row r="40" spans="1:3" x14ac:dyDescent="0.25">
      <c r="A40" s="10" t="s">
        <v>41</v>
      </c>
      <c r="B40" s="8">
        <v>1</v>
      </c>
      <c r="C40" s="6">
        <v>49.99</v>
      </c>
    </row>
    <row r="41" spans="1:3" x14ac:dyDescent="0.25">
      <c r="A41" s="10" t="s">
        <v>39</v>
      </c>
      <c r="B41" s="8">
        <v>1</v>
      </c>
      <c r="C41" s="6">
        <v>59.99</v>
      </c>
    </row>
    <row r="42" spans="1:3" x14ac:dyDescent="0.25">
      <c r="A42" s="10" t="s">
        <v>37</v>
      </c>
      <c r="B42" s="8">
        <v>2</v>
      </c>
      <c r="C42" s="6">
        <v>73.98</v>
      </c>
    </row>
    <row r="43" spans="1:3" x14ac:dyDescent="0.25">
      <c r="A43" s="10" t="s">
        <v>40</v>
      </c>
      <c r="B43" s="8">
        <v>1</v>
      </c>
      <c r="C43" s="6">
        <v>35</v>
      </c>
    </row>
    <row r="44" spans="1:3" x14ac:dyDescent="0.25">
      <c r="A44" s="10" t="s">
        <v>34</v>
      </c>
      <c r="B44" s="8">
        <v>1</v>
      </c>
      <c r="C44" s="6">
        <v>419.99</v>
      </c>
    </row>
    <row r="45" spans="1:3" x14ac:dyDescent="0.25">
      <c r="A45" s="10" t="s">
        <v>45</v>
      </c>
      <c r="B45" s="8">
        <v>1</v>
      </c>
      <c r="C45" s="6">
        <v>134.99</v>
      </c>
    </row>
    <row r="46" spans="1:3" x14ac:dyDescent="0.25">
      <c r="A46" s="10" t="s">
        <v>24</v>
      </c>
      <c r="B46" s="8">
        <v>1</v>
      </c>
      <c r="C46" s="6">
        <v>125.99</v>
      </c>
    </row>
    <row r="47" spans="1:3" x14ac:dyDescent="0.25">
      <c r="A47" s="10" t="s">
        <v>44</v>
      </c>
      <c r="B47" s="8">
        <v>1</v>
      </c>
      <c r="C47" s="6">
        <v>79.98</v>
      </c>
    </row>
    <row r="48" spans="1:3" x14ac:dyDescent="0.25">
      <c r="A48" s="9" t="s">
        <v>551</v>
      </c>
      <c r="B48" s="8">
        <v>15</v>
      </c>
      <c r="C48" s="6">
        <v>1889.8500000000001</v>
      </c>
    </row>
    <row r="49" spans="1:3" x14ac:dyDescent="0.25">
      <c r="A49" s="7" t="s">
        <v>46</v>
      </c>
      <c r="B49" s="8"/>
    </row>
    <row r="50" spans="1:3" x14ac:dyDescent="0.25">
      <c r="A50" s="9" t="s">
        <v>6</v>
      </c>
      <c r="B50" s="8"/>
    </row>
    <row r="51" spans="1:3" x14ac:dyDescent="0.25">
      <c r="A51" s="10" t="s">
        <v>47</v>
      </c>
      <c r="B51" s="8">
        <v>2</v>
      </c>
      <c r="C51" s="6">
        <v>69.98</v>
      </c>
    </row>
    <row r="52" spans="1:3" x14ac:dyDescent="0.25">
      <c r="A52" s="10" t="s">
        <v>58</v>
      </c>
      <c r="B52" s="8">
        <v>1</v>
      </c>
      <c r="C52" s="6">
        <v>34.99</v>
      </c>
    </row>
    <row r="53" spans="1:3" x14ac:dyDescent="0.25">
      <c r="A53" s="10" t="s">
        <v>52</v>
      </c>
      <c r="B53" s="8">
        <v>1</v>
      </c>
      <c r="C53" s="6">
        <v>39.99</v>
      </c>
    </row>
    <row r="54" spans="1:3" x14ac:dyDescent="0.25">
      <c r="A54" s="10" t="s">
        <v>53</v>
      </c>
      <c r="B54" s="8">
        <v>1</v>
      </c>
      <c r="C54" s="6">
        <v>30.99</v>
      </c>
    </row>
    <row r="55" spans="1:3" x14ac:dyDescent="0.25">
      <c r="A55" s="10" t="s">
        <v>50</v>
      </c>
      <c r="B55" s="8">
        <v>1</v>
      </c>
      <c r="C55" s="6">
        <v>149.99</v>
      </c>
    </row>
    <row r="56" spans="1:3" x14ac:dyDescent="0.25">
      <c r="A56" s="10" t="s">
        <v>54</v>
      </c>
      <c r="B56" s="8">
        <v>1</v>
      </c>
      <c r="C56" s="6">
        <v>54.99</v>
      </c>
    </row>
    <row r="57" spans="1:3" x14ac:dyDescent="0.25">
      <c r="A57" s="10" t="s">
        <v>57</v>
      </c>
      <c r="B57" s="8">
        <v>1</v>
      </c>
      <c r="C57" s="6">
        <v>31.99</v>
      </c>
    </row>
    <row r="58" spans="1:3" x14ac:dyDescent="0.25">
      <c r="A58" s="10" t="s">
        <v>55</v>
      </c>
      <c r="B58" s="8">
        <v>1</v>
      </c>
      <c r="C58" s="6">
        <v>29.99</v>
      </c>
    </row>
    <row r="59" spans="1:3" x14ac:dyDescent="0.25">
      <c r="A59" s="10" t="s">
        <v>49</v>
      </c>
      <c r="B59" s="8">
        <v>1</v>
      </c>
      <c r="C59" s="6">
        <v>59.99</v>
      </c>
    </row>
    <row r="60" spans="1:3" x14ac:dyDescent="0.25">
      <c r="A60" s="10" t="s">
        <v>60</v>
      </c>
      <c r="B60" s="8">
        <v>1</v>
      </c>
      <c r="C60" s="6">
        <v>18.98</v>
      </c>
    </row>
    <row r="61" spans="1:3" x14ac:dyDescent="0.25">
      <c r="A61" s="10" t="s">
        <v>59</v>
      </c>
      <c r="B61" s="8">
        <v>1</v>
      </c>
      <c r="C61" s="6">
        <v>49.99</v>
      </c>
    </row>
    <row r="62" spans="1:3" x14ac:dyDescent="0.25">
      <c r="A62" s="10" t="s">
        <v>51</v>
      </c>
      <c r="B62" s="8">
        <v>1</v>
      </c>
      <c r="C62" s="6">
        <v>17.48</v>
      </c>
    </row>
    <row r="63" spans="1:3" x14ac:dyDescent="0.25">
      <c r="A63" s="10" t="s">
        <v>48</v>
      </c>
      <c r="B63" s="8">
        <v>1</v>
      </c>
      <c r="C63" s="6">
        <v>162.47999999999999</v>
      </c>
    </row>
    <row r="64" spans="1:3" x14ac:dyDescent="0.25">
      <c r="A64" s="10" t="s">
        <v>24</v>
      </c>
      <c r="B64" s="8">
        <v>1</v>
      </c>
      <c r="C64" s="6">
        <v>52.92</v>
      </c>
    </row>
    <row r="65" spans="1:3" x14ac:dyDescent="0.25">
      <c r="A65" s="10" t="s">
        <v>56</v>
      </c>
      <c r="B65" s="8">
        <v>1</v>
      </c>
      <c r="C65" s="6">
        <v>42</v>
      </c>
    </row>
    <row r="66" spans="1:3" x14ac:dyDescent="0.25">
      <c r="A66" s="9" t="s">
        <v>551</v>
      </c>
      <c r="B66" s="8">
        <v>16</v>
      </c>
      <c r="C66" s="6">
        <v>846.75000000000011</v>
      </c>
    </row>
    <row r="67" spans="1:3" x14ac:dyDescent="0.25">
      <c r="A67" s="7" t="s">
        <v>235</v>
      </c>
      <c r="B67" s="8"/>
    </row>
    <row r="68" spans="1:3" x14ac:dyDescent="0.25">
      <c r="A68" s="9" t="s">
        <v>6</v>
      </c>
      <c r="B68" s="8"/>
    </row>
    <row r="69" spans="1:3" x14ac:dyDescent="0.25">
      <c r="A69" s="10" t="s">
        <v>237</v>
      </c>
      <c r="B69" s="8">
        <v>1</v>
      </c>
      <c r="C69" s="6">
        <v>44.99</v>
      </c>
    </row>
    <row r="70" spans="1:3" x14ac:dyDescent="0.25">
      <c r="A70" s="10" t="s">
        <v>208</v>
      </c>
      <c r="B70" s="8">
        <v>14</v>
      </c>
      <c r="C70" s="6">
        <v>923.72000000000014</v>
      </c>
    </row>
    <row r="71" spans="1:3" x14ac:dyDescent="0.25">
      <c r="A71" s="10" t="s">
        <v>238</v>
      </c>
      <c r="B71" s="8">
        <v>1</v>
      </c>
      <c r="C71" s="6">
        <v>79.989999999999995</v>
      </c>
    </row>
    <row r="72" spans="1:3" x14ac:dyDescent="0.25">
      <c r="A72" s="10" t="s">
        <v>236</v>
      </c>
      <c r="B72" s="8">
        <v>2</v>
      </c>
      <c r="C72" s="6">
        <v>119.98</v>
      </c>
    </row>
    <row r="73" spans="1:3" x14ac:dyDescent="0.25">
      <c r="A73" s="9" t="s">
        <v>551</v>
      </c>
      <c r="B73" s="8">
        <v>18</v>
      </c>
      <c r="C73" s="6">
        <v>1168.68</v>
      </c>
    </row>
    <row r="74" spans="1:3" x14ac:dyDescent="0.25">
      <c r="A74" s="7" t="s">
        <v>254</v>
      </c>
      <c r="B74" s="8"/>
    </row>
    <row r="75" spans="1:3" x14ac:dyDescent="0.25">
      <c r="A75" s="9" t="s">
        <v>241</v>
      </c>
      <c r="B75" s="8"/>
    </row>
    <row r="76" spans="1:3" x14ac:dyDescent="0.25">
      <c r="A76" s="10" t="s">
        <v>256</v>
      </c>
      <c r="B76" s="8">
        <v>7</v>
      </c>
      <c r="C76" s="6">
        <v>419.93</v>
      </c>
    </row>
    <row r="77" spans="1:3" x14ac:dyDescent="0.25">
      <c r="A77" s="10" t="s">
        <v>255</v>
      </c>
      <c r="B77" s="8">
        <v>8</v>
      </c>
      <c r="C77" s="6">
        <v>0.08</v>
      </c>
    </row>
    <row r="78" spans="1:3" x14ac:dyDescent="0.25">
      <c r="A78" s="9" t="s">
        <v>552</v>
      </c>
      <c r="B78" s="8">
        <v>15</v>
      </c>
      <c r="C78" s="6">
        <v>420.00999999999993</v>
      </c>
    </row>
    <row r="79" spans="1:3" x14ac:dyDescent="0.25">
      <c r="A79" s="7" t="s">
        <v>291</v>
      </c>
      <c r="B79" s="8"/>
    </row>
    <row r="80" spans="1:3" x14ac:dyDescent="0.25">
      <c r="A80" s="9" t="s">
        <v>6</v>
      </c>
      <c r="B80" s="8"/>
    </row>
    <row r="81" spans="1:3" x14ac:dyDescent="0.25">
      <c r="A81" s="10" t="s">
        <v>283</v>
      </c>
      <c r="B81" s="8">
        <v>1</v>
      </c>
      <c r="C81" s="6">
        <v>39.99</v>
      </c>
    </row>
    <row r="82" spans="1:3" x14ac:dyDescent="0.25">
      <c r="A82" s="10" t="s">
        <v>293</v>
      </c>
      <c r="B82" s="8">
        <v>1</v>
      </c>
      <c r="C82" s="6">
        <v>0.02</v>
      </c>
    </row>
    <row r="83" spans="1:3" x14ac:dyDescent="0.25">
      <c r="A83" s="10" t="s">
        <v>292</v>
      </c>
      <c r="B83" s="8">
        <v>1</v>
      </c>
      <c r="C83" s="6">
        <v>0.04</v>
      </c>
    </row>
    <row r="84" spans="1:3" x14ac:dyDescent="0.25">
      <c r="A84" s="10" t="s">
        <v>294</v>
      </c>
      <c r="B84" s="8">
        <v>1</v>
      </c>
      <c r="C84" s="6">
        <v>3.99</v>
      </c>
    </row>
    <row r="85" spans="1:3" x14ac:dyDescent="0.25">
      <c r="A85" s="10" t="s">
        <v>299</v>
      </c>
      <c r="B85" s="8">
        <v>1</v>
      </c>
      <c r="C85" s="6">
        <v>32.99</v>
      </c>
    </row>
    <row r="86" spans="1:3" x14ac:dyDescent="0.25">
      <c r="A86" s="10" t="s">
        <v>295</v>
      </c>
      <c r="B86" s="8">
        <v>1</v>
      </c>
      <c r="C86" s="6">
        <v>17.29</v>
      </c>
    </row>
    <row r="87" spans="1:3" x14ac:dyDescent="0.25">
      <c r="A87" s="10" t="s">
        <v>304</v>
      </c>
      <c r="B87" s="8">
        <v>1</v>
      </c>
      <c r="C87" s="6">
        <v>27.22</v>
      </c>
    </row>
    <row r="88" spans="1:3" x14ac:dyDescent="0.25">
      <c r="A88" s="10" t="s">
        <v>298</v>
      </c>
      <c r="B88" s="8">
        <v>2</v>
      </c>
      <c r="C88" s="6">
        <v>65.98</v>
      </c>
    </row>
    <row r="89" spans="1:3" x14ac:dyDescent="0.25">
      <c r="A89" s="10" t="s">
        <v>303</v>
      </c>
      <c r="B89" s="8">
        <v>1</v>
      </c>
      <c r="C89" s="6">
        <v>129.99</v>
      </c>
    </row>
    <row r="90" spans="1:3" x14ac:dyDescent="0.25">
      <c r="A90" s="10" t="s">
        <v>300</v>
      </c>
      <c r="B90" s="8">
        <v>1</v>
      </c>
      <c r="C90" s="6">
        <v>49.99</v>
      </c>
    </row>
    <row r="91" spans="1:3" x14ac:dyDescent="0.25">
      <c r="A91" s="10" t="s">
        <v>297</v>
      </c>
      <c r="B91" s="8">
        <v>1</v>
      </c>
      <c r="C91" s="6">
        <v>49.99</v>
      </c>
    </row>
    <row r="92" spans="1:3" x14ac:dyDescent="0.25">
      <c r="A92" s="10" t="s">
        <v>301</v>
      </c>
      <c r="B92" s="8">
        <v>1</v>
      </c>
      <c r="C92" s="6">
        <v>89.99</v>
      </c>
    </row>
    <row r="93" spans="1:3" x14ac:dyDescent="0.25">
      <c r="A93" s="10" t="s">
        <v>302</v>
      </c>
      <c r="B93" s="8">
        <v>1</v>
      </c>
      <c r="C93" s="6">
        <v>49.99</v>
      </c>
    </row>
    <row r="94" spans="1:3" x14ac:dyDescent="0.25">
      <c r="A94" s="10" t="s">
        <v>296</v>
      </c>
      <c r="B94" s="8">
        <v>1</v>
      </c>
      <c r="C94" s="6">
        <v>129.99</v>
      </c>
    </row>
    <row r="95" spans="1:3" x14ac:dyDescent="0.25">
      <c r="A95" s="9" t="s">
        <v>551</v>
      </c>
      <c r="B95" s="8">
        <v>15</v>
      </c>
      <c r="C95" s="6">
        <v>687.46</v>
      </c>
    </row>
    <row r="96" spans="1:3" x14ac:dyDescent="0.25">
      <c r="A96" s="7" t="s">
        <v>433</v>
      </c>
      <c r="B96" s="8"/>
    </row>
    <row r="97" spans="1:3" x14ac:dyDescent="0.25">
      <c r="A97" s="9" t="s">
        <v>241</v>
      </c>
      <c r="B97" s="8"/>
    </row>
    <row r="98" spans="1:3" x14ac:dyDescent="0.25">
      <c r="A98" s="10" t="s">
        <v>438</v>
      </c>
      <c r="B98" s="8">
        <v>1</v>
      </c>
      <c r="C98" s="6">
        <v>79</v>
      </c>
    </row>
    <row r="99" spans="1:3" x14ac:dyDescent="0.25">
      <c r="A99" s="10" t="s">
        <v>436</v>
      </c>
      <c r="B99" s="8">
        <v>14</v>
      </c>
      <c r="C99" s="6">
        <v>209.86000000000004</v>
      </c>
    </row>
    <row r="100" spans="1:3" x14ac:dyDescent="0.25">
      <c r="A100" s="10" t="s">
        <v>439</v>
      </c>
      <c r="B100" s="8">
        <v>4</v>
      </c>
      <c r="C100" s="6">
        <v>299.88</v>
      </c>
    </row>
    <row r="101" spans="1:3" x14ac:dyDescent="0.25">
      <c r="A101" s="10" t="s">
        <v>437</v>
      </c>
      <c r="B101" s="8">
        <v>1</v>
      </c>
      <c r="C101" s="6">
        <v>9.99</v>
      </c>
    </row>
    <row r="102" spans="1:3" x14ac:dyDescent="0.25">
      <c r="A102" s="10" t="s">
        <v>435</v>
      </c>
      <c r="B102" s="8">
        <v>1</v>
      </c>
      <c r="C102" s="6">
        <v>14.99</v>
      </c>
    </row>
    <row r="103" spans="1:3" x14ac:dyDescent="0.25">
      <c r="A103" s="10" t="s">
        <v>24</v>
      </c>
      <c r="B103" s="8">
        <v>2</v>
      </c>
      <c r="C103" s="6">
        <v>64.14</v>
      </c>
    </row>
    <row r="104" spans="1:3" x14ac:dyDescent="0.25">
      <c r="A104" s="10" t="s">
        <v>434</v>
      </c>
      <c r="B104" s="8">
        <v>3</v>
      </c>
      <c r="C104" s="6">
        <v>155.88</v>
      </c>
    </row>
    <row r="105" spans="1:3" x14ac:dyDescent="0.25">
      <c r="A105" s="9" t="s">
        <v>552</v>
      </c>
      <c r="B105" s="8">
        <v>26</v>
      </c>
      <c r="C105" s="6">
        <v>833.74000000000035</v>
      </c>
    </row>
    <row r="106" spans="1:3" x14ac:dyDescent="0.25">
      <c r="A106" s="7" t="s">
        <v>338</v>
      </c>
      <c r="B106" s="8"/>
    </row>
    <row r="107" spans="1:3" x14ac:dyDescent="0.25">
      <c r="A107" s="9" t="s">
        <v>6</v>
      </c>
      <c r="B107" s="8"/>
    </row>
    <row r="108" spans="1:3" x14ac:dyDescent="0.25">
      <c r="A108" s="10" t="s">
        <v>350</v>
      </c>
      <c r="B108" s="8">
        <v>1</v>
      </c>
      <c r="C108" s="6">
        <v>19.98</v>
      </c>
    </row>
    <row r="109" spans="1:3" x14ac:dyDescent="0.25">
      <c r="A109" s="10" t="s">
        <v>339</v>
      </c>
      <c r="B109" s="8">
        <v>1</v>
      </c>
      <c r="C109" s="6">
        <v>169.99</v>
      </c>
    </row>
    <row r="110" spans="1:3" x14ac:dyDescent="0.25">
      <c r="A110" s="10" t="s">
        <v>342</v>
      </c>
      <c r="B110" s="8">
        <v>1</v>
      </c>
      <c r="C110" s="6">
        <v>44.99</v>
      </c>
    </row>
    <row r="111" spans="1:3" x14ac:dyDescent="0.25">
      <c r="A111" s="10" t="s">
        <v>348</v>
      </c>
      <c r="B111" s="8">
        <v>1</v>
      </c>
      <c r="C111" s="6">
        <v>39.99</v>
      </c>
    </row>
    <row r="112" spans="1:3" x14ac:dyDescent="0.25">
      <c r="A112" s="10" t="s">
        <v>349</v>
      </c>
      <c r="B112" s="8">
        <v>1</v>
      </c>
      <c r="C112" s="6">
        <v>28.99</v>
      </c>
    </row>
    <row r="113" spans="1:3" x14ac:dyDescent="0.25">
      <c r="A113" s="10" t="s">
        <v>346</v>
      </c>
      <c r="B113" s="8">
        <v>1</v>
      </c>
      <c r="C113" s="6">
        <v>59.99</v>
      </c>
    </row>
    <row r="114" spans="1:3" x14ac:dyDescent="0.25">
      <c r="A114" s="10" t="s">
        <v>60</v>
      </c>
      <c r="B114" s="8">
        <v>1</v>
      </c>
      <c r="C114" s="6">
        <v>18.98</v>
      </c>
    </row>
    <row r="115" spans="1:3" x14ac:dyDescent="0.25">
      <c r="A115" s="10" t="s">
        <v>344</v>
      </c>
      <c r="B115" s="8">
        <v>1</v>
      </c>
      <c r="C115" s="6">
        <v>9.99</v>
      </c>
    </row>
    <row r="116" spans="1:3" x14ac:dyDescent="0.25">
      <c r="A116" s="10" t="s">
        <v>345</v>
      </c>
      <c r="B116" s="8">
        <v>1</v>
      </c>
      <c r="C116" s="6">
        <v>119.99</v>
      </c>
    </row>
    <row r="117" spans="1:3" x14ac:dyDescent="0.25">
      <c r="A117" s="10" t="s">
        <v>351</v>
      </c>
      <c r="B117" s="8">
        <v>1</v>
      </c>
      <c r="C117" s="6">
        <v>19.98</v>
      </c>
    </row>
    <row r="118" spans="1:3" x14ac:dyDescent="0.25">
      <c r="A118" s="10" t="s">
        <v>37</v>
      </c>
      <c r="B118" s="8">
        <v>1</v>
      </c>
      <c r="C118" s="6">
        <v>36.99</v>
      </c>
    </row>
    <row r="119" spans="1:3" x14ac:dyDescent="0.25">
      <c r="A119" s="10" t="s">
        <v>40</v>
      </c>
      <c r="B119" s="8">
        <v>1</v>
      </c>
      <c r="C119" s="6">
        <v>35</v>
      </c>
    </row>
    <row r="120" spans="1:3" x14ac:dyDescent="0.25">
      <c r="A120" s="10" t="s">
        <v>340</v>
      </c>
      <c r="B120" s="8">
        <v>1</v>
      </c>
      <c r="C120" s="6">
        <v>10.99</v>
      </c>
    </row>
    <row r="121" spans="1:3" x14ac:dyDescent="0.25">
      <c r="A121" s="10" t="s">
        <v>343</v>
      </c>
      <c r="B121" s="8">
        <v>1</v>
      </c>
      <c r="C121" s="6">
        <v>89.99</v>
      </c>
    </row>
    <row r="122" spans="1:3" x14ac:dyDescent="0.25">
      <c r="A122" s="10" t="s">
        <v>341</v>
      </c>
      <c r="B122" s="8">
        <v>1</v>
      </c>
      <c r="C122" s="6">
        <v>44.99</v>
      </c>
    </row>
    <row r="123" spans="1:3" x14ac:dyDescent="0.25">
      <c r="A123" s="10" t="s">
        <v>347</v>
      </c>
      <c r="B123" s="8">
        <v>1</v>
      </c>
      <c r="C123" s="6">
        <v>16.98</v>
      </c>
    </row>
    <row r="124" spans="1:3" x14ac:dyDescent="0.25">
      <c r="A124" s="10" t="s">
        <v>24</v>
      </c>
      <c r="B124" s="8">
        <v>1</v>
      </c>
      <c r="C124" s="6">
        <v>47.99</v>
      </c>
    </row>
    <row r="125" spans="1:3" x14ac:dyDescent="0.25">
      <c r="A125" s="9" t="s">
        <v>551</v>
      </c>
      <c r="B125" s="8">
        <v>17</v>
      </c>
      <c r="C125" s="6">
        <v>815.80000000000007</v>
      </c>
    </row>
    <row r="126" spans="1:3" x14ac:dyDescent="0.25">
      <c r="A126" s="7" t="s">
        <v>420</v>
      </c>
      <c r="B126" s="8"/>
    </row>
    <row r="127" spans="1:3" x14ac:dyDescent="0.25">
      <c r="A127" s="9" t="s">
        <v>6</v>
      </c>
      <c r="B127" s="8"/>
    </row>
    <row r="128" spans="1:3" x14ac:dyDescent="0.25">
      <c r="A128" s="10" t="s">
        <v>426</v>
      </c>
      <c r="B128" s="8">
        <v>1</v>
      </c>
      <c r="C128" s="6">
        <v>42.99</v>
      </c>
    </row>
    <row r="129" spans="1:3" x14ac:dyDescent="0.25">
      <c r="A129" s="10" t="s">
        <v>432</v>
      </c>
      <c r="B129" s="8">
        <v>1</v>
      </c>
      <c r="C129" s="6">
        <v>49.99</v>
      </c>
    </row>
    <row r="130" spans="1:3" x14ac:dyDescent="0.25">
      <c r="A130" s="10" t="s">
        <v>428</v>
      </c>
      <c r="B130" s="8">
        <v>1</v>
      </c>
      <c r="C130" s="6">
        <v>120.99</v>
      </c>
    </row>
    <row r="131" spans="1:3" x14ac:dyDescent="0.25">
      <c r="A131" s="10" t="s">
        <v>421</v>
      </c>
      <c r="B131" s="8">
        <v>1</v>
      </c>
      <c r="C131" s="6">
        <v>172.99</v>
      </c>
    </row>
    <row r="132" spans="1:3" x14ac:dyDescent="0.25">
      <c r="A132" s="10" t="s">
        <v>430</v>
      </c>
      <c r="B132" s="8">
        <v>2</v>
      </c>
      <c r="C132" s="6">
        <v>75.98</v>
      </c>
    </row>
    <row r="133" spans="1:3" x14ac:dyDescent="0.25">
      <c r="A133" s="10" t="s">
        <v>422</v>
      </c>
      <c r="B133" s="8">
        <v>1</v>
      </c>
      <c r="C133" s="6">
        <v>99.99</v>
      </c>
    </row>
    <row r="134" spans="1:3" x14ac:dyDescent="0.25">
      <c r="A134" s="10" t="s">
        <v>425</v>
      </c>
      <c r="B134" s="8">
        <v>1</v>
      </c>
      <c r="C134" s="6">
        <v>89.99</v>
      </c>
    </row>
    <row r="135" spans="1:3" x14ac:dyDescent="0.25">
      <c r="A135" s="10" t="s">
        <v>427</v>
      </c>
      <c r="B135" s="8">
        <v>1</v>
      </c>
      <c r="C135" s="6">
        <v>79.989999999999995</v>
      </c>
    </row>
    <row r="136" spans="1:3" x14ac:dyDescent="0.25">
      <c r="A136" s="10" t="s">
        <v>431</v>
      </c>
      <c r="B136" s="8">
        <v>2</v>
      </c>
      <c r="C136" s="6">
        <v>75.98</v>
      </c>
    </row>
    <row r="137" spans="1:3" x14ac:dyDescent="0.25">
      <c r="A137" s="10" t="s">
        <v>424</v>
      </c>
      <c r="B137" s="8">
        <v>1</v>
      </c>
      <c r="C137" s="6">
        <v>39.99</v>
      </c>
    </row>
    <row r="138" spans="1:3" x14ac:dyDescent="0.25">
      <c r="A138" s="10" t="s">
        <v>429</v>
      </c>
      <c r="B138" s="8">
        <v>1</v>
      </c>
      <c r="C138" s="6">
        <v>49.99</v>
      </c>
    </row>
    <row r="139" spans="1:3" x14ac:dyDescent="0.25">
      <c r="A139" s="10" t="s">
        <v>24</v>
      </c>
      <c r="B139" s="8">
        <v>1</v>
      </c>
      <c r="C139" s="6">
        <v>68.489999999999995</v>
      </c>
    </row>
    <row r="140" spans="1:3" x14ac:dyDescent="0.25">
      <c r="A140" s="10" t="s">
        <v>423</v>
      </c>
      <c r="B140" s="8">
        <v>1</v>
      </c>
      <c r="C140" s="6">
        <v>59.99</v>
      </c>
    </row>
    <row r="141" spans="1:3" x14ac:dyDescent="0.25">
      <c r="A141" s="9" t="s">
        <v>551</v>
      </c>
      <c r="B141" s="8">
        <v>15</v>
      </c>
      <c r="C141" s="6">
        <v>1027.3500000000001</v>
      </c>
    </row>
    <row r="142" spans="1:3" x14ac:dyDescent="0.25">
      <c r="A142" s="7" t="s">
        <v>490</v>
      </c>
      <c r="B142" s="8"/>
    </row>
    <row r="143" spans="1:3" x14ac:dyDescent="0.25">
      <c r="A143" s="9" t="s">
        <v>6</v>
      </c>
      <c r="B143" s="8"/>
    </row>
    <row r="144" spans="1:3" x14ac:dyDescent="0.25">
      <c r="A144" s="10" t="s">
        <v>491</v>
      </c>
      <c r="B144" s="8">
        <v>1</v>
      </c>
      <c r="C144" s="6">
        <v>144.59</v>
      </c>
    </row>
    <row r="145" spans="1:3" x14ac:dyDescent="0.25">
      <c r="A145" s="10" t="s">
        <v>499</v>
      </c>
      <c r="B145" s="8">
        <v>1</v>
      </c>
      <c r="C145" s="6">
        <v>14.99</v>
      </c>
    </row>
    <row r="146" spans="1:3" x14ac:dyDescent="0.25">
      <c r="A146" s="10" t="s">
        <v>497</v>
      </c>
      <c r="B146" s="8">
        <v>1</v>
      </c>
      <c r="C146" s="6">
        <v>79.98</v>
      </c>
    </row>
    <row r="147" spans="1:3" x14ac:dyDescent="0.25">
      <c r="A147" s="10" t="s">
        <v>492</v>
      </c>
      <c r="B147" s="8">
        <v>1</v>
      </c>
      <c r="C147" s="6">
        <v>39.99</v>
      </c>
    </row>
    <row r="148" spans="1:3" x14ac:dyDescent="0.25">
      <c r="A148" s="10" t="s">
        <v>494</v>
      </c>
      <c r="B148" s="8">
        <v>3</v>
      </c>
      <c r="C148" s="6">
        <v>149.97</v>
      </c>
    </row>
    <row r="149" spans="1:3" x14ac:dyDescent="0.25">
      <c r="A149" s="10" t="s">
        <v>500</v>
      </c>
      <c r="B149" s="8">
        <v>1</v>
      </c>
      <c r="C149" s="6">
        <v>16.98</v>
      </c>
    </row>
    <row r="150" spans="1:3" x14ac:dyDescent="0.25">
      <c r="A150" s="10" t="s">
        <v>493</v>
      </c>
      <c r="B150" s="8">
        <v>1</v>
      </c>
      <c r="C150" s="6">
        <v>99.99</v>
      </c>
    </row>
    <row r="151" spans="1:3" x14ac:dyDescent="0.25">
      <c r="A151" s="10" t="s">
        <v>495</v>
      </c>
      <c r="B151" s="8">
        <v>1</v>
      </c>
      <c r="C151" s="6">
        <v>79.989999999999995</v>
      </c>
    </row>
    <row r="152" spans="1:3" x14ac:dyDescent="0.25">
      <c r="A152" s="10" t="s">
        <v>498</v>
      </c>
      <c r="B152" s="8">
        <v>1</v>
      </c>
      <c r="C152" s="6">
        <v>43.99</v>
      </c>
    </row>
    <row r="153" spans="1:3" x14ac:dyDescent="0.25">
      <c r="A153" s="10" t="s">
        <v>501</v>
      </c>
      <c r="B153" s="8">
        <v>1</v>
      </c>
      <c r="C153" s="6">
        <v>36.99</v>
      </c>
    </row>
    <row r="154" spans="1:3" x14ac:dyDescent="0.25">
      <c r="A154" s="10" t="s">
        <v>271</v>
      </c>
      <c r="B154" s="8">
        <v>1</v>
      </c>
      <c r="C154" s="6">
        <v>39.99</v>
      </c>
    </row>
    <row r="155" spans="1:3" x14ac:dyDescent="0.25">
      <c r="A155" s="10" t="s">
        <v>502</v>
      </c>
      <c r="B155" s="8">
        <v>1</v>
      </c>
      <c r="C155" s="6">
        <v>39.99</v>
      </c>
    </row>
    <row r="156" spans="1:3" x14ac:dyDescent="0.25">
      <c r="A156" s="10" t="s">
        <v>496</v>
      </c>
      <c r="B156" s="8">
        <v>1</v>
      </c>
      <c r="C156" s="6">
        <v>50.46</v>
      </c>
    </row>
    <row r="157" spans="1:3" x14ac:dyDescent="0.25">
      <c r="A157" s="10" t="s">
        <v>473</v>
      </c>
      <c r="B157" s="8">
        <v>2</v>
      </c>
      <c r="C157" s="6">
        <v>19.98</v>
      </c>
    </row>
    <row r="158" spans="1:3" x14ac:dyDescent="0.25">
      <c r="A158" s="9" t="s">
        <v>551</v>
      </c>
      <c r="B158" s="8">
        <v>17</v>
      </c>
      <c r="C158" s="6">
        <v>857.88000000000011</v>
      </c>
    </row>
    <row r="159" spans="1:3" x14ac:dyDescent="0.25">
      <c r="A159" s="7" t="s">
        <v>408</v>
      </c>
      <c r="B159" s="8"/>
    </row>
    <row r="160" spans="1:3" x14ac:dyDescent="0.25">
      <c r="A160" s="9" t="s">
        <v>6</v>
      </c>
      <c r="B160" s="8"/>
    </row>
    <row r="161" spans="1:3" x14ac:dyDescent="0.25">
      <c r="A161" s="10" t="s">
        <v>225</v>
      </c>
      <c r="B161" s="8">
        <v>1</v>
      </c>
      <c r="C161" s="6">
        <v>15.99</v>
      </c>
    </row>
    <row r="162" spans="1:3" x14ac:dyDescent="0.25">
      <c r="A162" s="10" t="s">
        <v>416</v>
      </c>
      <c r="B162" s="8">
        <v>1</v>
      </c>
      <c r="C162" s="6">
        <v>17</v>
      </c>
    </row>
    <row r="163" spans="1:3" x14ac:dyDescent="0.25">
      <c r="A163" s="10" t="s">
        <v>414</v>
      </c>
      <c r="B163" s="8">
        <v>2</v>
      </c>
      <c r="C163" s="6">
        <v>29.98</v>
      </c>
    </row>
    <row r="164" spans="1:3" x14ac:dyDescent="0.25">
      <c r="A164" s="10" t="s">
        <v>418</v>
      </c>
      <c r="B164" s="8">
        <v>1</v>
      </c>
      <c r="C164" s="6">
        <v>19.989999999999998</v>
      </c>
    </row>
    <row r="165" spans="1:3" x14ac:dyDescent="0.25">
      <c r="A165" s="10" t="s">
        <v>412</v>
      </c>
      <c r="B165" s="8">
        <v>1</v>
      </c>
      <c r="C165" s="6">
        <v>8</v>
      </c>
    </row>
    <row r="166" spans="1:3" x14ac:dyDescent="0.25">
      <c r="A166" s="10" t="s">
        <v>411</v>
      </c>
      <c r="B166" s="8">
        <v>1</v>
      </c>
      <c r="C166" s="6">
        <v>7.99</v>
      </c>
    </row>
    <row r="167" spans="1:3" x14ac:dyDescent="0.25">
      <c r="A167" s="10" t="s">
        <v>419</v>
      </c>
      <c r="B167" s="8">
        <v>1</v>
      </c>
      <c r="C167" s="6">
        <v>8.99</v>
      </c>
    </row>
    <row r="168" spans="1:3" x14ac:dyDescent="0.25">
      <c r="A168" s="10" t="s">
        <v>415</v>
      </c>
      <c r="B168" s="8">
        <v>2</v>
      </c>
      <c r="C168" s="6">
        <v>39.979999999999997</v>
      </c>
    </row>
    <row r="169" spans="1:3" x14ac:dyDescent="0.25">
      <c r="A169" s="10" t="s">
        <v>413</v>
      </c>
      <c r="B169" s="8">
        <v>2</v>
      </c>
      <c r="C169" s="6">
        <v>25.98</v>
      </c>
    </row>
    <row r="170" spans="1:3" x14ac:dyDescent="0.25">
      <c r="A170" s="10" t="s">
        <v>409</v>
      </c>
      <c r="B170" s="8">
        <v>3</v>
      </c>
      <c r="C170" s="6">
        <v>179.97</v>
      </c>
    </row>
    <row r="171" spans="1:3" x14ac:dyDescent="0.25">
      <c r="A171" s="10" t="s">
        <v>417</v>
      </c>
      <c r="B171" s="8">
        <v>1</v>
      </c>
      <c r="C171" s="6">
        <v>30.59</v>
      </c>
    </row>
    <row r="172" spans="1:3" x14ac:dyDescent="0.25">
      <c r="A172" s="10" t="s">
        <v>410</v>
      </c>
      <c r="B172" s="8">
        <v>1</v>
      </c>
      <c r="C172" s="6">
        <v>19.02</v>
      </c>
    </row>
    <row r="173" spans="1:3" x14ac:dyDescent="0.25">
      <c r="A173" s="10" t="s">
        <v>24</v>
      </c>
      <c r="B173" s="8">
        <v>1</v>
      </c>
      <c r="C173" s="6">
        <v>23.73</v>
      </c>
    </row>
    <row r="174" spans="1:3" x14ac:dyDescent="0.25">
      <c r="A174" s="9" t="s">
        <v>551</v>
      </c>
      <c r="B174" s="8">
        <v>18</v>
      </c>
      <c r="C174" s="6">
        <v>427.21</v>
      </c>
    </row>
    <row r="175" spans="1:3" x14ac:dyDescent="0.25">
      <c r="A175" s="7" t="s">
        <v>458</v>
      </c>
      <c r="B175" s="8"/>
    </row>
    <row r="176" spans="1:3" x14ac:dyDescent="0.25">
      <c r="A176" s="9" t="s">
        <v>6</v>
      </c>
      <c r="B176" s="8"/>
    </row>
    <row r="177" spans="1:3" x14ac:dyDescent="0.25">
      <c r="A177" s="10" t="s">
        <v>461</v>
      </c>
      <c r="B177" s="8">
        <v>1</v>
      </c>
      <c r="C177" s="6">
        <v>187.99</v>
      </c>
    </row>
    <row r="178" spans="1:3" x14ac:dyDescent="0.25">
      <c r="A178" s="10" t="s">
        <v>467</v>
      </c>
      <c r="B178" s="8">
        <v>1</v>
      </c>
      <c r="C178" s="6">
        <v>24.99</v>
      </c>
    </row>
    <row r="179" spans="1:3" x14ac:dyDescent="0.25">
      <c r="A179" s="10" t="s">
        <v>465</v>
      </c>
      <c r="B179" s="8">
        <v>1</v>
      </c>
      <c r="C179" s="6">
        <v>44.99</v>
      </c>
    </row>
    <row r="180" spans="1:3" x14ac:dyDescent="0.25">
      <c r="A180" s="10" t="s">
        <v>470</v>
      </c>
      <c r="B180" s="8">
        <v>1</v>
      </c>
      <c r="C180" s="6">
        <v>59.99</v>
      </c>
    </row>
    <row r="181" spans="1:3" x14ac:dyDescent="0.25">
      <c r="A181" s="10" t="s">
        <v>459</v>
      </c>
      <c r="B181" s="8">
        <v>1</v>
      </c>
      <c r="C181" s="6">
        <v>34.99</v>
      </c>
    </row>
    <row r="182" spans="1:3" x14ac:dyDescent="0.25">
      <c r="A182" s="10" t="s">
        <v>469</v>
      </c>
      <c r="B182" s="8">
        <v>1</v>
      </c>
      <c r="C182" s="6">
        <v>99.99</v>
      </c>
    </row>
    <row r="183" spans="1:3" x14ac:dyDescent="0.25">
      <c r="A183" s="10" t="s">
        <v>298</v>
      </c>
      <c r="B183" s="8">
        <v>1</v>
      </c>
      <c r="C183" s="6">
        <v>32.99</v>
      </c>
    </row>
    <row r="184" spans="1:3" x14ac:dyDescent="0.25">
      <c r="A184" s="10" t="s">
        <v>460</v>
      </c>
      <c r="B184" s="8">
        <v>1</v>
      </c>
      <c r="C184" s="6">
        <v>21.6</v>
      </c>
    </row>
    <row r="185" spans="1:3" x14ac:dyDescent="0.25">
      <c r="A185" s="10" t="s">
        <v>464</v>
      </c>
      <c r="B185" s="8">
        <v>1</v>
      </c>
      <c r="C185" s="6">
        <v>14.99</v>
      </c>
    </row>
    <row r="186" spans="1:3" x14ac:dyDescent="0.25">
      <c r="A186" s="10" t="s">
        <v>278</v>
      </c>
      <c r="B186" s="8">
        <v>1</v>
      </c>
      <c r="C186" s="6">
        <v>37.950000000000003</v>
      </c>
    </row>
    <row r="187" spans="1:3" x14ac:dyDescent="0.25">
      <c r="A187" s="10" t="s">
        <v>466</v>
      </c>
      <c r="B187" s="8">
        <v>1</v>
      </c>
      <c r="C187" s="6">
        <v>39</v>
      </c>
    </row>
    <row r="188" spans="1:3" x14ac:dyDescent="0.25">
      <c r="A188" s="10" t="s">
        <v>462</v>
      </c>
      <c r="B188" s="8">
        <v>1</v>
      </c>
      <c r="C188" s="6">
        <v>119.99</v>
      </c>
    </row>
    <row r="189" spans="1:3" x14ac:dyDescent="0.25">
      <c r="A189" s="10" t="s">
        <v>468</v>
      </c>
      <c r="B189" s="8">
        <v>1</v>
      </c>
      <c r="C189" s="6">
        <v>89.97</v>
      </c>
    </row>
    <row r="190" spans="1:3" x14ac:dyDescent="0.25">
      <c r="A190" s="10" t="s">
        <v>463</v>
      </c>
      <c r="B190" s="8">
        <v>1</v>
      </c>
      <c r="C190" s="6">
        <v>75</v>
      </c>
    </row>
    <row r="191" spans="1:3" x14ac:dyDescent="0.25">
      <c r="A191" s="10" t="s">
        <v>280</v>
      </c>
      <c r="B191" s="8">
        <v>1</v>
      </c>
      <c r="C191" s="6">
        <v>66.989999999999995</v>
      </c>
    </row>
    <row r="192" spans="1:3" x14ac:dyDescent="0.25">
      <c r="A192" s="9" t="s">
        <v>551</v>
      </c>
      <c r="B192" s="8">
        <v>15</v>
      </c>
      <c r="C192" s="6">
        <v>951.42000000000019</v>
      </c>
    </row>
    <row r="193" spans="1:3" x14ac:dyDescent="0.25">
      <c r="A193" s="7" t="s">
        <v>471</v>
      </c>
      <c r="B193" s="8"/>
    </row>
    <row r="194" spans="1:3" x14ac:dyDescent="0.25">
      <c r="A194" s="9" t="s">
        <v>6</v>
      </c>
      <c r="B194" s="8"/>
    </row>
    <row r="195" spans="1:3" x14ac:dyDescent="0.25">
      <c r="A195" s="10" t="s">
        <v>477</v>
      </c>
      <c r="B195" s="8">
        <v>1</v>
      </c>
      <c r="C195" s="6">
        <v>179.99</v>
      </c>
    </row>
    <row r="196" spans="1:3" x14ac:dyDescent="0.25">
      <c r="A196" s="10" t="s">
        <v>479</v>
      </c>
      <c r="B196" s="8">
        <v>1</v>
      </c>
      <c r="C196" s="6">
        <v>99.99</v>
      </c>
    </row>
    <row r="197" spans="1:3" x14ac:dyDescent="0.25">
      <c r="A197" s="10" t="s">
        <v>476</v>
      </c>
      <c r="B197" s="8">
        <v>1</v>
      </c>
      <c r="C197" s="6">
        <v>39.99</v>
      </c>
    </row>
    <row r="198" spans="1:3" x14ac:dyDescent="0.25">
      <c r="A198" s="10" t="s">
        <v>489</v>
      </c>
      <c r="B198" s="8">
        <v>1</v>
      </c>
      <c r="C198" s="6">
        <v>12.79</v>
      </c>
    </row>
    <row r="199" spans="1:3" x14ac:dyDescent="0.25">
      <c r="A199" s="10" t="s">
        <v>480</v>
      </c>
      <c r="B199" s="8">
        <v>1</v>
      </c>
      <c r="C199" s="6">
        <v>39.99</v>
      </c>
    </row>
    <row r="200" spans="1:3" x14ac:dyDescent="0.25">
      <c r="A200" s="10" t="s">
        <v>309</v>
      </c>
      <c r="B200" s="8">
        <v>1</v>
      </c>
      <c r="C200" s="6">
        <v>54.99</v>
      </c>
    </row>
    <row r="201" spans="1:3" x14ac:dyDescent="0.25">
      <c r="A201" s="10" t="s">
        <v>484</v>
      </c>
      <c r="B201" s="8">
        <v>1</v>
      </c>
      <c r="C201" s="6">
        <v>49.99</v>
      </c>
    </row>
    <row r="202" spans="1:3" x14ac:dyDescent="0.25">
      <c r="A202" s="10" t="s">
        <v>265</v>
      </c>
      <c r="B202" s="8">
        <v>1</v>
      </c>
      <c r="C202" s="6">
        <v>39.99</v>
      </c>
    </row>
    <row r="203" spans="1:3" x14ac:dyDescent="0.25">
      <c r="A203" s="10" t="s">
        <v>482</v>
      </c>
      <c r="B203" s="8">
        <v>1</v>
      </c>
      <c r="C203" s="6">
        <v>24.99</v>
      </c>
    </row>
    <row r="204" spans="1:3" x14ac:dyDescent="0.25">
      <c r="A204" s="10" t="s">
        <v>486</v>
      </c>
      <c r="B204" s="8">
        <v>1</v>
      </c>
      <c r="C204" s="6">
        <v>5.99</v>
      </c>
    </row>
    <row r="205" spans="1:3" x14ac:dyDescent="0.25">
      <c r="A205" s="10" t="s">
        <v>381</v>
      </c>
      <c r="B205" s="8">
        <v>2</v>
      </c>
      <c r="C205" s="6">
        <v>15.98</v>
      </c>
    </row>
    <row r="206" spans="1:3" x14ac:dyDescent="0.25">
      <c r="A206" s="10" t="s">
        <v>278</v>
      </c>
      <c r="B206" s="8">
        <v>1</v>
      </c>
      <c r="C206" s="6">
        <v>37.950000000000003</v>
      </c>
    </row>
    <row r="207" spans="1:3" x14ac:dyDescent="0.25">
      <c r="A207" s="10" t="s">
        <v>478</v>
      </c>
      <c r="B207" s="8">
        <v>1</v>
      </c>
      <c r="C207" s="6">
        <v>15</v>
      </c>
    </row>
    <row r="208" spans="1:3" x14ac:dyDescent="0.25">
      <c r="A208" s="10" t="s">
        <v>483</v>
      </c>
      <c r="B208" s="8">
        <v>1</v>
      </c>
      <c r="C208" s="6">
        <v>12.99</v>
      </c>
    </row>
    <row r="209" spans="1:3" x14ac:dyDescent="0.25">
      <c r="A209" s="10" t="s">
        <v>474</v>
      </c>
      <c r="B209" s="8">
        <v>1</v>
      </c>
      <c r="C209" s="6">
        <v>48.99</v>
      </c>
    </row>
    <row r="210" spans="1:3" x14ac:dyDescent="0.25">
      <c r="A210" s="10" t="s">
        <v>481</v>
      </c>
      <c r="B210" s="8">
        <v>1</v>
      </c>
      <c r="C210" s="6">
        <v>80</v>
      </c>
    </row>
    <row r="211" spans="1:3" x14ac:dyDescent="0.25">
      <c r="A211" s="10" t="s">
        <v>485</v>
      </c>
      <c r="B211" s="8">
        <v>1</v>
      </c>
      <c r="C211" s="6">
        <v>15.79</v>
      </c>
    </row>
    <row r="212" spans="1:3" x14ac:dyDescent="0.25">
      <c r="A212" s="10" t="s">
        <v>487</v>
      </c>
      <c r="B212" s="8">
        <v>1</v>
      </c>
      <c r="C212" s="6">
        <v>20.79</v>
      </c>
    </row>
    <row r="213" spans="1:3" x14ac:dyDescent="0.25">
      <c r="A213" s="10" t="s">
        <v>435</v>
      </c>
      <c r="B213" s="8">
        <v>1</v>
      </c>
      <c r="C213" s="6">
        <v>14.99</v>
      </c>
    </row>
    <row r="214" spans="1:3" x14ac:dyDescent="0.25">
      <c r="A214" s="10" t="s">
        <v>347</v>
      </c>
      <c r="B214" s="8">
        <v>1</v>
      </c>
      <c r="C214" s="6">
        <v>16.98</v>
      </c>
    </row>
    <row r="215" spans="1:3" x14ac:dyDescent="0.25">
      <c r="A215" s="10" t="s">
        <v>488</v>
      </c>
      <c r="B215" s="8">
        <v>1</v>
      </c>
      <c r="C215" s="6">
        <v>32.99</v>
      </c>
    </row>
    <row r="216" spans="1:3" x14ac:dyDescent="0.25">
      <c r="A216" s="10" t="s">
        <v>473</v>
      </c>
      <c r="B216" s="8">
        <v>1</v>
      </c>
      <c r="C216" s="6">
        <v>9.99</v>
      </c>
    </row>
    <row r="217" spans="1:3" x14ac:dyDescent="0.25">
      <c r="A217" s="10" t="s">
        <v>475</v>
      </c>
      <c r="B217" s="8">
        <v>1</v>
      </c>
      <c r="C217" s="6">
        <v>47.99</v>
      </c>
    </row>
    <row r="218" spans="1:3" x14ac:dyDescent="0.25">
      <c r="A218" s="9" t="s">
        <v>551</v>
      </c>
      <c r="B218" s="8">
        <v>24</v>
      </c>
      <c r="C218" s="6">
        <v>919.13000000000011</v>
      </c>
    </row>
    <row r="219" spans="1:3" x14ac:dyDescent="0.25">
      <c r="A219" s="7" t="s">
        <v>539</v>
      </c>
      <c r="B219" s="8"/>
    </row>
    <row r="220" spans="1:3" x14ac:dyDescent="0.25">
      <c r="A220" s="9" t="s">
        <v>6</v>
      </c>
      <c r="B220" s="8"/>
    </row>
    <row r="221" spans="1:3" x14ac:dyDescent="0.25">
      <c r="A221" s="10" t="s">
        <v>225</v>
      </c>
      <c r="B221" s="8">
        <v>1</v>
      </c>
      <c r="C221" s="6">
        <v>15.99</v>
      </c>
    </row>
    <row r="222" spans="1:3" x14ac:dyDescent="0.25">
      <c r="A222" s="10" t="s">
        <v>541</v>
      </c>
      <c r="B222" s="8">
        <v>1</v>
      </c>
      <c r="C222" s="6">
        <v>29.98</v>
      </c>
    </row>
    <row r="223" spans="1:3" x14ac:dyDescent="0.25">
      <c r="A223" s="10" t="s">
        <v>543</v>
      </c>
      <c r="B223" s="8">
        <v>1</v>
      </c>
      <c r="C223" s="6">
        <v>76.38</v>
      </c>
    </row>
    <row r="224" spans="1:3" x14ac:dyDescent="0.25">
      <c r="A224" s="10" t="s">
        <v>544</v>
      </c>
      <c r="B224" s="8">
        <v>4</v>
      </c>
      <c r="C224" s="6">
        <v>59.96</v>
      </c>
    </row>
    <row r="225" spans="1:3" x14ac:dyDescent="0.25">
      <c r="A225" s="10" t="s">
        <v>418</v>
      </c>
      <c r="B225" s="8">
        <v>1</v>
      </c>
      <c r="C225" s="6">
        <v>19.989999999999998</v>
      </c>
    </row>
    <row r="226" spans="1:3" x14ac:dyDescent="0.25">
      <c r="A226" s="10" t="s">
        <v>540</v>
      </c>
      <c r="B226" s="8">
        <v>1</v>
      </c>
      <c r="C226" s="6">
        <v>39.99</v>
      </c>
    </row>
    <row r="227" spans="1:3" x14ac:dyDescent="0.25">
      <c r="A227" s="10" t="s">
        <v>415</v>
      </c>
      <c r="B227" s="8">
        <v>2</v>
      </c>
      <c r="C227" s="6">
        <v>39.979999999999997</v>
      </c>
    </row>
    <row r="228" spans="1:3" x14ac:dyDescent="0.25">
      <c r="A228" s="10" t="s">
        <v>542</v>
      </c>
      <c r="B228" s="8">
        <v>1</v>
      </c>
      <c r="C228" s="6">
        <v>12.99</v>
      </c>
    </row>
    <row r="229" spans="1:3" x14ac:dyDescent="0.25">
      <c r="A229" s="10" t="s">
        <v>545</v>
      </c>
      <c r="B229" s="8">
        <v>2</v>
      </c>
      <c r="C229" s="6">
        <v>20</v>
      </c>
    </row>
    <row r="230" spans="1:3" x14ac:dyDescent="0.25">
      <c r="A230" s="10" t="s">
        <v>367</v>
      </c>
      <c r="B230" s="8">
        <v>1</v>
      </c>
      <c r="C230" s="6">
        <v>9.99</v>
      </c>
    </row>
    <row r="231" spans="1:3" x14ac:dyDescent="0.25">
      <c r="A231" s="9" t="s">
        <v>551</v>
      </c>
      <c r="B231" s="8">
        <v>15</v>
      </c>
      <c r="C231" s="6">
        <v>325.25000000000006</v>
      </c>
    </row>
    <row r="232" spans="1:3" x14ac:dyDescent="0.25">
      <c r="A232" s="7" t="s">
        <v>516</v>
      </c>
      <c r="B232" s="8"/>
    </row>
    <row r="233" spans="1:3" x14ac:dyDescent="0.25">
      <c r="A233" s="9" t="s">
        <v>6</v>
      </c>
      <c r="B233" s="8"/>
    </row>
    <row r="234" spans="1:3" x14ac:dyDescent="0.25">
      <c r="A234" s="10" t="s">
        <v>228</v>
      </c>
      <c r="B234" s="8">
        <v>1</v>
      </c>
      <c r="C234" s="6">
        <v>14.99</v>
      </c>
    </row>
    <row r="235" spans="1:3" x14ac:dyDescent="0.25">
      <c r="A235" s="10" t="s">
        <v>57</v>
      </c>
      <c r="B235" s="8">
        <v>1</v>
      </c>
      <c r="C235" s="6">
        <v>31.99</v>
      </c>
    </row>
    <row r="236" spans="1:3" x14ac:dyDescent="0.25">
      <c r="A236" s="10" t="s">
        <v>523</v>
      </c>
      <c r="B236" s="8">
        <v>1</v>
      </c>
      <c r="C236" s="6">
        <v>24.99</v>
      </c>
    </row>
    <row r="237" spans="1:3" x14ac:dyDescent="0.25">
      <c r="A237" s="10" t="s">
        <v>522</v>
      </c>
      <c r="B237" s="8">
        <v>1</v>
      </c>
      <c r="C237" s="6">
        <v>69.98</v>
      </c>
    </row>
    <row r="238" spans="1:3" x14ac:dyDescent="0.25">
      <c r="A238" s="10" t="s">
        <v>524</v>
      </c>
      <c r="B238" s="8">
        <v>1</v>
      </c>
      <c r="C238" s="6">
        <v>69</v>
      </c>
    </row>
    <row r="239" spans="1:3" x14ac:dyDescent="0.25">
      <c r="A239" s="10" t="s">
        <v>519</v>
      </c>
      <c r="B239" s="8">
        <v>1</v>
      </c>
      <c r="C239" s="6">
        <v>69.98</v>
      </c>
    </row>
    <row r="240" spans="1:3" x14ac:dyDescent="0.25">
      <c r="A240" s="10" t="s">
        <v>518</v>
      </c>
      <c r="B240" s="8">
        <v>2</v>
      </c>
      <c r="C240" s="6">
        <v>71.98</v>
      </c>
    </row>
    <row r="241" spans="1:3" x14ac:dyDescent="0.25">
      <c r="A241" s="10" t="s">
        <v>517</v>
      </c>
      <c r="B241" s="8">
        <v>1</v>
      </c>
      <c r="C241" s="6">
        <v>79.98</v>
      </c>
    </row>
    <row r="242" spans="1:3" x14ac:dyDescent="0.25">
      <c r="A242" s="10" t="s">
        <v>521</v>
      </c>
      <c r="B242" s="8">
        <v>1</v>
      </c>
      <c r="C242" s="6">
        <v>83.99</v>
      </c>
    </row>
    <row r="243" spans="1:3" x14ac:dyDescent="0.25">
      <c r="A243" s="10" t="s">
        <v>340</v>
      </c>
      <c r="B243" s="8">
        <v>2</v>
      </c>
      <c r="C243" s="6">
        <v>21.98</v>
      </c>
    </row>
    <row r="244" spans="1:3" x14ac:dyDescent="0.25">
      <c r="A244" s="10" t="s">
        <v>526</v>
      </c>
      <c r="B244" s="8">
        <v>1</v>
      </c>
      <c r="C244" s="6">
        <v>99.99</v>
      </c>
    </row>
    <row r="245" spans="1:3" x14ac:dyDescent="0.25">
      <c r="A245" s="10" t="s">
        <v>525</v>
      </c>
      <c r="B245" s="8">
        <v>1</v>
      </c>
      <c r="C245" s="6">
        <v>79.98</v>
      </c>
    </row>
    <row r="246" spans="1:3" x14ac:dyDescent="0.25">
      <c r="A246" s="10" t="s">
        <v>520</v>
      </c>
      <c r="B246" s="8">
        <v>1</v>
      </c>
      <c r="C246" s="6">
        <v>99.99</v>
      </c>
    </row>
    <row r="247" spans="1:3" x14ac:dyDescent="0.25">
      <c r="A247" s="9" t="s">
        <v>551</v>
      </c>
      <c r="B247" s="8">
        <v>15</v>
      </c>
      <c r="C247" s="6">
        <v>818.82</v>
      </c>
    </row>
    <row r="248" spans="1:3" x14ac:dyDescent="0.25">
      <c r="A248" s="7" t="s">
        <v>503</v>
      </c>
      <c r="B248" s="8"/>
    </row>
    <row r="249" spans="1:3" x14ac:dyDescent="0.25">
      <c r="A249" s="9" t="s">
        <v>6</v>
      </c>
      <c r="B249" s="8"/>
    </row>
    <row r="250" spans="1:3" x14ac:dyDescent="0.25">
      <c r="A250" s="10" t="s">
        <v>510</v>
      </c>
      <c r="B250" s="8">
        <v>1</v>
      </c>
      <c r="C250" s="6">
        <v>15.99</v>
      </c>
    </row>
    <row r="251" spans="1:3" x14ac:dyDescent="0.25">
      <c r="A251" s="10" t="s">
        <v>515</v>
      </c>
      <c r="B251" s="8">
        <v>1</v>
      </c>
      <c r="C251" s="6">
        <v>19.98</v>
      </c>
    </row>
    <row r="252" spans="1:3" x14ac:dyDescent="0.25">
      <c r="A252" s="10" t="s">
        <v>505</v>
      </c>
      <c r="B252" s="8">
        <v>1</v>
      </c>
      <c r="C252" s="6">
        <v>19.98</v>
      </c>
    </row>
    <row r="253" spans="1:3" x14ac:dyDescent="0.25">
      <c r="A253" s="10" t="s">
        <v>344</v>
      </c>
      <c r="B253" s="8">
        <v>1</v>
      </c>
      <c r="C253" s="6">
        <v>9.99</v>
      </c>
    </row>
    <row r="254" spans="1:3" x14ac:dyDescent="0.25">
      <c r="A254" s="10" t="s">
        <v>504</v>
      </c>
      <c r="B254" s="8">
        <v>1</v>
      </c>
      <c r="C254" s="6">
        <v>16.98</v>
      </c>
    </row>
    <row r="255" spans="1:3" x14ac:dyDescent="0.25">
      <c r="A255" s="10" t="s">
        <v>514</v>
      </c>
      <c r="B255" s="8">
        <v>1</v>
      </c>
      <c r="C255" s="6">
        <v>31.99</v>
      </c>
    </row>
    <row r="256" spans="1:3" x14ac:dyDescent="0.25">
      <c r="A256" s="10" t="s">
        <v>507</v>
      </c>
      <c r="B256" s="8">
        <v>1</v>
      </c>
      <c r="C256" s="6">
        <v>99.99</v>
      </c>
    </row>
    <row r="257" spans="1:3" x14ac:dyDescent="0.25">
      <c r="A257" s="10" t="s">
        <v>513</v>
      </c>
      <c r="B257" s="8">
        <v>1</v>
      </c>
      <c r="C257" s="6">
        <v>29.99</v>
      </c>
    </row>
    <row r="258" spans="1:3" x14ac:dyDescent="0.25">
      <c r="A258" s="10" t="s">
        <v>509</v>
      </c>
      <c r="B258" s="8">
        <v>1</v>
      </c>
      <c r="C258" s="6">
        <v>12.99</v>
      </c>
    </row>
    <row r="259" spans="1:3" x14ac:dyDescent="0.25">
      <c r="A259" s="10" t="s">
        <v>511</v>
      </c>
      <c r="B259" s="8">
        <v>1</v>
      </c>
      <c r="C259" s="6">
        <v>39.99</v>
      </c>
    </row>
    <row r="260" spans="1:3" x14ac:dyDescent="0.25">
      <c r="A260" s="10" t="s">
        <v>512</v>
      </c>
      <c r="B260" s="8">
        <v>1</v>
      </c>
      <c r="C260" s="6">
        <v>74.989999999999995</v>
      </c>
    </row>
    <row r="261" spans="1:3" x14ac:dyDescent="0.25">
      <c r="A261" s="10" t="s">
        <v>508</v>
      </c>
      <c r="B261" s="8">
        <v>1</v>
      </c>
      <c r="C261" s="6">
        <v>129.99</v>
      </c>
    </row>
    <row r="262" spans="1:3" x14ac:dyDescent="0.25">
      <c r="A262" s="10" t="s">
        <v>24</v>
      </c>
      <c r="B262" s="8">
        <v>2</v>
      </c>
      <c r="C262" s="6">
        <v>83.52</v>
      </c>
    </row>
    <row r="263" spans="1:3" x14ac:dyDescent="0.25">
      <c r="A263" s="10" t="s">
        <v>506</v>
      </c>
      <c r="B263" s="8">
        <v>1</v>
      </c>
      <c r="C263" s="6">
        <v>40</v>
      </c>
    </row>
    <row r="264" spans="1:3" x14ac:dyDescent="0.25">
      <c r="A264" s="9" t="s">
        <v>551</v>
      </c>
      <c r="B264" s="8">
        <v>15</v>
      </c>
      <c r="C264" s="6">
        <v>626.37</v>
      </c>
    </row>
    <row r="265" spans="1:3" x14ac:dyDescent="0.25">
      <c r="A265" s="7" t="s">
        <v>324</v>
      </c>
      <c r="B265" s="8"/>
    </row>
    <row r="266" spans="1:3" x14ac:dyDescent="0.25">
      <c r="A266" s="9" t="s">
        <v>6</v>
      </c>
      <c r="B266" s="8"/>
    </row>
    <row r="267" spans="1:3" x14ac:dyDescent="0.25">
      <c r="A267" s="10" t="s">
        <v>47</v>
      </c>
      <c r="B267" s="8">
        <v>1</v>
      </c>
      <c r="C267" s="6">
        <v>34.99</v>
      </c>
    </row>
    <row r="268" spans="1:3" x14ac:dyDescent="0.25">
      <c r="A268" s="10" t="s">
        <v>52</v>
      </c>
      <c r="B268" s="8">
        <v>1</v>
      </c>
      <c r="C268" s="6">
        <v>39.99</v>
      </c>
    </row>
    <row r="269" spans="1:3" x14ac:dyDescent="0.25">
      <c r="A269" s="10" t="s">
        <v>333</v>
      </c>
      <c r="B269" s="8">
        <v>1</v>
      </c>
      <c r="C269" s="6">
        <v>36.99</v>
      </c>
    </row>
    <row r="270" spans="1:3" x14ac:dyDescent="0.25">
      <c r="A270" s="10" t="s">
        <v>336</v>
      </c>
      <c r="B270" s="8">
        <v>1</v>
      </c>
      <c r="C270" s="6">
        <v>29.99</v>
      </c>
    </row>
    <row r="271" spans="1:3" x14ac:dyDescent="0.25">
      <c r="A271" s="10" t="s">
        <v>329</v>
      </c>
      <c r="B271" s="8">
        <v>1</v>
      </c>
      <c r="C271" s="6">
        <v>105.99</v>
      </c>
    </row>
    <row r="272" spans="1:3" x14ac:dyDescent="0.25">
      <c r="A272" s="10" t="s">
        <v>328</v>
      </c>
      <c r="B272" s="8">
        <v>1</v>
      </c>
      <c r="C272" s="6">
        <v>135</v>
      </c>
    </row>
    <row r="273" spans="1:3" x14ac:dyDescent="0.25">
      <c r="A273" s="10" t="s">
        <v>334</v>
      </c>
      <c r="B273" s="8">
        <v>1</v>
      </c>
      <c r="C273" s="6">
        <v>37.03</v>
      </c>
    </row>
    <row r="274" spans="1:3" x14ac:dyDescent="0.25">
      <c r="A274" s="10" t="s">
        <v>330</v>
      </c>
      <c r="B274" s="8">
        <v>1</v>
      </c>
      <c r="C274" s="6">
        <v>169.99</v>
      </c>
    </row>
    <row r="275" spans="1:3" x14ac:dyDescent="0.25">
      <c r="A275" s="10" t="s">
        <v>335</v>
      </c>
      <c r="B275" s="8">
        <v>1</v>
      </c>
      <c r="C275" s="6">
        <v>40</v>
      </c>
    </row>
    <row r="276" spans="1:3" x14ac:dyDescent="0.25">
      <c r="A276" s="10" t="s">
        <v>326</v>
      </c>
      <c r="B276" s="8">
        <v>1</v>
      </c>
      <c r="C276" s="6">
        <v>69</v>
      </c>
    </row>
    <row r="277" spans="1:3" x14ac:dyDescent="0.25">
      <c r="A277" s="10" t="s">
        <v>327</v>
      </c>
      <c r="B277" s="8">
        <v>1</v>
      </c>
      <c r="C277" s="6">
        <v>52.99</v>
      </c>
    </row>
    <row r="278" spans="1:3" x14ac:dyDescent="0.25">
      <c r="A278" s="10" t="s">
        <v>337</v>
      </c>
      <c r="B278" s="8">
        <v>1</v>
      </c>
      <c r="C278" s="6">
        <v>99.99</v>
      </c>
    </row>
    <row r="279" spans="1:3" x14ac:dyDescent="0.25">
      <c r="A279" s="10" t="s">
        <v>332</v>
      </c>
      <c r="B279" s="8">
        <v>1</v>
      </c>
      <c r="C279" s="6">
        <v>14.99</v>
      </c>
    </row>
    <row r="280" spans="1:3" x14ac:dyDescent="0.25">
      <c r="A280" s="10" t="s">
        <v>331</v>
      </c>
      <c r="B280" s="8">
        <v>1</v>
      </c>
      <c r="C280" s="6">
        <v>99.99</v>
      </c>
    </row>
    <row r="281" spans="1:3" x14ac:dyDescent="0.25">
      <c r="A281" s="10" t="s">
        <v>24</v>
      </c>
      <c r="B281" s="8">
        <v>1</v>
      </c>
      <c r="C281" s="6">
        <v>71.680000000000007</v>
      </c>
    </row>
    <row r="282" spans="1:3" x14ac:dyDescent="0.25">
      <c r="A282" s="10" t="s">
        <v>44</v>
      </c>
      <c r="B282" s="8">
        <v>1</v>
      </c>
      <c r="C282" s="6">
        <v>79.98</v>
      </c>
    </row>
    <row r="283" spans="1:3" x14ac:dyDescent="0.25">
      <c r="A283" s="10" t="s">
        <v>325</v>
      </c>
      <c r="B283" s="8">
        <v>1</v>
      </c>
      <c r="C283" s="6">
        <v>99.99</v>
      </c>
    </row>
    <row r="284" spans="1:3" x14ac:dyDescent="0.25">
      <c r="A284" s="9" t="s">
        <v>551</v>
      </c>
      <c r="B284" s="8">
        <v>17</v>
      </c>
      <c r="C284" s="6">
        <v>1218.5800000000002</v>
      </c>
    </row>
    <row r="285" spans="1:3" x14ac:dyDescent="0.25">
      <c r="A285" s="7" t="s">
        <v>257</v>
      </c>
      <c r="B285" s="8"/>
    </row>
    <row r="286" spans="1:3" x14ac:dyDescent="0.25">
      <c r="A286" s="9" t="s">
        <v>6</v>
      </c>
      <c r="B286" s="8"/>
    </row>
    <row r="287" spans="1:3" x14ac:dyDescent="0.25">
      <c r="A287" s="10" t="s">
        <v>259</v>
      </c>
      <c r="B287" s="8">
        <v>1</v>
      </c>
      <c r="C287" s="6">
        <v>64.98</v>
      </c>
    </row>
    <row r="288" spans="1:3" x14ac:dyDescent="0.25">
      <c r="A288" s="10" t="s">
        <v>269</v>
      </c>
      <c r="B288" s="8">
        <v>1</v>
      </c>
      <c r="C288" s="6">
        <v>64.98</v>
      </c>
    </row>
    <row r="289" spans="1:3" x14ac:dyDescent="0.25">
      <c r="A289" s="10" t="s">
        <v>265</v>
      </c>
      <c r="B289" s="8">
        <v>2</v>
      </c>
      <c r="C289" s="6">
        <v>79.98</v>
      </c>
    </row>
    <row r="290" spans="1:3" x14ac:dyDescent="0.25">
      <c r="A290" s="10" t="s">
        <v>263</v>
      </c>
      <c r="B290" s="8">
        <v>1</v>
      </c>
      <c r="C290" s="6">
        <v>84.99</v>
      </c>
    </row>
    <row r="291" spans="1:3" x14ac:dyDescent="0.25">
      <c r="A291" s="10" t="s">
        <v>268</v>
      </c>
      <c r="B291" s="8">
        <v>1</v>
      </c>
      <c r="C291" s="6">
        <v>35.99</v>
      </c>
    </row>
    <row r="292" spans="1:3" x14ac:dyDescent="0.25">
      <c r="A292" s="10" t="s">
        <v>260</v>
      </c>
      <c r="B292" s="8">
        <v>1</v>
      </c>
      <c r="C292" s="6">
        <v>49.99</v>
      </c>
    </row>
    <row r="293" spans="1:3" x14ac:dyDescent="0.25">
      <c r="A293" s="10" t="s">
        <v>258</v>
      </c>
      <c r="B293" s="8">
        <v>1</v>
      </c>
      <c r="C293" s="6">
        <v>64.98</v>
      </c>
    </row>
    <row r="294" spans="1:3" x14ac:dyDescent="0.25">
      <c r="A294" s="10" t="s">
        <v>262</v>
      </c>
      <c r="B294" s="8">
        <v>1</v>
      </c>
      <c r="C294" s="6">
        <v>54.99</v>
      </c>
    </row>
    <row r="295" spans="1:3" x14ac:dyDescent="0.25">
      <c r="A295" s="10" t="s">
        <v>264</v>
      </c>
      <c r="B295" s="8">
        <v>1</v>
      </c>
      <c r="C295" s="6">
        <v>39.99</v>
      </c>
    </row>
    <row r="296" spans="1:3" x14ac:dyDescent="0.25">
      <c r="A296" s="10" t="s">
        <v>270</v>
      </c>
      <c r="B296" s="8">
        <v>2</v>
      </c>
      <c r="C296" s="6">
        <v>35.96</v>
      </c>
    </row>
    <row r="297" spans="1:3" x14ac:dyDescent="0.25">
      <c r="A297" s="10" t="s">
        <v>274</v>
      </c>
      <c r="B297" s="8">
        <v>1</v>
      </c>
      <c r="C297" s="6">
        <v>22.99</v>
      </c>
    </row>
    <row r="298" spans="1:3" x14ac:dyDescent="0.25">
      <c r="A298" s="10" t="s">
        <v>272</v>
      </c>
      <c r="B298" s="8">
        <v>1</v>
      </c>
      <c r="C298" s="6">
        <v>27.99</v>
      </c>
    </row>
    <row r="299" spans="1:3" x14ac:dyDescent="0.25">
      <c r="A299" s="10" t="s">
        <v>267</v>
      </c>
      <c r="B299" s="8">
        <v>1</v>
      </c>
      <c r="C299" s="6">
        <v>81.99</v>
      </c>
    </row>
    <row r="300" spans="1:3" x14ac:dyDescent="0.25">
      <c r="A300" s="10" t="s">
        <v>271</v>
      </c>
      <c r="B300" s="8">
        <v>1</v>
      </c>
      <c r="C300" s="6">
        <v>39.99</v>
      </c>
    </row>
    <row r="301" spans="1:3" x14ac:dyDescent="0.25">
      <c r="A301" s="10" t="s">
        <v>273</v>
      </c>
      <c r="B301" s="8">
        <v>1</v>
      </c>
      <c r="C301" s="6">
        <v>49.99</v>
      </c>
    </row>
    <row r="302" spans="1:3" x14ac:dyDescent="0.25">
      <c r="A302" s="10" t="s">
        <v>266</v>
      </c>
      <c r="B302" s="8">
        <v>2</v>
      </c>
      <c r="C302" s="6">
        <v>39.96</v>
      </c>
    </row>
    <row r="303" spans="1:3" x14ac:dyDescent="0.25">
      <c r="A303" s="10" t="s">
        <v>24</v>
      </c>
      <c r="B303" s="8">
        <v>4</v>
      </c>
      <c r="C303" s="6">
        <v>176.96</v>
      </c>
    </row>
    <row r="304" spans="1:3" x14ac:dyDescent="0.25">
      <c r="A304" s="10" t="s">
        <v>261</v>
      </c>
      <c r="B304" s="8">
        <v>1</v>
      </c>
      <c r="C304" s="6">
        <v>44.99</v>
      </c>
    </row>
    <row r="305" spans="1:3" x14ac:dyDescent="0.25">
      <c r="A305" s="9" t="s">
        <v>551</v>
      </c>
      <c r="B305" s="8">
        <v>24</v>
      </c>
      <c r="C305" s="6">
        <v>1061.69</v>
      </c>
    </row>
    <row r="306" spans="1:3" x14ac:dyDescent="0.25">
      <c r="A306" s="7" t="s">
        <v>61</v>
      </c>
      <c r="B306" s="8"/>
    </row>
    <row r="307" spans="1:3" x14ac:dyDescent="0.25">
      <c r="A307" s="9" t="s">
        <v>6</v>
      </c>
      <c r="B307" s="8"/>
    </row>
    <row r="308" spans="1:3" x14ac:dyDescent="0.25">
      <c r="A308" s="10" t="s">
        <v>85</v>
      </c>
      <c r="B308" s="8">
        <v>1</v>
      </c>
      <c r="C308" s="6">
        <v>19.989999999999998</v>
      </c>
    </row>
    <row r="309" spans="1:3" x14ac:dyDescent="0.25">
      <c r="A309" s="10" t="s">
        <v>93</v>
      </c>
      <c r="B309" s="8">
        <v>1</v>
      </c>
      <c r="C309" s="6">
        <v>34.99</v>
      </c>
    </row>
    <row r="310" spans="1:3" x14ac:dyDescent="0.25">
      <c r="A310" s="10" t="s">
        <v>96</v>
      </c>
      <c r="B310" s="8">
        <v>2</v>
      </c>
      <c r="C310" s="6">
        <v>25.98</v>
      </c>
    </row>
    <row r="311" spans="1:3" x14ac:dyDescent="0.25">
      <c r="A311" s="10" t="s">
        <v>66</v>
      </c>
      <c r="B311" s="8">
        <v>1</v>
      </c>
      <c r="C311" s="6">
        <v>14.99</v>
      </c>
    </row>
    <row r="312" spans="1:3" x14ac:dyDescent="0.25">
      <c r="A312" s="10" t="s">
        <v>103</v>
      </c>
      <c r="B312" s="8">
        <v>1</v>
      </c>
      <c r="C312" s="6">
        <v>19.98</v>
      </c>
    </row>
    <row r="313" spans="1:3" x14ac:dyDescent="0.25">
      <c r="A313" s="10" t="s">
        <v>99</v>
      </c>
      <c r="B313" s="8">
        <v>1</v>
      </c>
      <c r="C313" s="6">
        <v>9.99</v>
      </c>
    </row>
    <row r="314" spans="1:3" x14ac:dyDescent="0.25">
      <c r="A314" s="10" t="s">
        <v>80</v>
      </c>
      <c r="B314" s="8">
        <v>1</v>
      </c>
      <c r="C314" s="6">
        <v>31.49</v>
      </c>
    </row>
    <row r="315" spans="1:3" x14ac:dyDescent="0.25">
      <c r="A315" s="10" t="s">
        <v>88</v>
      </c>
      <c r="B315" s="8">
        <v>1</v>
      </c>
      <c r="C315" s="6">
        <v>59.99</v>
      </c>
    </row>
    <row r="316" spans="1:3" x14ac:dyDescent="0.25">
      <c r="A316" s="10" t="s">
        <v>78</v>
      </c>
      <c r="B316" s="8">
        <v>1</v>
      </c>
      <c r="C316" s="6">
        <v>124.99</v>
      </c>
    </row>
    <row r="317" spans="1:3" x14ac:dyDescent="0.25">
      <c r="A317" s="10" t="s">
        <v>89</v>
      </c>
      <c r="B317" s="8">
        <v>1</v>
      </c>
      <c r="C317" s="6">
        <v>29.99</v>
      </c>
    </row>
    <row r="318" spans="1:3" x14ac:dyDescent="0.25">
      <c r="A318" s="10" t="s">
        <v>87</v>
      </c>
      <c r="B318" s="8">
        <v>1</v>
      </c>
      <c r="C318" s="6">
        <v>74.989999999999995</v>
      </c>
    </row>
    <row r="319" spans="1:3" x14ac:dyDescent="0.25">
      <c r="A319" s="10" t="s">
        <v>79</v>
      </c>
      <c r="B319" s="8">
        <v>1</v>
      </c>
      <c r="C319" s="6">
        <v>24.99</v>
      </c>
    </row>
    <row r="320" spans="1:3" x14ac:dyDescent="0.25">
      <c r="A320" s="10" t="s">
        <v>71</v>
      </c>
      <c r="B320" s="8">
        <v>1</v>
      </c>
      <c r="C320" s="6">
        <v>25.99</v>
      </c>
    </row>
    <row r="321" spans="1:3" x14ac:dyDescent="0.25">
      <c r="A321" s="10" t="s">
        <v>77</v>
      </c>
      <c r="B321" s="8">
        <v>1</v>
      </c>
      <c r="C321" s="6">
        <v>16.989999999999998</v>
      </c>
    </row>
    <row r="322" spans="1:3" x14ac:dyDescent="0.25">
      <c r="A322" s="10" t="s">
        <v>82</v>
      </c>
      <c r="B322" s="8">
        <v>1</v>
      </c>
      <c r="C322" s="6">
        <v>39.99</v>
      </c>
    </row>
    <row r="323" spans="1:3" x14ac:dyDescent="0.25">
      <c r="A323" s="10" t="s">
        <v>94</v>
      </c>
      <c r="B323" s="8">
        <v>1</v>
      </c>
      <c r="C323" s="6">
        <v>99.99</v>
      </c>
    </row>
    <row r="324" spans="1:3" x14ac:dyDescent="0.25">
      <c r="A324" s="10" t="s">
        <v>68</v>
      </c>
      <c r="B324" s="8">
        <v>1</v>
      </c>
      <c r="C324" s="6">
        <v>19.98</v>
      </c>
    </row>
    <row r="325" spans="1:3" x14ac:dyDescent="0.25">
      <c r="A325" s="10" t="s">
        <v>73</v>
      </c>
      <c r="B325" s="8">
        <v>1</v>
      </c>
      <c r="C325" s="6">
        <v>83.99</v>
      </c>
    </row>
    <row r="326" spans="1:3" x14ac:dyDescent="0.25">
      <c r="A326" s="10" t="s">
        <v>83</v>
      </c>
      <c r="B326" s="8">
        <v>1</v>
      </c>
      <c r="C326" s="6">
        <v>16.98</v>
      </c>
    </row>
    <row r="327" spans="1:3" x14ac:dyDescent="0.25">
      <c r="A327" s="10" t="s">
        <v>84</v>
      </c>
      <c r="B327" s="8">
        <v>1</v>
      </c>
      <c r="C327" s="6">
        <v>19.98</v>
      </c>
    </row>
    <row r="328" spans="1:3" x14ac:dyDescent="0.25">
      <c r="A328" s="10" t="s">
        <v>64</v>
      </c>
      <c r="B328" s="8">
        <v>1</v>
      </c>
      <c r="C328" s="6">
        <v>19.98</v>
      </c>
    </row>
    <row r="329" spans="1:3" x14ac:dyDescent="0.25">
      <c r="A329" s="10" t="s">
        <v>63</v>
      </c>
      <c r="B329" s="8">
        <v>1</v>
      </c>
      <c r="C329" s="6">
        <v>34.99</v>
      </c>
    </row>
    <row r="330" spans="1:3" x14ac:dyDescent="0.25">
      <c r="A330" s="10" t="s">
        <v>86</v>
      </c>
      <c r="B330" s="8">
        <v>1</v>
      </c>
      <c r="C330" s="6">
        <v>34.99</v>
      </c>
    </row>
    <row r="331" spans="1:3" x14ac:dyDescent="0.25">
      <c r="A331" s="10" t="s">
        <v>62</v>
      </c>
      <c r="B331" s="8">
        <v>1</v>
      </c>
      <c r="C331" s="6">
        <v>32.99</v>
      </c>
    </row>
    <row r="332" spans="1:3" x14ac:dyDescent="0.25">
      <c r="A332" s="10" t="s">
        <v>74</v>
      </c>
      <c r="B332" s="8">
        <v>1</v>
      </c>
      <c r="C332" s="6">
        <v>39.99</v>
      </c>
    </row>
    <row r="333" spans="1:3" x14ac:dyDescent="0.25">
      <c r="A333" s="10" t="s">
        <v>101</v>
      </c>
      <c r="B333" s="8">
        <v>1</v>
      </c>
      <c r="C333" s="6">
        <v>12.99</v>
      </c>
    </row>
    <row r="334" spans="1:3" x14ac:dyDescent="0.25">
      <c r="A334" s="10" t="s">
        <v>75</v>
      </c>
      <c r="B334" s="8">
        <v>1</v>
      </c>
      <c r="C334" s="6">
        <v>44.99</v>
      </c>
    </row>
    <row r="335" spans="1:3" x14ac:dyDescent="0.25">
      <c r="A335" s="10" t="s">
        <v>95</v>
      </c>
      <c r="B335" s="8">
        <v>1</v>
      </c>
      <c r="C335" s="6">
        <v>69.98</v>
      </c>
    </row>
    <row r="336" spans="1:3" x14ac:dyDescent="0.25">
      <c r="A336" s="10" t="s">
        <v>39</v>
      </c>
      <c r="B336" s="8">
        <v>1</v>
      </c>
      <c r="C336" s="6">
        <v>59.99</v>
      </c>
    </row>
    <row r="337" spans="1:3" x14ac:dyDescent="0.25">
      <c r="A337" s="10" t="s">
        <v>102</v>
      </c>
      <c r="B337" s="8">
        <v>1</v>
      </c>
      <c r="C337" s="6">
        <v>14.99</v>
      </c>
    </row>
    <row r="338" spans="1:3" x14ac:dyDescent="0.25">
      <c r="A338" s="10" t="s">
        <v>92</v>
      </c>
      <c r="B338" s="8">
        <v>1</v>
      </c>
      <c r="C338" s="6">
        <v>24.59</v>
      </c>
    </row>
    <row r="339" spans="1:3" x14ac:dyDescent="0.25">
      <c r="A339" s="10" t="s">
        <v>81</v>
      </c>
      <c r="B339" s="8">
        <v>1</v>
      </c>
      <c r="C339" s="6">
        <v>99.99</v>
      </c>
    </row>
    <row r="340" spans="1:3" x14ac:dyDescent="0.25">
      <c r="A340" s="10" t="s">
        <v>91</v>
      </c>
      <c r="B340" s="8">
        <v>1</v>
      </c>
      <c r="C340" s="6">
        <v>99.99</v>
      </c>
    </row>
    <row r="341" spans="1:3" x14ac:dyDescent="0.25">
      <c r="A341" s="10" t="s">
        <v>90</v>
      </c>
      <c r="B341" s="8">
        <v>1</v>
      </c>
      <c r="C341" s="6">
        <v>65</v>
      </c>
    </row>
    <row r="342" spans="1:3" x14ac:dyDescent="0.25">
      <c r="A342" s="10" t="s">
        <v>72</v>
      </c>
      <c r="B342" s="8">
        <v>1</v>
      </c>
      <c r="C342" s="6">
        <v>100.99</v>
      </c>
    </row>
    <row r="343" spans="1:3" x14ac:dyDescent="0.25">
      <c r="A343" s="10" t="s">
        <v>100</v>
      </c>
      <c r="B343" s="8">
        <v>1</v>
      </c>
      <c r="C343" s="6">
        <v>8.99</v>
      </c>
    </row>
    <row r="344" spans="1:3" x14ac:dyDescent="0.25">
      <c r="A344" s="10" t="s">
        <v>67</v>
      </c>
      <c r="B344" s="8">
        <v>1</v>
      </c>
      <c r="C344" s="6">
        <v>89.99</v>
      </c>
    </row>
    <row r="345" spans="1:3" x14ac:dyDescent="0.25">
      <c r="A345" s="10" t="s">
        <v>98</v>
      </c>
      <c r="B345" s="8">
        <v>1</v>
      </c>
      <c r="C345" s="6">
        <v>29.99</v>
      </c>
    </row>
    <row r="346" spans="1:3" x14ac:dyDescent="0.25">
      <c r="A346" s="10" t="s">
        <v>97</v>
      </c>
      <c r="B346" s="8">
        <v>1</v>
      </c>
      <c r="C346" s="6">
        <v>39.99</v>
      </c>
    </row>
    <row r="347" spans="1:3" x14ac:dyDescent="0.25">
      <c r="A347" s="10" t="s">
        <v>76</v>
      </c>
      <c r="B347" s="8">
        <v>2</v>
      </c>
      <c r="C347" s="6">
        <v>53.98</v>
      </c>
    </row>
    <row r="348" spans="1:3" x14ac:dyDescent="0.25">
      <c r="A348" s="10" t="s">
        <v>69</v>
      </c>
      <c r="B348" s="8">
        <v>1</v>
      </c>
      <c r="C348" s="6">
        <v>41.24</v>
      </c>
    </row>
    <row r="349" spans="1:3" x14ac:dyDescent="0.25">
      <c r="A349" s="10" t="s">
        <v>70</v>
      </c>
      <c r="B349" s="8">
        <v>1</v>
      </c>
      <c r="C349" s="6">
        <v>27.99</v>
      </c>
    </row>
    <row r="350" spans="1:3" x14ac:dyDescent="0.25">
      <c r="A350" s="10" t="s">
        <v>24</v>
      </c>
      <c r="B350" s="8">
        <v>1</v>
      </c>
      <c r="C350" s="6">
        <v>41.44</v>
      </c>
    </row>
    <row r="351" spans="1:3" x14ac:dyDescent="0.25">
      <c r="A351" s="10" t="s">
        <v>65</v>
      </c>
      <c r="B351" s="8">
        <v>1</v>
      </c>
      <c r="C351" s="6">
        <v>19.98</v>
      </c>
    </row>
    <row r="352" spans="1:3" x14ac:dyDescent="0.25">
      <c r="A352" s="9" t="s">
        <v>551</v>
      </c>
      <c r="B352" s="8">
        <v>46</v>
      </c>
      <c r="C352" s="6">
        <v>1906.2800000000002</v>
      </c>
    </row>
    <row r="353" spans="1:3" x14ac:dyDescent="0.25">
      <c r="A353" s="7" t="s">
        <v>104</v>
      </c>
      <c r="B353" s="8"/>
    </row>
    <row r="354" spans="1:3" x14ac:dyDescent="0.25">
      <c r="A354" s="9" t="s">
        <v>6</v>
      </c>
      <c r="B354" s="8"/>
    </row>
    <row r="355" spans="1:3" x14ac:dyDescent="0.25">
      <c r="A355" s="10" t="s">
        <v>138</v>
      </c>
      <c r="B355" s="8">
        <v>1</v>
      </c>
      <c r="C355" s="6">
        <v>34.99</v>
      </c>
    </row>
    <row r="356" spans="1:3" x14ac:dyDescent="0.25">
      <c r="A356" s="10" t="s">
        <v>137</v>
      </c>
      <c r="B356" s="8">
        <v>1</v>
      </c>
      <c r="C356" s="6">
        <v>29.99</v>
      </c>
    </row>
    <row r="357" spans="1:3" x14ac:dyDescent="0.25">
      <c r="A357" s="10" t="s">
        <v>135</v>
      </c>
      <c r="B357" s="8">
        <v>1</v>
      </c>
      <c r="C357" s="6">
        <v>19.29</v>
      </c>
    </row>
    <row r="358" spans="1:3" x14ac:dyDescent="0.25">
      <c r="A358" s="10" t="s">
        <v>128</v>
      </c>
      <c r="B358" s="8">
        <v>1</v>
      </c>
      <c r="C358" s="6">
        <v>89.99</v>
      </c>
    </row>
    <row r="359" spans="1:3" x14ac:dyDescent="0.25">
      <c r="A359" s="10" t="s">
        <v>123</v>
      </c>
      <c r="B359" s="8">
        <v>1</v>
      </c>
      <c r="C359" s="6">
        <v>49.99</v>
      </c>
    </row>
    <row r="360" spans="1:3" x14ac:dyDescent="0.25">
      <c r="A360" s="10" t="s">
        <v>105</v>
      </c>
      <c r="B360" s="8">
        <v>1</v>
      </c>
      <c r="C360" s="6">
        <v>19.98</v>
      </c>
    </row>
    <row r="361" spans="1:3" x14ac:dyDescent="0.25">
      <c r="A361" s="10" t="s">
        <v>114</v>
      </c>
      <c r="B361" s="8">
        <v>1</v>
      </c>
      <c r="C361" s="6">
        <v>64.989999999999995</v>
      </c>
    </row>
    <row r="362" spans="1:3" x14ac:dyDescent="0.25">
      <c r="A362" s="10" t="s">
        <v>120</v>
      </c>
      <c r="B362" s="8">
        <v>1</v>
      </c>
      <c r="C362" s="6">
        <v>34.99</v>
      </c>
    </row>
    <row r="363" spans="1:3" x14ac:dyDescent="0.25">
      <c r="A363" s="10" t="s">
        <v>88</v>
      </c>
      <c r="B363" s="8">
        <v>1</v>
      </c>
      <c r="C363" s="6">
        <v>59.99</v>
      </c>
    </row>
    <row r="364" spans="1:3" x14ac:dyDescent="0.25">
      <c r="A364" s="10" t="s">
        <v>127</v>
      </c>
      <c r="B364" s="8">
        <v>1</v>
      </c>
      <c r="C364" s="6">
        <v>34.99</v>
      </c>
    </row>
    <row r="365" spans="1:3" x14ac:dyDescent="0.25">
      <c r="A365" s="10" t="s">
        <v>124</v>
      </c>
      <c r="B365" s="8">
        <v>1</v>
      </c>
      <c r="C365" s="6">
        <v>13.79</v>
      </c>
    </row>
    <row r="366" spans="1:3" x14ac:dyDescent="0.25">
      <c r="A366" s="10" t="s">
        <v>107</v>
      </c>
      <c r="B366" s="8">
        <v>1</v>
      </c>
      <c r="C366" s="6">
        <v>29.99</v>
      </c>
    </row>
    <row r="367" spans="1:3" x14ac:dyDescent="0.25">
      <c r="A367" s="10" t="s">
        <v>117</v>
      </c>
      <c r="B367" s="8">
        <v>1</v>
      </c>
      <c r="C367" s="6">
        <v>29.99</v>
      </c>
    </row>
    <row r="368" spans="1:3" x14ac:dyDescent="0.25">
      <c r="A368" s="10" t="s">
        <v>132</v>
      </c>
      <c r="B368" s="8">
        <v>1</v>
      </c>
      <c r="C368" s="6">
        <v>49.99</v>
      </c>
    </row>
    <row r="369" spans="1:3" x14ac:dyDescent="0.25">
      <c r="A369" s="10" t="s">
        <v>126</v>
      </c>
      <c r="B369" s="8">
        <v>1</v>
      </c>
      <c r="C369" s="6">
        <v>49.03</v>
      </c>
    </row>
    <row r="370" spans="1:3" x14ac:dyDescent="0.25">
      <c r="A370" s="10" t="s">
        <v>106</v>
      </c>
      <c r="B370" s="8">
        <v>1</v>
      </c>
      <c r="C370" s="6">
        <v>99.99</v>
      </c>
    </row>
    <row r="371" spans="1:3" x14ac:dyDescent="0.25">
      <c r="A371" s="10" t="s">
        <v>112</v>
      </c>
      <c r="B371" s="8">
        <v>1</v>
      </c>
      <c r="C371" s="6">
        <v>34.99</v>
      </c>
    </row>
    <row r="372" spans="1:3" x14ac:dyDescent="0.25">
      <c r="A372" s="10" t="s">
        <v>115</v>
      </c>
      <c r="B372" s="8">
        <v>1</v>
      </c>
      <c r="C372" s="6">
        <v>59.99</v>
      </c>
    </row>
    <row r="373" spans="1:3" x14ac:dyDescent="0.25">
      <c r="A373" s="10" t="s">
        <v>113</v>
      </c>
      <c r="B373" s="8">
        <v>1</v>
      </c>
      <c r="C373" s="6">
        <v>59.99</v>
      </c>
    </row>
    <row r="374" spans="1:3" x14ac:dyDescent="0.25">
      <c r="A374" s="10" t="s">
        <v>130</v>
      </c>
      <c r="B374" s="8">
        <v>1</v>
      </c>
      <c r="C374" s="6">
        <v>25</v>
      </c>
    </row>
    <row r="375" spans="1:3" x14ac:dyDescent="0.25">
      <c r="A375" s="10" t="s">
        <v>116</v>
      </c>
      <c r="B375" s="8">
        <v>1</v>
      </c>
      <c r="C375" s="6">
        <v>109.99</v>
      </c>
    </row>
    <row r="376" spans="1:3" x14ac:dyDescent="0.25">
      <c r="A376" s="10" t="s">
        <v>108</v>
      </c>
      <c r="B376" s="8">
        <v>1</v>
      </c>
      <c r="C376" s="6">
        <v>39.99</v>
      </c>
    </row>
    <row r="377" spans="1:3" x14ac:dyDescent="0.25">
      <c r="A377" s="10" t="s">
        <v>109</v>
      </c>
      <c r="B377" s="8">
        <v>1</v>
      </c>
      <c r="C377" s="6">
        <v>14.99</v>
      </c>
    </row>
    <row r="378" spans="1:3" x14ac:dyDescent="0.25">
      <c r="A378" s="10" t="s">
        <v>129</v>
      </c>
      <c r="B378" s="8">
        <v>1</v>
      </c>
      <c r="C378" s="6">
        <v>124.98</v>
      </c>
    </row>
    <row r="379" spans="1:3" x14ac:dyDescent="0.25">
      <c r="A379" s="10" t="s">
        <v>131</v>
      </c>
      <c r="B379" s="8">
        <v>1</v>
      </c>
      <c r="C379" s="6">
        <v>29.98</v>
      </c>
    </row>
    <row r="380" spans="1:3" x14ac:dyDescent="0.25">
      <c r="A380" s="10" t="s">
        <v>119</v>
      </c>
      <c r="B380" s="8">
        <v>1</v>
      </c>
      <c r="C380" s="6">
        <v>39.99</v>
      </c>
    </row>
    <row r="381" spans="1:3" x14ac:dyDescent="0.25">
      <c r="A381" s="10" t="s">
        <v>118</v>
      </c>
      <c r="B381" s="8">
        <v>1</v>
      </c>
      <c r="C381" s="6">
        <v>99.99</v>
      </c>
    </row>
    <row r="382" spans="1:3" x14ac:dyDescent="0.25">
      <c r="A382" s="10" t="s">
        <v>122</v>
      </c>
      <c r="B382" s="8">
        <v>1</v>
      </c>
      <c r="C382" s="6">
        <v>34.99</v>
      </c>
    </row>
    <row r="383" spans="1:3" x14ac:dyDescent="0.25">
      <c r="A383" s="10" t="s">
        <v>111</v>
      </c>
      <c r="B383" s="8">
        <v>1</v>
      </c>
      <c r="C383" s="6">
        <v>49.99</v>
      </c>
    </row>
    <row r="384" spans="1:3" x14ac:dyDescent="0.25">
      <c r="A384" s="10" t="s">
        <v>136</v>
      </c>
      <c r="B384" s="8">
        <v>1</v>
      </c>
      <c r="C384" s="6">
        <v>161.99</v>
      </c>
    </row>
    <row r="385" spans="1:3" x14ac:dyDescent="0.25">
      <c r="A385" s="10" t="s">
        <v>121</v>
      </c>
      <c r="B385" s="8">
        <v>2</v>
      </c>
      <c r="C385" s="6">
        <v>69.98</v>
      </c>
    </row>
    <row r="386" spans="1:3" x14ac:dyDescent="0.25">
      <c r="A386" s="10" t="s">
        <v>125</v>
      </c>
      <c r="B386" s="8">
        <v>1</v>
      </c>
      <c r="C386" s="6">
        <v>32.99</v>
      </c>
    </row>
    <row r="387" spans="1:3" x14ac:dyDescent="0.25">
      <c r="A387" s="10" t="s">
        <v>134</v>
      </c>
      <c r="B387" s="8">
        <v>3</v>
      </c>
      <c r="C387" s="6">
        <v>108.06</v>
      </c>
    </row>
    <row r="388" spans="1:3" x14ac:dyDescent="0.25">
      <c r="A388" s="10" t="s">
        <v>69</v>
      </c>
      <c r="B388" s="8">
        <v>1</v>
      </c>
      <c r="C388" s="6">
        <v>41.24</v>
      </c>
    </row>
    <row r="389" spans="1:3" x14ac:dyDescent="0.25">
      <c r="A389" s="10" t="s">
        <v>133</v>
      </c>
      <c r="B389" s="8">
        <v>2</v>
      </c>
      <c r="C389" s="6">
        <v>79.98</v>
      </c>
    </row>
    <row r="390" spans="1:3" x14ac:dyDescent="0.25">
      <c r="A390" s="10" t="s">
        <v>110</v>
      </c>
      <c r="B390" s="8">
        <v>1</v>
      </c>
      <c r="C390" s="6">
        <v>29.99</v>
      </c>
    </row>
    <row r="391" spans="1:3" x14ac:dyDescent="0.25">
      <c r="A391" s="9" t="s">
        <v>551</v>
      </c>
      <c r="B391" s="8">
        <v>40</v>
      </c>
      <c r="C391" s="6">
        <v>1961.0600000000002</v>
      </c>
    </row>
    <row r="392" spans="1:3" x14ac:dyDescent="0.25">
      <c r="A392" s="7" t="s">
        <v>139</v>
      </c>
      <c r="B392" s="8"/>
    </row>
    <row r="393" spans="1:3" x14ac:dyDescent="0.25">
      <c r="A393" s="9" t="s">
        <v>6</v>
      </c>
      <c r="B393" s="8"/>
    </row>
    <row r="394" spans="1:3" x14ac:dyDescent="0.25">
      <c r="A394" s="10" t="s">
        <v>152</v>
      </c>
      <c r="B394" s="8">
        <v>1</v>
      </c>
      <c r="C394" s="6">
        <v>39.99</v>
      </c>
    </row>
    <row r="395" spans="1:3" x14ac:dyDescent="0.25">
      <c r="A395" s="10" t="s">
        <v>173</v>
      </c>
      <c r="B395" s="8">
        <v>1</v>
      </c>
      <c r="C395" s="6">
        <v>56.99</v>
      </c>
    </row>
    <row r="396" spans="1:3" x14ac:dyDescent="0.25">
      <c r="A396" s="10" t="s">
        <v>177</v>
      </c>
      <c r="B396" s="8">
        <v>1</v>
      </c>
      <c r="C396" s="6">
        <v>24.99</v>
      </c>
    </row>
    <row r="397" spans="1:3" x14ac:dyDescent="0.25">
      <c r="A397" s="10" t="s">
        <v>167</v>
      </c>
      <c r="B397" s="8">
        <v>1</v>
      </c>
      <c r="C397" s="6">
        <v>24.99</v>
      </c>
    </row>
    <row r="398" spans="1:3" x14ac:dyDescent="0.25">
      <c r="A398" s="10" t="s">
        <v>140</v>
      </c>
      <c r="B398" s="8">
        <v>1</v>
      </c>
      <c r="C398" s="6">
        <v>9.49</v>
      </c>
    </row>
    <row r="399" spans="1:3" x14ac:dyDescent="0.25">
      <c r="A399" s="10" t="s">
        <v>150</v>
      </c>
      <c r="B399" s="8">
        <v>1</v>
      </c>
      <c r="C399" s="6">
        <v>19.989999999999998</v>
      </c>
    </row>
    <row r="400" spans="1:3" x14ac:dyDescent="0.25">
      <c r="A400" s="10" t="s">
        <v>170</v>
      </c>
      <c r="B400" s="8">
        <v>1</v>
      </c>
      <c r="C400" s="6">
        <v>19.98</v>
      </c>
    </row>
    <row r="401" spans="1:3" x14ac:dyDescent="0.25">
      <c r="A401" s="10" t="s">
        <v>171</v>
      </c>
      <c r="B401" s="8">
        <v>1</v>
      </c>
      <c r="C401" s="6">
        <v>34.99</v>
      </c>
    </row>
    <row r="402" spans="1:3" x14ac:dyDescent="0.25">
      <c r="A402" s="10" t="s">
        <v>149</v>
      </c>
      <c r="B402" s="8">
        <v>1</v>
      </c>
      <c r="C402" s="6">
        <v>19.97</v>
      </c>
    </row>
    <row r="403" spans="1:3" x14ac:dyDescent="0.25">
      <c r="A403" s="10" t="s">
        <v>166</v>
      </c>
      <c r="B403" s="8">
        <v>1</v>
      </c>
      <c r="C403" s="6">
        <v>24.99</v>
      </c>
    </row>
    <row r="404" spans="1:3" x14ac:dyDescent="0.25">
      <c r="A404" s="10" t="s">
        <v>145</v>
      </c>
      <c r="B404" s="8">
        <v>1</v>
      </c>
      <c r="C404" s="6">
        <v>19.98</v>
      </c>
    </row>
    <row r="405" spans="1:3" x14ac:dyDescent="0.25">
      <c r="A405" s="10" t="s">
        <v>144</v>
      </c>
      <c r="B405" s="8">
        <v>1</v>
      </c>
      <c r="C405" s="6">
        <v>7.99</v>
      </c>
    </row>
    <row r="406" spans="1:3" x14ac:dyDescent="0.25">
      <c r="A406" s="10" t="s">
        <v>174</v>
      </c>
      <c r="B406" s="8">
        <v>1</v>
      </c>
      <c r="C406" s="6">
        <v>19.98</v>
      </c>
    </row>
    <row r="407" spans="1:3" x14ac:dyDescent="0.25">
      <c r="A407" s="10" t="s">
        <v>142</v>
      </c>
      <c r="B407" s="8">
        <v>4</v>
      </c>
      <c r="C407" s="6">
        <v>35.96</v>
      </c>
    </row>
    <row r="408" spans="1:3" x14ac:dyDescent="0.25">
      <c r="A408" s="10" t="s">
        <v>148</v>
      </c>
      <c r="B408" s="8">
        <v>1</v>
      </c>
      <c r="C408" s="6">
        <v>29.99</v>
      </c>
    </row>
    <row r="409" spans="1:3" x14ac:dyDescent="0.25">
      <c r="A409" s="10" t="s">
        <v>146</v>
      </c>
      <c r="B409" s="8">
        <v>1</v>
      </c>
      <c r="C409" s="6">
        <v>15</v>
      </c>
    </row>
    <row r="410" spans="1:3" x14ac:dyDescent="0.25">
      <c r="A410" s="10" t="s">
        <v>155</v>
      </c>
      <c r="B410" s="8">
        <v>1</v>
      </c>
      <c r="C410" s="6">
        <v>29.99</v>
      </c>
    </row>
    <row r="411" spans="1:3" x14ac:dyDescent="0.25">
      <c r="A411" s="10" t="s">
        <v>165</v>
      </c>
      <c r="B411" s="8">
        <v>1</v>
      </c>
      <c r="C411" s="6">
        <v>35.880000000000003</v>
      </c>
    </row>
    <row r="412" spans="1:3" x14ac:dyDescent="0.25">
      <c r="A412" s="10" t="s">
        <v>159</v>
      </c>
      <c r="B412" s="8">
        <v>1</v>
      </c>
      <c r="C412" s="6">
        <v>89.99</v>
      </c>
    </row>
    <row r="413" spans="1:3" x14ac:dyDescent="0.25">
      <c r="A413" s="10" t="s">
        <v>164</v>
      </c>
      <c r="B413" s="8">
        <v>1</v>
      </c>
      <c r="C413" s="6">
        <v>11.99</v>
      </c>
    </row>
    <row r="414" spans="1:3" x14ac:dyDescent="0.25">
      <c r="A414" s="10" t="s">
        <v>153</v>
      </c>
      <c r="B414" s="8">
        <v>1</v>
      </c>
      <c r="C414" s="6">
        <v>119.99</v>
      </c>
    </row>
    <row r="415" spans="1:3" x14ac:dyDescent="0.25">
      <c r="A415" s="10" t="s">
        <v>147</v>
      </c>
      <c r="B415" s="8">
        <v>1</v>
      </c>
      <c r="C415" s="6">
        <v>39.99</v>
      </c>
    </row>
    <row r="416" spans="1:3" x14ac:dyDescent="0.25">
      <c r="A416" s="10" t="s">
        <v>143</v>
      </c>
      <c r="B416" s="8">
        <v>1</v>
      </c>
      <c r="C416" s="6">
        <v>9.99</v>
      </c>
    </row>
    <row r="417" spans="1:3" x14ac:dyDescent="0.25">
      <c r="A417" s="10" t="s">
        <v>151</v>
      </c>
      <c r="B417" s="8">
        <v>1</v>
      </c>
      <c r="C417" s="6">
        <v>59.99</v>
      </c>
    </row>
    <row r="418" spans="1:3" x14ac:dyDescent="0.25">
      <c r="A418" s="10" t="s">
        <v>160</v>
      </c>
      <c r="B418" s="8">
        <v>1</v>
      </c>
      <c r="C418" s="6">
        <v>99.99</v>
      </c>
    </row>
    <row r="419" spans="1:3" x14ac:dyDescent="0.25">
      <c r="A419" s="10" t="s">
        <v>163</v>
      </c>
      <c r="B419" s="8">
        <v>1</v>
      </c>
      <c r="C419" s="6">
        <v>14.99</v>
      </c>
    </row>
    <row r="420" spans="1:3" x14ac:dyDescent="0.25">
      <c r="A420" s="10" t="s">
        <v>157</v>
      </c>
      <c r="B420" s="8">
        <v>1</v>
      </c>
      <c r="C420" s="6">
        <v>99.99</v>
      </c>
    </row>
    <row r="421" spans="1:3" x14ac:dyDescent="0.25">
      <c r="A421" s="10" t="s">
        <v>154</v>
      </c>
      <c r="B421" s="8">
        <v>1</v>
      </c>
      <c r="C421" s="6">
        <v>29</v>
      </c>
    </row>
    <row r="422" spans="1:3" x14ac:dyDescent="0.25">
      <c r="A422" s="10" t="s">
        <v>175</v>
      </c>
      <c r="B422" s="8">
        <v>1</v>
      </c>
      <c r="C422" s="6">
        <v>30</v>
      </c>
    </row>
    <row r="423" spans="1:3" x14ac:dyDescent="0.25">
      <c r="A423" s="10" t="s">
        <v>141</v>
      </c>
      <c r="B423" s="8">
        <v>1</v>
      </c>
      <c r="C423" s="6">
        <v>14.99</v>
      </c>
    </row>
    <row r="424" spans="1:3" x14ac:dyDescent="0.25">
      <c r="A424" s="10" t="s">
        <v>168</v>
      </c>
      <c r="B424" s="8">
        <v>1</v>
      </c>
      <c r="C424" s="6">
        <v>64.98</v>
      </c>
    </row>
    <row r="425" spans="1:3" x14ac:dyDescent="0.25">
      <c r="A425" s="10" t="s">
        <v>156</v>
      </c>
      <c r="B425" s="8">
        <v>1</v>
      </c>
      <c r="C425" s="6">
        <v>59.99</v>
      </c>
    </row>
    <row r="426" spans="1:3" x14ac:dyDescent="0.25">
      <c r="A426" s="10" t="s">
        <v>172</v>
      </c>
      <c r="B426" s="8">
        <v>1</v>
      </c>
      <c r="C426" s="6">
        <v>17.98</v>
      </c>
    </row>
    <row r="427" spans="1:3" x14ac:dyDescent="0.25">
      <c r="A427" s="10" t="s">
        <v>161</v>
      </c>
      <c r="B427" s="8">
        <v>1</v>
      </c>
      <c r="C427" s="6">
        <v>26.99</v>
      </c>
    </row>
    <row r="428" spans="1:3" x14ac:dyDescent="0.25">
      <c r="A428" s="10" t="s">
        <v>169</v>
      </c>
      <c r="B428" s="8">
        <v>1</v>
      </c>
      <c r="C428" s="6">
        <v>29.99</v>
      </c>
    </row>
    <row r="429" spans="1:3" x14ac:dyDescent="0.25">
      <c r="A429" s="10" t="s">
        <v>176</v>
      </c>
      <c r="B429" s="8">
        <v>1</v>
      </c>
      <c r="C429" s="6">
        <v>16.98</v>
      </c>
    </row>
    <row r="430" spans="1:3" x14ac:dyDescent="0.25">
      <c r="A430" s="10" t="s">
        <v>162</v>
      </c>
      <c r="B430" s="8">
        <v>1</v>
      </c>
      <c r="C430" s="6">
        <v>149.99</v>
      </c>
    </row>
    <row r="431" spans="1:3" x14ac:dyDescent="0.25">
      <c r="A431" s="10" t="s">
        <v>24</v>
      </c>
      <c r="B431" s="8">
        <v>2</v>
      </c>
      <c r="C431" s="6">
        <v>71.760000000000005</v>
      </c>
    </row>
    <row r="432" spans="1:3" x14ac:dyDescent="0.25">
      <c r="A432" s="10" t="s">
        <v>158</v>
      </c>
      <c r="B432" s="8">
        <v>1</v>
      </c>
      <c r="C432" s="6">
        <v>11.99</v>
      </c>
    </row>
    <row r="433" spans="1:3" x14ac:dyDescent="0.25">
      <c r="A433" s="9" t="s">
        <v>551</v>
      </c>
      <c r="B433" s="8">
        <v>43</v>
      </c>
      <c r="C433" s="6">
        <v>1542.6900000000005</v>
      </c>
    </row>
    <row r="434" spans="1:3" x14ac:dyDescent="0.25">
      <c r="A434" s="7" t="s">
        <v>178</v>
      </c>
      <c r="B434" s="8"/>
    </row>
    <row r="435" spans="1:3" x14ac:dyDescent="0.25">
      <c r="A435" s="9" t="s">
        <v>6</v>
      </c>
      <c r="B435" s="8"/>
    </row>
    <row r="436" spans="1:3" x14ac:dyDescent="0.25">
      <c r="A436" s="10" t="s">
        <v>193</v>
      </c>
      <c r="B436" s="8">
        <v>1</v>
      </c>
      <c r="C436" s="6">
        <v>28.49</v>
      </c>
    </row>
    <row r="437" spans="1:3" x14ac:dyDescent="0.25">
      <c r="A437" s="10" t="s">
        <v>207</v>
      </c>
      <c r="B437" s="8">
        <v>1</v>
      </c>
      <c r="C437" s="6">
        <v>79</v>
      </c>
    </row>
    <row r="438" spans="1:3" x14ac:dyDescent="0.25">
      <c r="A438" s="10" t="s">
        <v>190</v>
      </c>
      <c r="B438" s="8">
        <v>2</v>
      </c>
      <c r="C438" s="6">
        <v>40</v>
      </c>
    </row>
    <row r="439" spans="1:3" x14ac:dyDescent="0.25">
      <c r="A439" s="10" t="s">
        <v>197</v>
      </c>
      <c r="B439" s="8">
        <v>1</v>
      </c>
      <c r="C439" s="6">
        <v>39.99</v>
      </c>
    </row>
    <row r="440" spans="1:3" x14ac:dyDescent="0.25">
      <c r="A440" s="10" t="s">
        <v>186</v>
      </c>
      <c r="B440" s="8">
        <v>1</v>
      </c>
      <c r="C440" s="6">
        <v>49.99</v>
      </c>
    </row>
    <row r="441" spans="1:3" x14ac:dyDescent="0.25">
      <c r="A441" s="10" t="s">
        <v>185</v>
      </c>
      <c r="B441" s="8">
        <v>1</v>
      </c>
      <c r="C441" s="6">
        <v>87.35</v>
      </c>
    </row>
    <row r="442" spans="1:3" x14ac:dyDescent="0.25">
      <c r="A442" s="10" t="s">
        <v>192</v>
      </c>
      <c r="B442" s="8">
        <v>1</v>
      </c>
      <c r="C442" s="6">
        <v>59.99</v>
      </c>
    </row>
    <row r="443" spans="1:3" x14ac:dyDescent="0.25">
      <c r="A443" s="10" t="s">
        <v>209</v>
      </c>
      <c r="B443" s="8">
        <v>2</v>
      </c>
      <c r="C443" s="6">
        <v>79.98</v>
      </c>
    </row>
    <row r="444" spans="1:3" x14ac:dyDescent="0.25">
      <c r="A444" s="10" t="s">
        <v>195</v>
      </c>
      <c r="B444" s="8">
        <v>1</v>
      </c>
      <c r="C444" s="6">
        <v>46.49</v>
      </c>
    </row>
    <row r="445" spans="1:3" x14ac:dyDescent="0.25">
      <c r="A445" s="10" t="s">
        <v>205</v>
      </c>
      <c r="B445" s="8">
        <v>1</v>
      </c>
      <c r="C445" s="6">
        <v>28.99</v>
      </c>
    </row>
    <row r="446" spans="1:3" x14ac:dyDescent="0.25">
      <c r="A446" s="10" t="s">
        <v>184</v>
      </c>
      <c r="B446" s="8">
        <v>1</v>
      </c>
      <c r="C446" s="6">
        <v>15.99</v>
      </c>
    </row>
    <row r="447" spans="1:3" x14ac:dyDescent="0.25">
      <c r="A447" s="10" t="s">
        <v>203</v>
      </c>
      <c r="B447" s="8">
        <v>1</v>
      </c>
      <c r="C447" s="6">
        <v>15</v>
      </c>
    </row>
    <row r="448" spans="1:3" x14ac:dyDescent="0.25">
      <c r="A448" s="10" t="s">
        <v>148</v>
      </c>
      <c r="B448" s="8">
        <v>1</v>
      </c>
      <c r="C448" s="6">
        <v>29.99</v>
      </c>
    </row>
    <row r="449" spans="1:3" x14ac:dyDescent="0.25">
      <c r="A449" s="10" t="s">
        <v>202</v>
      </c>
      <c r="B449" s="8">
        <v>1</v>
      </c>
      <c r="C449" s="6">
        <v>34.99</v>
      </c>
    </row>
    <row r="450" spans="1:3" x14ac:dyDescent="0.25">
      <c r="A450" s="10" t="s">
        <v>191</v>
      </c>
      <c r="B450" s="8">
        <v>1</v>
      </c>
      <c r="C450" s="6">
        <v>14.99</v>
      </c>
    </row>
    <row r="451" spans="1:3" x14ac:dyDescent="0.25">
      <c r="A451" s="10" t="s">
        <v>183</v>
      </c>
      <c r="B451" s="8">
        <v>1</v>
      </c>
      <c r="C451" s="6">
        <v>19.98</v>
      </c>
    </row>
    <row r="452" spans="1:3" x14ac:dyDescent="0.25">
      <c r="A452" s="10" t="s">
        <v>151</v>
      </c>
      <c r="B452" s="8">
        <v>1</v>
      </c>
      <c r="C452" s="6">
        <v>59.99</v>
      </c>
    </row>
    <row r="453" spans="1:3" x14ac:dyDescent="0.25">
      <c r="A453" s="10" t="s">
        <v>182</v>
      </c>
      <c r="B453" s="8">
        <v>1</v>
      </c>
      <c r="C453" s="6">
        <v>119.99</v>
      </c>
    </row>
    <row r="454" spans="1:3" x14ac:dyDescent="0.25">
      <c r="A454" s="10" t="s">
        <v>201</v>
      </c>
      <c r="B454" s="8">
        <v>1</v>
      </c>
      <c r="C454" s="6">
        <v>199.96</v>
      </c>
    </row>
    <row r="455" spans="1:3" x14ac:dyDescent="0.25">
      <c r="A455" s="10" t="s">
        <v>198</v>
      </c>
      <c r="B455" s="8">
        <v>1</v>
      </c>
      <c r="C455" s="6">
        <v>49.99</v>
      </c>
    </row>
    <row r="456" spans="1:3" x14ac:dyDescent="0.25">
      <c r="A456" s="10" t="s">
        <v>181</v>
      </c>
      <c r="B456" s="8">
        <v>1</v>
      </c>
      <c r="C456" s="6">
        <v>44.99</v>
      </c>
    </row>
    <row r="457" spans="1:3" x14ac:dyDescent="0.25">
      <c r="A457" s="10" t="s">
        <v>179</v>
      </c>
      <c r="B457" s="8">
        <v>1</v>
      </c>
      <c r="C457" s="6">
        <v>34.99</v>
      </c>
    </row>
    <row r="458" spans="1:3" x14ac:dyDescent="0.25">
      <c r="A458" s="10" t="s">
        <v>175</v>
      </c>
      <c r="B458" s="8">
        <v>3</v>
      </c>
      <c r="C458" s="6">
        <v>90</v>
      </c>
    </row>
    <row r="459" spans="1:3" x14ac:dyDescent="0.25">
      <c r="A459" s="10" t="s">
        <v>187</v>
      </c>
      <c r="B459" s="8">
        <v>1</v>
      </c>
      <c r="C459" s="6">
        <v>33.99</v>
      </c>
    </row>
    <row r="460" spans="1:3" x14ac:dyDescent="0.25">
      <c r="A460" s="10" t="s">
        <v>199</v>
      </c>
      <c r="B460" s="8">
        <v>1</v>
      </c>
      <c r="C460" s="6">
        <v>29.99</v>
      </c>
    </row>
    <row r="461" spans="1:3" x14ac:dyDescent="0.25">
      <c r="A461" s="10" t="s">
        <v>208</v>
      </c>
      <c r="B461" s="8">
        <v>1</v>
      </c>
      <c r="C461" s="6">
        <v>65.98</v>
      </c>
    </row>
    <row r="462" spans="1:3" x14ac:dyDescent="0.25">
      <c r="A462" s="10" t="s">
        <v>196</v>
      </c>
      <c r="B462" s="8">
        <v>1</v>
      </c>
      <c r="C462" s="6">
        <v>29.99</v>
      </c>
    </row>
    <row r="463" spans="1:3" x14ac:dyDescent="0.25">
      <c r="A463" s="10" t="s">
        <v>180</v>
      </c>
      <c r="B463" s="8">
        <v>1</v>
      </c>
      <c r="C463" s="6">
        <v>57.99</v>
      </c>
    </row>
    <row r="464" spans="1:3" x14ac:dyDescent="0.25">
      <c r="A464" s="10" t="s">
        <v>200</v>
      </c>
      <c r="B464" s="8">
        <v>1</v>
      </c>
      <c r="C464" s="6">
        <v>32.99</v>
      </c>
    </row>
    <row r="465" spans="1:3" x14ac:dyDescent="0.25">
      <c r="A465" s="10" t="s">
        <v>189</v>
      </c>
      <c r="B465" s="8">
        <v>1</v>
      </c>
      <c r="C465" s="6">
        <v>19.989999999999998</v>
      </c>
    </row>
    <row r="466" spans="1:3" x14ac:dyDescent="0.25">
      <c r="A466" s="10" t="s">
        <v>188</v>
      </c>
      <c r="B466" s="8">
        <v>1</v>
      </c>
      <c r="C466" s="6">
        <v>44.99</v>
      </c>
    </row>
    <row r="467" spans="1:3" x14ac:dyDescent="0.25">
      <c r="A467" s="10" t="s">
        <v>204</v>
      </c>
      <c r="B467" s="8">
        <v>1</v>
      </c>
      <c r="C467" s="6">
        <v>179.99</v>
      </c>
    </row>
    <row r="468" spans="1:3" x14ac:dyDescent="0.25">
      <c r="A468" s="10" t="s">
        <v>206</v>
      </c>
      <c r="B468" s="8">
        <v>1</v>
      </c>
      <c r="C468" s="6">
        <v>83.33</v>
      </c>
    </row>
    <row r="469" spans="1:3" x14ac:dyDescent="0.25">
      <c r="A469" s="10" t="s">
        <v>194</v>
      </c>
      <c r="B469" s="8">
        <v>1</v>
      </c>
      <c r="C469" s="6">
        <v>19.98</v>
      </c>
    </row>
    <row r="470" spans="1:3" x14ac:dyDescent="0.25">
      <c r="A470" s="9" t="s">
        <v>551</v>
      </c>
      <c r="B470" s="8">
        <v>38</v>
      </c>
      <c r="C470" s="6">
        <v>1870.3300000000002</v>
      </c>
    </row>
    <row r="471" spans="1:3" x14ac:dyDescent="0.25">
      <c r="A471" s="7" t="s">
        <v>210</v>
      </c>
      <c r="B471" s="8"/>
    </row>
    <row r="472" spans="1:3" x14ac:dyDescent="0.25">
      <c r="A472" s="9" t="s">
        <v>6</v>
      </c>
      <c r="B472" s="8"/>
    </row>
    <row r="473" spans="1:3" x14ac:dyDescent="0.25">
      <c r="A473" s="10" t="s">
        <v>226</v>
      </c>
      <c r="B473" s="8">
        <v>1</v>
      </c>
      <c r="C473" s="6">
        <v>30</v>
      </c>
    </row>
    <row r="474" spans="1:3" x14ac:dyDescent="0.25">
      <c r="A474" s="10" t="s">
        <v>228</v>
      </c>
      <c r="B474" s="8">
        <v>1</v>
      </c>
      <c r="C474" s="6">
        <v>14.99</v>
      </c>
    </row>
    <row r="475" spans="1:3" x14ac:dyDescent="0.25">
      <c r="A475" s="10" t="s">
        <v>225</v>
      </c>
      <c r="B475" s="8">
        <v>1</v>
      </c>
      <c r="C475" s="6">
        <v>15.99</v>
      </c>
    </row>
    <row r="476" spans="1:3" x14ac:dyDescent="0.25">
      <c r="A476" s="10" t="s">
        <v>230</v>
      </c>
      <c r="B476" s="8">
        <v>1</v>
      </c>
      <c r="C476" s="6">
        <v>39.99</v>
      </c>
    </row>
    <row r="477" spans="1:3" x14ac:dyDescent="0.25">
      <c r="A477" s="10" t="s">
        <v>212</v>
      </c>
      <c r="B477" s="8">
        <v>1</v>
      </c>
      <c r="C477" s="6">
        <v>44.99</v>
      </c>
    </row>
    <row r="478" spans="1:3" x14ac:dyDescent="0.25">
      <c r="A478" s="10" t="s">
        <v>234</v>
      </c>
      <c r="B478" s="8">
        <v>1</v>
      </c>
      <c r="C478" s="6">
        <v>19.98</v>
      </c>
    </row>
    <row r="479" spans="1:3" x14ac:dyDescent="0.25">
      <c r="A479" s="10" t="s">
        <v>216</v>
      </c>
      <c r="B479" s="8">
        <v>1</v>
      </c>
      <c r="C479" s="6">
        <v>24.99</v>
      </c>
    </row>
    <row r="480" spans="1:3" x14ac:dyDescent="0.25">
      <c r="A480" s="10" t="s">
        <v>221</v>
      </c>
      <c r="B480" s="8">
        <v>1</v>
      </c>
      <c r="C480" s="6">
        <v>42.99</v>
      </c>
    </row>
    <row r="481" spans="1:3" x14ac:dyDescent="0.25">
      <c r="A481" s="10" t="s">
        <v>211</v>
      </c>
      <c r="B481" s="8">
        <v>1</v>
      </c>
      <c r="C481" s="6">
        <v>599.99</v>
      </c>
    </row>
    <row r="482" spans="1:3" x14ac:dyDescent="0.25">
      <c r="A482" s="10" t="s">
        <v>229</v>
      </c>
      <c r="B482" s="8">
        <v>1</v>
      </c>
      <c r="C482" s="6">
        <v>14.99</v>
      </c>
    </row>
    <row r="483" spans="1:3" x14ac:dyDescent="0.25">
      <c r="A483" s="10" t="s">
        <v>215</v>
      </c>
      <c r="B483" s="8">
        <v>1</v>
      </c>
      <c r="C483" s="6">
        <v>30</v>
      </c>
    </row>
    <row r="484" spans="1:3" x14ac:dyDescent="0.25">
      <c r="A484" s="10" t="s">
        <v>224</v>
      </c>
      <c r="B484" s="8">
        <v>1</v>
      </c>
      <c r="C484" s="6">
        <v>11.99</v>
      </c>
    </row>
    <row r="485" spans="1:3" x14ac:dyDescent="0.25">
      <c r="A485" s="10" t="s">
        <v>218</v>
      </c>
      <c r="B485" s="8">
        <v>1</v>
      </c>
      <c r="C485" s="6">
        <v>5.99</v>
      </c>
    </row>
    <row r="486" spans="1:3" x14ac:dyDescent="0.25">
      <c r="A486" s="10" t="s">
        <v>227</v>
      </c>
      <c r="B486" s="8">
        <v>1</v>
      </c>
      <c r="C486" s="6">
        <v>24.99</v>
      </c>
    </row>
    <row r="487" spans="1:3" x14ac:dyDescent="0.25">
      <c r="A487" s="10" t="s">
        <v>232</v>
      </c>
      <c r="B487" s="8">
        <v>1</v>
      </c>
      <c r="C487" s="6">
        <v>79.98</v>
      </c>
    </row>
    <row r="488" spans="1:3" x14ac:dyDescent="0.25">
      <c r="A488" s="10" t="s">
        <v>223</v>
      </c>
      <c r="B488" s="8">
        <v>1</v>
      </c>
      <c r="C488" s="6">
        <v>34.99</v>
      </c>
    </row>
    <row r="489" spans="1:3" x14ac:dyDescent="0.25">
      <c r="A489" s="10" t="s">
        <v>213</v>
      </c>
      <c r="B489" s="8">
        <v>1</v>
      </c>
      <c r="C489" s="6">
        <v>31.99</v>
      </c>
    </row>
    <row r="490" spans="1:3" x14ac:dyDescent="0.25">
      <c r="A490" s="10" t="s">
        <v>220</v>
      </c>
      <c r="B490" s="8">
        <v>1</v>
      </c>
      <c r="C490" s="6">
        <v>34.99</v>
      </c>
    </row>
    <row r="491" spans="1:3" x14ac:dyDescent="0.25">
      <c r="A491" s="10" t="s">
        <v>51</v>
      </c>
      <c r="B491" s="8">
        <v>1</v>
      </c>
      <c r="C491" s="6">
        <v>17.48</v>
      </c>
    </row>
    <row r="492" spans="1:3" x14ac:dyDescent="0.25">
      <c r="A492" s="10" t="s">
        <v>231</v>
      </c>
      <c r="B492" s="8">
        <v>1</v>
      </c>
      <c r="C492" s="6">
        <v>19.98</v>
      </c>
    </row>
    <row r="493" spans="1:3" x14ac:dyDescent="0.25">
      <c r="A493" s="10" t="s">
        <v>217</v>
      </c>
      <c r="B493" s="8">
        <v>1</v>
      </c>
      <c r="C493" s="6">
        <v>59.99</v>
      </c>
    </row>
    <row r="494" spans="1:3" x14ac:dyDescent="0.25">
      <c r="A494" s="10" t="s">
        <v>222</v>
      </c>
      <c r="B494" s="8">
        <v>1</v>
      </c>
      <c r="C494" s="6">
        <v>34.99</v>
      </c>
    </row>
    <row r="495" spans="1:3" x14ac:dyDescent="0.25">
      <c r="A495" s="10" t="s">
        <v>214</v>
      </c>
      <c r="B495" s="8">
        <v>1</v>
      </c>
      <c r="C495" s="6">
        <v>22.99</v>
      </c>
    </row>
    <row r="496" spans="1:3" x14ac:dyDescent="0.25">
      <c r="A496" s="10" t="s">
        <v>233</v>
      </c>
      <c r="B496" s="8">
        <v>1</v>
      </c>
      <c r="C496" s="6">
        <v>31.99</v>
      </c>
    </row>
    <row r="497" spans="1:3" x14ac:dyDescent="0.25">
      <c r="A497" s="10" t="s">
        <v>219</v>
      </c>
      <c r="B497" s="8">
        <v>1</v>
      </c>
      <c r="C497" s="6">
        <v>9.99</v>
      </c>
    </row>
    <row r="498" spans="1:3" x14ac:dyDescent="0.25">
      <c r="A498" s="9" t="s">
        <v>551</v>
      </c>
      <c r="B498" s="8">
        <v>25</v>
      </c>
      <c r="C498" s="6">
        <v>1301.2300000000002</v>
      </c>
    </row>
    <row r="499" spans="1:3" x14ac:dyDescent="0.25">
      <c r="A499" s="7" t="s">
        <v>243</v>
      </c>
      <c r="B499" s="8"/>
    </row>
    <row r="500" spans="1:3" x14ac:dyDescent="0.25">
      <c r="A500" s="9" t="s">
        <v>6</v>
      </c>
      <c r="B500" s="8"/>
    </row>
    <row r="501" spans="1:3" x14ac:dyDescent="0.25">
      <c r="A501" s="10" t="s">
        <v>242</v>
      </c>
      <c r="B501" s="8">
        <v>4</v>
      </c>
      <c r="C501" s="6">
        <v>139.96</v>
      </c>
    </row>
    <row r="502" spans="1:3" x14ac:dyDescent="0.25">
      <c r="A502" s="10" t="s">
        <v>249</v>
      </c>
      <c r="B502" s="8">
        <v>6</v>
      </c>
      <c r="C502" s="6">
        <v>209.94000000000003</v>
      </c>
    </row>
    <row r="503" spans="1:3" x14ac:dyDescent="0.25">
      <c r="A503" s="10" t="s">
        <v>244</v>
      </c>
      <c r="B503" s="8">
        <v>1</v>
      </c>
      <c r="C503" s="6">
        <v>19.989999999999998</v>
      </c>
    </row>
    <row r="504" spans="1:3" x14ac:dyDescent="0.25">
      <c r="A504" s="10" t="s">
        <v>247</v>
      </c>
      <c r="B504" s="8">
        <v>1</v>
      </c>
      <c r="C504" s="6">
        <v>149.97</v>
      </c>
    </row>
    <row r="505" spans="1:3" x14ac:dyDescent="0.25">
      <c r="A505" s="10" t="s">
        <v>248</v>
      </c>
      <c r="B505" s="8">
        <v>1</v>
      </c>
      <c r="C505" s="6">
        <v>99.99</v>
      </c>
    </row>
    <row r="506" spans="1:3" x14ac:dyDescent="0.25">
      <c r="A506" s="10" t="s">
        <v>251</v>
      </c>
      <c r="B506" s="8">
        <v>1</v>
      </c>
      <c r="C506" s="6">
        <v>49.99</v>
      </c>
    </row>
    <row r="507" spans="1:3" x14ac:dyDescent="0.25">
      <c r="A507" s="10" t="s">
        <v>250</v>
      </c>
      <c r="B507" s="8">
        <v>1</v>
      </c>
      <c r="C507" s="6">
        <v>49.99</v>
      </c>
    </row>
    <row r="508" spans="1:3" x14ac:dyDescent="0.25">
      <c r="A508" s="10" t="s">
        <v>245</v>
      </c>
      <c r="B508" s="8">
        <v>1</v>
      </c>
      <c r="C508" s="6">
        <v>21.99</v>
      </c>
    </row>
    <row r="509" spans="1:3" x14ac:dyDescent="0.25">
      <c r="A509" s="10" t="s">
        <v>246</v>
      </c>
      <c r="B509" s="8">
        <v>1</v>
      </c>
      <c r="C509" s="6">
        <v>19.98</v>
      </c>
    </row>
    <row r="510" spans="1:3" x14ac:dyDescent="0.25">
      <c r="A510" s="9" t="s">
        <v>551</v>
      </c>
      <c r="B510" s="8">
        <v>17</v>
      </c>
      <c r="C510" s="6">
        <v>761.80000000000007</v>
      </c>
    </row>
    <row r="511" spans="1:3" x14ac:dyDescent="0.25">
      <c r="A511" s="7" t="s">
        <v>239</v>
      </c>
      <c r="B511" s="8"/>
    </row>
    <row r="512" spans="1:3" x14ac:dyDescent="0.25">
      <c r="A512" s="9" t="s">
        <v>241</v>
      </c>
      <c r="B512" s="8"/>
    </row>
    <row r="513" spans="1:3" x14ac:dyDescent="0.25">
      <c r="A513" s="10" t="s">
        <v>242</v>
      </c>
      <c r="B513" s="8">
        <v>7</v>
      </c>
      <c r="C513" s="6">
        <v>244.93000000000004</v>
      </c>
    </row>
    <row r="514" spans="1:3" x14ac:dyDescent="0.25">
      <c r="A514" s="10" t="s">
        <v>240</v>
      </c>
      <c r="B514" s="8">
        <v>4</v>
      </c>
      <c r="C514" s="6">
        <v>119.88</v>
      </c>
    </row>
    <row r="515" spans="1:3" x14ac:dyDescent="0.25">
      <c r="A515" s="10" t="s">
        <v>208</v>
      </c>
      <c r="B515" s="8">
        <v>8</v>
      </c>
      <c r="C515" s="6">
        <v>527.84</v>
      </c>
    </row>
    <row r="516" spans="1:3" x14ac:dyDescent="0.25">
      <c r="A516" s="9" t="s">
        <v>552</v>
      </c>
      <c r="B516" s="8">
        <v>19</v>
      </c>
      <c r="C516" s="6">
        <v>892.6500000000002</v>
      </c>
    </row>
    <row r="517" spans="1:3" x14ac:dyDescent="0.25">
      <c r="A517" s="7" t="s">
        <v>252</v>
      </c>
      <c r="B517" s="8"/>
    </row>
    <row r="518" spans="1:3" x14ac:dyDescent="0.25">
      <c r="A518" s="9" t="s">
        <v>241</v>
      </c>
      <c r="B518" s="8"/>
    </row>
    <row r="519" spans="1:3" x14ac:dyDescent="0.25">
      <c r="A519" s="10" t="s">
        <v>242</v>
      </c>
      <c r="B519" s="8">
        <v>5</v>
      </c>
      <c r="C519" s="6">
        <v>174.95000000000002</v>
      </c>
    </row>
    <row r="520" spans="1:3" x14ac:dyDescent="0.25">
      <c r="A520" s="10" t="s">
        <v>249</v>
      </c>
      <c r="B520" s="8">
        <v>1</v>
      </c>
      <c r="C520" s="6">
        <v>34.99</v>
      </c>
    </row>
    <row r="521" spans="1:3" x14ac:dyDescent="0.25">
      <c r="A521" s="10" t="s">
        <v>240</v>
      </c>
      <c r="B521" s="8">
        <v>21</v>
      </c>
      <c r="C521" s="6">
        <v>629.37000000000035</v>
      </c>
    </row>
    <row r="522" spans="1:3" x14ac:dyDescent="0.25">
      <c r="A522" s="10" t="s">
        <v>208</v>
      </c>
      <c r="B522" s="8">
        <v>1</v>
      </c>
      <c r="C522" s="6">
        <v>65.98</v>
      </c>
    </row>
    <row r="523" spans="1:3" x14ac:dyDescent="0.25">
      <c r="A523" s="10" t="s">
        <v>253</v>
      </c>
      <c r="B523" s="8">
        <v>7</v>
      </c>
      <c r="C523" s="6">
        <v>769.86</v>
      </c>
    </row>
    <row r="524" spans="1:3" x14ac:dyDescent="0.25">
      <c r="A524" s="9" t="s">
        <v>552</v>
      </c>
      <c r="B524" s="8">
        <v>35</v>
      </c>
      <c r="C524" s="6">
        <v>1675.1500000000005</v>
      </c>
    </row>
    <row r="525" spans="1:3" x14ac:dyDescent="0.25">
      <c r="A525" s="7" t="s">
        <v>275</v>
      </c>
      <c r="B525" s="8"/>
    </row>
    <row r="526" spans="1:3" x14ac:dyDescent="0.25">
      <c r="A526" s="9" t="s">
        <v>6</v>
      </c>
      <c r="B526" s="8"/>
    </row>
    <row r="527" spans="1:3" x14ac:dyDescent="0.25">
      <c r="A527" s="10" t="s">
        <v>277</v>
      </c>
      <c r="B527" s="8">
        <v>1</v>
      </c>
      <c r="C527" s="6">
        <v>20</v>
      </c>
    </row>
    <row r="528" spans="1:3" x14ac:dyDescent="0.25">
      <c r="A528" s="10" t="s">
        <v>283</v>
      </c>
      <c r="B528" s="8">
        <v>1</v>
      </c>
      <c r="C528" s="6">
        <v>39.99</v>
      </c>
    </row>
    <row r="529" spans="1:3" x14ac:dyDescent="0.25">
      <c r="A529" s="10" t="s">
        <v>127</v>
      </c>
      <c r="B529" s="8">
        <v>3</v>
      </c>
      <c r="C529" s="6">
        <v>104.97</v>
      </c>
    </row>
    <row r="530" spans="1:3" x14ac:dyDescent="0.25">
      <c r="A530" s="10" t="s">
        <v>289</v>
      </c>
      <c r="B530" s="8">
        <v>1</v>
      </c>
      <c r="C530" s="6">
        <v>79</v>
      </c>
    </row>
    <row r="531" spans="1:3" x14ac:dyDescent="0.25">
      <c r="A531" s="10" t="s">
        <v>285</v>
      </c>
      <c r="B531" s="8">
        <v>1</v>
      </c>
      <c r="C531" s="6">
        <v>39.11</v>
      </c>
    </row>
    <row r="532" spans="1:3" x14ac:dyDescent="0.25">
      <c r="A532" s="10" t="s">
        <v>287</v>
      </c>
      <c r="B532" s="8">
        <v>1</v>
      </c>
      <c r="C532" s="6">
        <v>39.99</v>
      </c>
    </row>
    <row r="533" spans="1:3" x14ac:dyDescent="0.25">
      <c r="A533" s="10" t="s">
        <v>278</v>
      </c>
      <c r="B533" s="8">
        <v>1</v>
      </c>
      <c r="C533" s="6">
        <v>37.950000000000003</v>
      </c>
    </row>
    <row r="534" spans="1:3" x14ac:dyDescent="0.25">
      <c r="A534" s="10" t="s">
        <v>74</v>
      </c>
      <c r="B534" s="8">
        <v>1</v>
      </c>
      <c r="C534" s="6">
        <v>39.99</v>
      </c>
    </row>
    <row r="535" spans="1:3" x14ac:dyDescent="0.25">
      <c r="A535" s="10" t="s">
        <v>288</v>
      </c>
      <c r="B535" s="8">
        <v>1</v>
      </c>
      <c r="C535" s="6">
        <v>29.99</v>
      </c>
    </row>
    <row r="536" spans="1:3" x14ac:dyDescent="0.25">
      <c r="A536" s="10" t="s">
        <v>284</v>
      </c>
      <c r="B536" s="8">
        <v>1</v>
      </c>
      <c r="C536" s="6">
        <v>9.99</v>
      </c>
    </row>
    <row r="537" spans="1:3" x14ac:dyDescent="0.25">
      <c r="A537" s="10" t="s">
        <v>286</v>
      </c>
      <c r="B537" s="8">
        <v>1</v>
      </c>
      <c r="C537" s="6">
        <v>36.99</v>
      </c>
    </row>
    <row r="538" spans="1:3" x14ac:dyDescent="0.25">
      <c r="A538" s="10" t="s">
        <v>281</v>
      </c>
      <c r="B538" s="8">
        <v>1</v>
      </c>
      <c r="C538" s="6">
        <v>149.99</v>
      </c>
    </row>
    <row r="539" spans="1:3" x14ac:dyDescent="0.25">
      <c r="A539" s="10" t="s">
        <v>280</v>
      </c>
      <c r="B539" s="8">
        <v>1</v>
      </c>
      <c r="C539" s="6">
        <v>66.989999999999995</v>
      </c>
    </row>
    <row r="540" spans="1:3" x14ac:dyDescent="0.25">
      <c r="A540" s="10" t="s">
        <v>290</v>
      </c>
      <c r="B540" s="8">
        <v>1</v>
      </c>
      <c r="C540" s="6">
        <v>38.99</v>
      </c>
    </row>
    <row r="541" spans="1:3" x14ac:dyDescent="0.25">
      <c r="A541" s="10" t="s">
        <v>282</v>
      </c>
      <c r="B541" s="8">
        <v>1</v>
      </c>
      <c r="C541" s="6">
        <v>79.98</v>
      </c>
    </row>
    <row r="542" spans="1:3" x14ac:dyDescent="0.25">
      <c r="A542" s="10" t="s">
        <v>24</v>
      </c>
      <c r="B542" s="8">
        <v>3</v>
      </c>
      <c r="C542" s="6">
        <v>130.07999999999998</v>
      </c>
    </row>
    <row r="543" spans="1:3" x14ac:dyDescent="0.25">
      <c r="A543" s="10" t="s">
        <v>279</v>
      </c>
      <c r="B543" s="8">
        <v>4</v>
      </c>
      <c r="C543" s="6">
        <v>79.959999999999994</v>
      </c>
    </row>
    <row r="544" spans="1:3" x14ac:dyDescent="0.25">
      <c r="A544" s="10" t="s">
        <v>276</v>
      </c>
      <c r="B544" s="8">
        <v>1</v>
      </c>
      <c r="C544" s="6">
        <v>59.99</v>
      </c>
    </row>
    <row r="545" spans="1:3" x14ac:dyDescent="0.25">
      <c r="A545" s="9" t="s">
        <v>551</v>
      </c>
      <c r="B545" s="8">
        <v>25</v>
      </c>
      <c r="C545" s="6">
        <v>1083.95</v>
      </c>
    </row>
    <row r="546" spans="1:3" x14ac:dyDescent="0.25">
      <c r="A546" s="7" t="s">
        <v>352</v>
      </c>
      <c r="B546" s="8"/>
    </row>
    <row r="547" spans="1:3" x14ac:dyDescent="0.25">
      <c r="A547" s="9" t="s">
        <v>6</v>
      </c>
      <c r="B547" s="8"/>
    </row>
    <row r="548" spans="1:3" x14ac:dyDescent="0.25">
      <c r="A548" s="10" t="s">
        <v>360</v>
      </c>
      <c r="B548" s="8">
        <v>1</v>
      </c>
      <c r="C548" s="6">
        <v>20</v>
      </c>
    </row>
    <row r="549" spans="1:3" x14ac:dyDescent="0.25">
      <c r="A549" s="10" t="s">
        <v>361</v>
      </c>
      <c r="B549" s="8">
        <v>1</v>
      </c>
      <c r="C549" s="6">
        <v>10.99</v>
      </c>
    </row>
    <row r="550" spans="1:3" x14ac:dyDescent="0.25">
      <c r="A550" s="10" t="s">
        <v>370</v>
      </c>
      <c r="B550" s="8">
        <v>1</v>
      </c>
      <c r="C550" s="6">
        <v>31.99</v>
      </c>
    </row>
    <row r="551" spans="1:3" x14ac:dyDescent="0.25">
      <c r="A551" s="10" t="s">
        <v>371</v>
      </c>
      <c r="B551" s="8">
        <v>1</v>
      </c>
      <c r="C551" s="6">
        <v>19.98</v>
      </c>
    </row>
    <row r="552" spans="1:3" x14ac:dyDescent="0.25">
      <c r="A552" s="10" t="s">
        <v>221</v>
      </c>
      <c r="B552" s="8">
        <v>1</v>
      </c>
      <c r="C552" s="6">
        <v>42.99</v>
      </c>
    </row>
    <row r="553" spans="1:3" x14ac:dyDescent="0.25">
      <c r="A553" s="10" t="s">
        <v>358</v>
      </c>
      <c r="B553" s="8">
        <v>1</v>
      </c>
      <c r="C553" s="6">
        <v>41.99</v>
      </c>
    </row>
    <row r="554" spans="1:3" x14ac:dyDescent="0.25">
      <c r="A554" s="10" t="s">
        <v>362</v>
      </c>
      <c r="B554" s="8">
        <v>2</v>
      </c>
      <c r="C554" s="6">
        <v>69.58</v>
      </c>
    </row>
    <row r="555" spans="1:3" x14ac:dyDescent="0.25">
      <c r="A555" s="10" t="s">
        <v>355</v>
      </c>
      <c r="B555" s="8">
        <v>1</v>
      </c>
      <c r="C555" s="6">
        <v>24</v>
      </c>
    </row>
    <row r="556" spans="1:3" x14ac:dyDescent="0.25">
      <c r="A556" s="10" t="s">
        <v>365</v>
      </c>
      <c r="B556" s="8">
        <v>1</v>
      </c>
      <c r="C556" s="6">
        <v>5</v>
      </c>
    </row>
    <row r="557" spans="1:3" x14ac:dyDescent="0.25">
      <c r="A557" s="10" t="s">
        <v>366</v>
      </c>
      <c r="B557" s="8">
        <v>1</v>
      </c>
      <c r="C557" s="6">
        <v>12.99</v>
      </c>
    </row>
    <row r="558" spans="1:3" x14ac:dyDescent="0.25">
      <c r="A558" s="10" t="s">
        <v>357</v>
      </c>
      <c r="B558" s="8">
        <v>1</v>
      </c>
      <c r="C558" s="6">
        <v>155</v>
      </c>
    </row>
    <row r="559" spans="1:3" x14ac:dyDescent="0.25">
      <c r="A559" s="10" t="s">
        <v>354</v>
      </c>
      <c r="B559" s="8">
        <v>1</v>
      </c>
      <c r="C559" s="6">
        <v>149.99</v>
      </c>
    </row>
    <row r="560" spans="1:3" x14ac:dyDescent="0.25">
      <c r="A560" s="10" t="s">
        <v>359</v>
      </c>
      <c r="B560" s="8">
        <v>1</v>
      </c>
      <c r="C560" s="6">
        <v>39.99</v>
      </c>
    </row>
    <row r="561" spans="1:3" x14ac:dyDescent="0.25">
      <c r="A561" s="10" t="s">
        <v>364</v>
      </c>
      <c r="B561" s="8">
        <v>1</v>
      </c>
      <c r="C561" s="6">
        <v>19</v>
      </c>
    </row>
    <row r="562" spans="1:3" x14ac:dyDescent="0.25">
      <c r="A562" s="10" t="s">
        <v>51</v>
      </c>
      <c r="B562" s="8">
        <v>1</v>
      </c>
      <c r="C562" s="6">
        <v>17.48</v>
      </c>
    </row>
    <row r="563" spans="1:3" x14ac:dyDescent="0.25">
      <c r="A563" s="10" t="s">
        <v>231</v>
      </c>
      <c r="B563" s="8">
        <v>2</v>
      </c>
      <c r="C563" s="6">
        <v>39.96</v>
      </c>
    </row>
    <row r="564" spans="1:3" x14ac:dyDescent="0.25">
      <c r="A564" s="10" t="s">
        <v>356</v>
      </c>
      <c r="B564" s="8">
        <v>3</v>
      </c>
      <c r="C564" s="6">
        <v>26.97</v>
      </c>
    </row>
    <row r="565" spans="1:3" x14ac:dyDescent="0.25">
      <c r="A565" s="10" t="s">
        <v>368</v>
      </c>
      <c r="B565" s="8">
        <v>1</v>
      </c>
      <c r="C565" s="6">
        <v>11.99</v>
      </c>
    </row>
    <row r="566" spans="1:3" x14ac:dyDescent="0.25">
      <c r="A566" s="10" t="s">
        <v>367</v>
      </c>
      <c r="B566" s="8">
        <v>1</v>
      </c>
      <c r="C566" s="6">
        <v>9.99</v>
      </c>
    </row>
    <row r="567" spans="1:3" x14ac:dyDescent="0.25">
      <c r="A567" s="10" t="s">
        <v>369</v>
      </c>
      <c r="B567" s="8">
        <v>1</v>
      </c>
      <c r="C567" s="6">
        <v>9.99</v>
      </c>
    </row>
    <row r="568" spans="1:3" x14ac:dyDescent="0.25">
      <c r="A568" s="10" t="s">
        <v>363</v>
      </c>
      <c r="B568" s="8">
        <v>1</v>
      </c>
      <c r="C568" s="6">
        <v>8.99</v>
      </c>
    </row>
    <row r="569" spans="1:3" x14ac:dyDescent="0.25">
      <c r="A569" s="9" t="s">
        <v>551</v>
      </c>
      <c r="B569" s="8">
        <v>25</v>
      </c>
      <c r="C569" s="6">
        <v>768.86000000000013</v>
      </c>
    </row>
    <row r="570" spans="1:3" x14ac:dyDescent="0.25">
      <c r="A570" s="7" t="s">
        <v>372</v>
      </c>
      <c r="B570" s="8"/>
    </row>
    <row r="571" spans="1:3" x14ac:dyDescent="0.25">
      <c r="A571" s="9" t="s">
        <v>6</v>
      </c>
      <c r="B571" s="8"/>
    </row>
    <row r="572" spans="1:3" x14ac:dyDescent="0.25">
      <c r="A572" s="10" t="s">
        <v>85</v>
      </c>
      <c r="B572" s="8">
        <v>1</v>
      </c>
      <c r="C572" s="6">
        <v>19.989999999999998</v>
      </c>
    </row>
    <row r="573" spans="1:3" x14ac:dyDescent="0.25">
      <c r="A573" s="10" t="s">
        <v>394</v>
      </c>
      <c r="B573" s="8">
        <v>1</v>
      </c>
      <c r="C573" s="6">
        <v>19.98</v>
      </c>
    </row>
    <row r="574" spans="1:3" x14ac:dyDescent="0.25">
      <c r="A574" s="10" t="s">
        <v>384</v>
      </c>
      <c r="B574" s="8">
        <v>1</v>
      </c>
      <c r="C574" s="6">
        <v>9.99</v>
      </c>
    </row>
    <row r="575" spans="1:3" x14ac:dyDescent="0.25">
      <c r="A575" s="10" t="s">
        <v>374</v>
      </c>
      <c r="B575" s="8">
        <v>1</v>
      </c>
      <c r="C575" s="6">
        <v>59.99</v>
      </c>
    </row>
    <row r="576" spans="1:3" x14ac:dyDescent="0.25">
      <c r="A576" s="10" t="s">
        <v>406</v>
      </c>
      <c r="B576" s="8">
        <v>1</v>
      </c>
      <c r="C576" s="6">
        <v>84.99</v>
      </c>
    </row>
    <row r="577" spans="1:3" x14ac:dyDescent="0.25">
      <c r="A577" s="10" t="s">
        <v>393</v>
      </c>
      <c r="B577" s="8">
        <v>1</v>
      </c>
      <c r="C577" s="6">
        <v>89.99</v>
      </c>
    </row>
    <row r="578" spans="1:3" x14ac:dyDescent="0.25">
      <c r="A578" s="10" t="s">
        <v>405</v>
      </c>
      <c r="B578" s="8">
        <v>1</v>
      </c>
      <c r="C578" s="6">
        <v>74.989999999999995</v>
      </c>
    </row>
    <row r="579" spans="1:3" x14ac:dyDescent="0.25">
      <c r="A579" s="10" t="s">
        <v>390</v>
      </c>
      <c r="B579" s="8">
        <v>1</v>
      </c>
      <c r="C579" s="6">
        <v>14.99</v>
      </c>
    </row>
    <row r="580" spans="1:3" x14ac:dyDescent="0.25">
      <c r="A580" s="10" t="s">
        <v>389</v>
      </c>
      <c r="B580" s="8">
        <v>1</v>
      </c>
      <c r="C580" s="6">
        <v>29.99</v>
      </c>
    </row>
    <row r="581" spans="1:3" x14ac:dyDescent="0.25">
      <c r="A581" s="10" t="s">
        <v>407</v>
      </c>
      <c r="B581" s="8">
        <v>1</v>
      </c>
      <c r="C581" s="6">
        <v>34.99</v>
      </c>
    </row>
    <row r="582" spans="1:3" x14ac:dyDescent="0.25">
      <c r="A582" s="10" t="s">
        <v>403</v>
      </c>
      <c r="B582" s="8">
        <v>1</v>
      </c>
      <c r="C582" s="6">
        <v>39.99</v>
      </c>
    </row>
    <row r="583" spans="1:3" x14ac:dyDescent="0.25">
      <c r="A583" s="10" t="s">
        <v>397</v>
      </c>
      <c r="B583" s="8">
        <v>1</v>
      </c>
      <c r="C583" s="6">
        <v>13</v>
      </c>
    </row>
    <row r="584" spans="1:3" x14ac:dyDescent="0.25">
      <c r="A584" s="10" t="s">
        <v>401</v>
      </c>
      <c r="B584" s="8">
        <v>1</v>
      </c>
      <c r="C584" s="6">
        <v>19.98</v>
      </c>
    </row>
    <row r="585" spans="1:3" x14ac:dyDescent="0.25">
      <c r="A585" s="10" t="s">
        <v>378</v>
      </c>
      <c r="B585" s="8">
        <v>1</v>
      </c>
      <c r="C585" s="6">
        <v>29.99</v>
      </c>
    </row>
    <row r="586" spans="1:3" x14ac:dyDescent="0.25">
      <c r="A586" s="10" t="s">
        <v>404</v>
      </c>
      <c r="B586" s="8">
        <v>1</v>
      </c>
      <c r="C586" s="6">
        <v>89.99</v>
      </c>
    </row>
    <row r="587" spans="1:3" x14ac:dyDescent="0.25">
      <c r="A587" s="10" t="s">
        <v>373</v>
      </c>
      <c r="B587" s="8">
        <v>1</v>
      </c>
      <c r="C587" s="6">
        <v>24.99</v>
      </c>
    </row>
    <row r="588" spans="1:3" x14ac:dyDescent="0.25">
      <c r="A588" s="10" t="s">
        <v>382</v>
      </c>
      <c r="B588" s="8">
        <v>1</v>
      </c>
      <c r="C588" s="6">
        <v>19.989999999999998</v>
      </c>
    </row>
    <row r="589" spans="1:3" x14ac:dyDescent="0.25">
      <c r="A589" s="10" t="s">
        <v>399</v>
      </c>
      <c r="B589" s="8">
        <v>1</v>
      </c>
      <c r="C589" s="6">
        <v>43.4</v>
      </c>
    </row>
    <row r="590" spans="1:3" x14ac:dyDescent="0.25">
      <c r="A590" s="10" t="s">
        <v>395</v>
      </c>
      <c r="B590" s="8">
        <v>1</v>
      </c>
      <c r="C590" s="6">
        <v>13.99</v>
      </c>
    </row>
    <row r="591" spans="1:3" x14ac:dyDescent="0.25">
      <c r="A591" s="10" t="s">
        <v>377</v>
      </c>
      <c r="B591" s="8">
        <v>1</v>
      </c>
      <c r="C591" s="6">
        <v>31.8</v>
      </c>
    </row>
    <row r="592" spans="1:3" x14ac:dyDescent="0.25">
      <c r="A592" s="10" t="s">
        <v>387</v>
      </c>
      <c r="B592" s="8">
        <v>1</v>
      </c>
      <c r="C592" s="6">
        <v>9.99</v>
      </c>
    </row>
    <row r="593" spans="1:3" x14ac:dyDescent="0.25">
      <c r="A593" s="10" t="s">
        <v>376</v>
      </c>
      <c r="B593" s="8">
        <v>1</v>
      </c>
      <c r="C593" s="6">
        <v>79.98</v>
      </c>
    </row>
    <row r="594" spans="1:3" x14ac:dyDescent="0.25">
      <c r="A594" s="10" t="s">
        <v>391</v>
      </c>
      <c r="B594" s="8">
        <v>1</v>
      </c>
      <c r="C594" s="6">
        <v>13.59</v>
      </c>
    </row>
    <row r="595" spans="1:3" x14ac:dyDescent="0.25">
      <c r="A595" s="10" t="s">
        <v>381</v>
      </c>
      <c r="B595" s="8">
        <v>1</v>
      </c>
      <c r="C595" s="6">
        <v>7.99</v>
      </c>
    </row>
    <row r="596" spans="1:3" x14ac:dyDescent="0.25">
      <c r="A596" s="10" t="s">
        <v>383</v>
      </c>
      <c r="B596" s="8">
        <v>1</v>
      </c>
      <c r="C596" s="6">
        <v>49.99</v>
      </c>
    </row>
    <row r="597" spans="1:3" x14ac:dyDescent="0.25">
      <c r="A597" s="10" t="s">
        <v>379</v>
      </c>
      <c r="B597" s="8">
        <v>1</v>
      </c>
      <c r="C597" s="6">
        <v>29.99</v>
      </c>
    </row>
    <row r="598" spans="1:3" x14ac:dyDescent="0.25">
      <c r="A598" s="10" t="s">
        <v>388</v>
      </c>
      <c r="B598" s="8">
        <v>1</v>
      </c>
      <c r="C598" s="6">
        <v>7.49</v>
      </c>
    </row>
    <row r="599" spans="1:3" x14ac:dyDescent="0.25">
      <c r="A599" s="10" t="s">
        <v>351</v>
      </c>
      <c r="B599" s="8">
        <v>1</v>
      </c>
      <c r="C599" s="6">
        <v>19.98</v>
      </c>
    </row>
    <row r="600" spans="1:3" x14ac:dyDescent="0.25">
      <c r="A600" s="10" t="s">
        <v>386</v>
      </c>
      <c r="B600" s="8">
        <v>1</v>
      </c>
      <c r="C600" s="6">
        <v>25.99</v>
      </c>
    </row>
    <row r="601" spans="1:3" x14ac:dyDescent="0.25">
      <c r="A601" s="10" t="s">
        <v>81</v>
      </c>
      <c r="B601" s="8">
        <v>1</v>
      </c>
      <c r="C601" s="6">
        <v>99.99</v>
      </c>
    </row>
    <row r="602" spans="1:3" x14ac:dyDescent="0.25">
      <c r="A602" s="10" t="s">
        <v>396</v>
      </c>
      <c r="B602" s="8">
        <v>1</v>
      </c>
      <c r="C602" s="6">
        <v>79.989999999999995</v>
      </c>
    </row>
    <row r="603" spans="1:3" x14ac:dyDescent="0.25">
      <c r="A603" s="10" t="s">
        <v>375</v>
      </c>
      <c r="B603" s="8">
        <v>1</v>
      </c>
      <c r="C603" s="6">
        <v>49.99</v>
      </c>
    </row>
    <row r="604" spans="1:3" x14ac:dyDescent="0.25">
      <c r="A604" s="10" t="s">
        <v>380</v>
      </c>
      <c r="B604" s="8">
        <v>1</v>
      </c>
      <c r="C604" s="6">
        <v>19.98</v>
      </c>
    </row>
    <row r="605" spans="1:3" x14ac:dyDescent="0.25">
      <c r="A605" s="10" t="s">
        <v>402</v>
      </c>
      <c r="B605" s="8">
        <v>1</v>
      </c>
      <c r="C605" s="6">
        <v>44.99</v>
      </c>
    </row>
    <row r="606" spans="1:3" x14ac:dyDescent="0.25">
      <c r="A606" s="10" t="s">
        <v>398</v>
      </c>
      <c r="B606" s="8">
        <v>1</v>
      </c>
      <c r="C606" s="6">
        <v>24.99</v>
      </c>
    </row>
    <row r="607" spans="1:3" x14ac:dyDescent="0.25">
      <c r="A607" s="10" t="s">
        <v>385</v>
      </c>
      <c r="B607" s="8">
        <v>1</v>
      </c>
      <c r="C607" s="6">
        <v>19.989999999999998</v>
      </c>
    </row>
    <row r="608" spans="1:3" x14ac:dyDescent="0.25">
      <c r="A608" s="10" t="s">
        <v>392</v>
      </c>
      <c r="B608" s="8">
        <v>1</v>
      </c>
      <c r="C608" s="6">
        <v>49.99</v>
      </c>
    </row>
    <row r="609" spans="1:3" x14ac:dyDescent="0.25">
      <c r="A609" s="10" t="s">
        <v>400</v>
      </c>
      <c r="B609" s="8">
        <v>1</v>
      </c>
      <c r="C609" s="6">
        <v>20.69</v>
      </c>
    </row>
    <row r="610" spans="1:3" x14ac:dyDescent="0.25">
      <c r="A610" s="9" t="s">
        <v>551</v>
      </c>
      <c r="B610" s="8">
        <v>38</v>
      </c>
      <c r="C610" s="6">
        <v>1422.6000000000001</v>
      </c>
    </row>
    <row r="611" spans="1:3" x14ac:dyDescent="0.25">
      <c r="A611" s="7" t="s">
        <v>440</v>
      </c>
      <c r="B611" s="8"/>
    </row>
    <row r="612" spans="1:3" x14ac:dyDescent="0.25">
      <c r="A612" s="9" t="s">
        <v>241</v>
      </c>
      <c r="B612" s="8"/>
    </row>
    <row r="613" spans="1:3" x14ac:dyDescent="0.25">
      <c r="A613" s="10" t="s">
        <v>447</v>
      </c>
      <c r="B613" s="8">
        <v>2</v>
      </c>
      <c r="C613" s="6">
        <v>22</v>
      </c>
    </row>
    <row r="614" spans="1:3" x14ac:dyDescent="0.25">
      <c r="A614" s="10" t="s">
        <v>448</v>
      </c>
      <c r="B614" s="8">
        <v>1</v>
      </c>
      <c r="C614" s="6">
        <v>11</v>
      </c>
    </row>
    <row r="615" spans="1:3" x14ac:dyDescent="0.25">
      <c r="A615" s="10" t="s">
        <v>449</v>
      </c>
      <c r="B615" s="8">
        <v>1</v>
      </c>
      <c r="C615" s="6">
        <v>9.99</v>
      </c>
    </row>
    <row r="616" spans="1:3" x14ac:dyDescent="0.25">
      <c r="A616" s="10" t="s">
        <v>441</v>
      </c>
      <c r="B616" s="8">
        <v>1</v>
      </c>
      <c r="C616" s="6">
        <v>24</v>
      </c>
    </row>
    <row r="617" spans="1:3" x14ac:dyDescent="0.25">
      <c r="A617" s="10" t="s">
        <v>446</v>
      </c>
      <c r="B617" s="8">
        <v>12</v>
      </c>
      <c r="C617" s="6">
        <v>299.88000000000005</v>
      </c>
    </row>
    <row r="618" spans="1:3" x14ac:dyDescent="0.25">
      <c r="A618" s="10" t="s">
        <v>442</v>
      </c>
      <c r="B618" s="8">
        <v>1</v>
      </c>
      <c r="C618" s="6">
        <v>12.99</v>
      </c>
    </row>
    <row r="619" spans="1:3" x14ac:dyDescent="0.25">
      <c r="A619" s="10" t="s">
        <v>450</v>
      </c>
      <c r="B619" s="8">
        <v>2</v>
      </c>
      <c r="C619" s="6">
        <v>191.22</v>
      </c>
    </row>
    <row r="620" spans="1:3" x14ac:dyDescent="0.25">
      <c r="A620" s="10" t="s">
        <v>24</v>
      </c>
      <c r="B620" s="8">
        <v>1</v>
      </c>
      <c r="C620" s="6">
        <v>25.42</v>
      </c>
    </row>
    <row r="621" spans="1:3" x14ac:dyDescent="0.25">
      <c r="A621" s="10" t="s">
        <v>445</v>
      </c>
      <c r="B621" s="8">
        <v>1</v>
      </c>
      <c r="C621" s="6">
        <v>14.99</v>
      </c>
    </row>
    <row r="622" spans="1:3" x14ac:dyDescent="0.25">
      <c r="A622" s="10" t="s">
        <v>444</v>
      </c>
      <c r="B622" s="8">
        <v>1</v>
      </c>
      <c r="C622" s="6">
        <v>14.99</v>
      </c>
    </row>
    <row r="623" spans="1:3" x14ac:dyDescent="0.25">
      <c r="A623" s="10" t="s">
        <v>443</v>
      </c>
      <c r="B623" s="8">
        <v>4</v>
      </c>
      <c r="C623" s="6">
        <v>59.96</v>
      </c>
    </row>
    <row r="624" spans="1:3" x14ac:dyDescent="0.25">
      <c r="A624" s="9" t="s">
        <v>552</v>
      </c>
      <c r="B624" s="8">
        <v>27</v>
      </c>
      <c r="C624" s="6">
        <v>686.44</v>
      </c>
    </row>
    <row r="625" spans="1:3" x14ac:dyDescent="0.25">
      <c r="A625" s="7" t="s">
        <v>451</v>
      </c>
      <c r="B625" s="8"/>
    </row>
    <row r="626" spans="1:3" x14ac:dyDescent="0.25">
      <c r="A626" s="9" t="s">
        <v>241</v>
      </c>
      <c r="B626" s="8"/>
    </row>
    <row r="627" spans="1:3" x14ac:dyDescent="0.25">
      <c r="A627" s="10" t="s">
        <v>453</v>
      </c>
      <c r="B627" s="8">
        <v>1</v>
      </c>
      <c r="C627" s="6">
        <v>27.96</v>
      </c>
    </row>
    <row r="628" spans="1:3" x14ac:dyDescent="0.25">
      <c r="A628" s="10" t="s">
        <v>452</v>
      </c>
      <c r="B628" s="8">
        <v>1</v>
      </c>
      <c r="C628" s="6">
        <v>32.69</v>
      </c>
    </row>
    <row r="629" spans="1:3" x14ac:dyDescent="0.25">
      <c r="A629" s="10" t="s">
        <v>446</v>
      </c>
      <c r="B629" s="8">
        <v>10</v>
      </c>
      <c r="C629" s="6">
        <v>249.90000000000003</v>
      </c>
    </row>
    <row r="630" spans="1:3" x14ac:dyDescent="0.25">
      <c r="A630" s="10" t="s">
        <v>450</v>
      </c>
      <c r="B630" s="8">
        <v>3</v>
      </c>
      <c r="C630" s="6">
        <v>286.83</v>
      </c>
    </row>
    <row r="631" spans="1:3" x14ac:dyDescent="0.25">
      <c r="A631" s="9" t="s">
        <v>552</v>
      </c>
      <c r="B631" s="8">
        <v>15</v>
      </c>
      <c r="C631" s="6">
        <v>597.38000000000011</v>
      </c>
    </row>
    <row r="632" spans="1:3" x14ac:dyDescent="0.25">
      <c r="A632" s="7" t="s">
        <v>454</v>
      </c>
      <c r="B632" s="8"/>
    </row>
    <row r="633" spans="1:3" x14ac:dyDescent="0.25">
      <c r="A633" s="9" t="s">
        <v>241</v>
      </c>
      <c r="B633" s="8"/>
    </row>
    <row r="634" spans="1:3" x14ac:dyDescent="0.25">
      <c r="A634" s="10" t="s">
        <v>457</v>
      </c>
      <c r="B634" s="8">
        <v>1</v>
      </c>
      <c r="C634" s="6">
        <v>49.99</v>
      </c>
    </row>
    <row r="635" spans="1:3" x14ac:dyDescent="0.25">
      <c r="A635" s="10" t="s">
        <v>456</v>
      </c>
      <c r="B635" s="8">
        <v>1</v>
      </c>
      <c r="C635" s="6">
        <v>19.98</v>
      </c>
    </row>
    <row r="636" spans="1:3" x14ac:dyDescent="0.25">
      <c r="A636" s="10" t="s">
        <v>446</v>
      </c>
      <c r="B636" s="8">
        <v>14</v>
      </c>
      <c r="C636" s="6">
        <v>349.86000000000007</v>
      </c>
    </row>
    <row r="637" spans="1:3" x14ac:dyDescent="0.25">
      <c r="A637" s="10" t="s">
        <v>455</v>
      </c>
      <c r="B637" s="8">
        <v>1</v>
      </c>
      <c r="C637" s="6">
        <v>49.99</v>
      </c>
    </row>
    <row r="638" spans="1:3" x14ac:dyDescent="0.25">
      <c r="A638" s="9" t="s">
        <v>552</v>
      </c>
      <c r="B638" s="8">
        <v>17</v>
      </c>
      <c r="C638" s="6">
        <v>469.82000000000011</v>
      </c>
    </row>
    <row r="639" spans="1:3" x14ac:dyDescent="0.25">
      <c r="A639" s="7" t="s">
        <v>527</v>
      </c>
      <c r="B639" s="8"/>
    </row>
    <row r="640" spans="1:3" x14ac:dyDescent="0.25">
      <c r="A640" s="9" t="s">
        <v>6</v>
      </c>
      <c r="B640" s="8"/>
    </row>
    <row r="641" spans="1:3" x14ac:dyDescent="0.25">
      <c r="A641" s="10" t="s">
        <v>536</v>
      </c>
      <c r="B641" s="8">
        <v>1</v>
      </c>
      <c r="C641" s="6">
        <v>29.99</v>
      </c>
    </row>
    <row r="642" spans="1:3" x14ac:dyDescent="0.25">
      <c r="A642" s="10" t="s">
        <v>537</v>
      </c>
      <c r="B642" s="8">
        <v>1</v>
      </c>
      <c r="C642" s="6">
        <v>9.99</v>
      </c>
    </row>
    <row r="643" spans="1:3" x14ac:dyDescent="0.25">
      <c r="A643" s="10" t="s">
        <v>530</v>
      </c>
      <c r="B643" s="8">
        <v>1</v>
      </c>
      <c r="C643" s="6">
        <v>24.99</v>
      </c>
    </row>
    <row r="644" spans="1:3" x14ac:dyDescent="0.25">
      <c r="A644" s="10" t="s">
        <v>538</v>
      </c>
      <c r="B644" s="8">
        <v>1</v>
      </c>
      <c r="C644" s="6">
        <v>99.99</v>
      </c>
    </row>
    <row r="645" spans="1:3" x14ac:dyDescent="0.25">
      <c r="A645" s="10" t="s">
        <v>366</v>
      </c>
      <c r="B645" s="8">
        <v>1</v>
      </c>
      <c r="C645" s="6">
        <v>12.99</v>
      </c>
    </row>
    <row r="646" spans="1:3" x14ac:dyDescent="0.25">
      <c r="A646" s="10" t="s">
        <v>529</v>
      </c>
      <c r="B646" s="8">
        <v>1</v>
      </c>
      <c r="C646" s="6">
        <v>20</v>
      </c>
    </row>
    <row r="647" spans="1:3" x14ac:dyDescent="0.25">
      <c r="A647" s="10" t="s">
        <v>534</v>
      </c>
      <c r="B647" s="8">
        <v>1</v>
      </c>
      <c r="C647" s="6">
        <v>35.99</v>
      </c>
    </row>
    <row r="648" spans="1:3" x14ac:dyDescent="0.25">
      <c r="A648" s="10" t="s">
        <v>418</v>
      </c>
      <c r="B648" s="8">
        <v>1</v>
      </c>
      <c r="C648" s="6">
        <v>19.989999999999998</v>
      </c>
    </row>
    <row r="649" spans="1:3" x14ac:dyDescent="0.25">
      <c r="A649" s="10" t="s">
        <v>528</v>
      </c>
      <c r="B649" s="8">
        <v>1</v>
      </c>
      <c r="C649" s="6">
        <v>11.59</v>
      </c>
    </row>
    <row r="650" spans="1:3" x14ac:dyDescent="0.25">
      <c r="A650" s="10" t="s">
        <v>531</v>
      </c>
      <c r="B650" s="8">
        <v>1</v>
      </c>
      <c r="C650" s="6">
        <v>14.99</v>
      </c>
    </row>
    <row r="651" spans="1:3" x14ac:dyDescent="0.25">
      <c r="A651" s="10" t="s">
        <v>532</v>
      </c>
      <c r="B651" s="8">
        <v>3</v>
      </c>
      <c r="C651" s="6">
        <v>29.97</v>
      </c>
    </row>
    <row r="652" spans="1:3" x14ac:dyDescent="0.25">
      <c r="A652" s="10" t="s">
        <v>533</v>
      </c>
      <c r="B652" s="8">
        <v>1</v>
      </c>
      <c r="C652" s="6">
        <v>9.99</v>
      </c>
    </row>
    <row r="653" spans="1:3" x14ac:dyDescent="0.25">
      <c r="A653" s="10" t="s">
        <v>535</v>
      </c>
      <c r="B653" s="8">
        <v>1</v>
      </c>
      <c r="C653" s="6">
        <v>21.99</v>
      </c>
    </row>
    <row r="654" spans="1:3" x14ac:dyDescent="0.25">
      <c r="A654" s="9" t="s">
        <v>551</v>
      </c>
      <c r="B654" s="8">
        <v>15</v>
      </c>
      <c r="C654" s="6">
        <v>342.46000000000004</v>
      </c>
    </row>
    <row r="655" spans="1:3" x14ac:dyDescent="0.25">
      <c r="A655" s="7" t="s">
        <v>305</v>
      </c>
      <c r="B655" s="8"/>
    </row>
    <row r="656" spans="1:3" x14ac:dyDescent="0.25">
      <c r="A656" s="9" t="s">
        <v>307</v>
      </c>
      <c r="B656" s="8"/>
    </row>
    <row r="657" spans="1:3" x14ac:dyDescent="0.25">
      <c r="A657" s="10" t="s">
        <v>313</v>
      </c>
      <c r="B657" s="8">
        <v>1</v>
      </c>
      <c r="C657" s="6">
        <v>34.99</v>
      </c>
    </row>
    <row r="658" spans="1:3" x14ac:dyDescent="0.25">
      <c r="A658" s="10" t="s">
        <v>315</v>
      </c>
      <c r="B658" s="8">
        <v>1</v>
      </c>
      <c r="C658" s="6">
        <v>39.99</v>
      </c>
    </row>
    <row r="659" spans="1:3" x14ac:dyDescent="0.25">
      <c r="A659" s="10" t="s">
        <v>311</v>
      </c>
      <c r="B659" s="8">
        <v>1</v>
      </c>
      <c r="C659" s="6">
        <v>49.99</v>
      </c>
    </row>
    <row r="660" spans="1:3" x14ac:dyDescent="0.25">
      <c r="A660" s="10" t="s">
        <v>312</v>
      </c>
      <c r="B660" s="8">
        <v>1</v>
      </c>
      <c r="C660" s="6">
        <v>199.99</v>
      </c>
    </row>
    <row r="661" spans="1:3" x14ac:dyDescent="0.25">
      <c r="A661" s="10" t="s">
        <v>322</v>
      </c>
      <c r="B661" s="8">
        <v>1</v>
      </c>
      <c r="C661" s="6">
        <v>119.99</v>
      </c>
    </row>
    <row r="662" spans="1:3" x14ac:dyDescent="0.25">
      <c r="A662" s="10" t="s">
        <v>309</v>
      </c>
      <c r="B662" s="8">
        <v>2</v>
      </c>
      <c r="C662" s="6">
        <v>109.98</v>
      </c>
    </row>
    <row r="663" spans="1:3" x14ac:dyDescent="0.25">
      <c r="A663" s="10" t="s">
        <v>306</v>
      </c>
      <c r="B663" s="8">
        <v>2</v>
      </c>
      <c r="C663" s="6">
        <v>119.98</v>
      </c>
    </row>
    <row r="664" spans="1:3" x14ac:dyDescent="0.25">
      <c r="A664" s="10" t="s">
        <v>320</v>
      </c>
      <c r="B664" s="8">
        <v>1</v>
      </c>
      <c r="C664" s="6">
        <v>99.99</v>
      </c>
    </row>
    <row r="665" spans="1:3" x14ac:dyDescent="0.25">
      <c r="A665" s="10" t="s">
        <v>314</v>
      </c>
      <c r="B665" s="8">
        <v>1</v>
      </c>
      <c r="C665" s="6">
        <v>149.99</v>
      </c>
    </row>
    <row r="666" spans="1:3" x14ac:dyDescent="0.25">
      <c r="A666" s="10" t="s">
        <v>323</v>
      </c>
      <c r="B666" s="8">
        <v>1</v>
      </c>
      <c r="C666" s="6">
        <v>109.99</v>
      </c>
    </row>
    <row r="667" spans="1:3" x14ac:dyDescent="0.25">
      <c r="A667" s="10" t="s">
        <v>318</v>
      </c>
      <c r="B667" s="8">
        <v>1</v>
      </c>
      <c r="C667" s="6">
        <v>99.99</v>
      </c>
    </row>
    <row r="668" spans="1:3" x14ac:dyDescent="0.25">
      <c r="A668" s="10" t="s">
        <v>316</v>
      </c>
      <c r="B668" s="8">
        <v>2</v>
      </c>
      <c r="C668" s="6">
        <v>149.97999999999999</v>
      </c>
    </row>
    <row r="669" spans="1:3" x14ac:dyDescent="0.25">
      <c r="A669" s="10" t="s">
        <v>317</v>
      </c>
      <c r="B669" s="8">
        <v>1</v>
      </c>
      <c r="C669" s="6">
        <v>61.99</v>
      </c>
    </row>
    <row r="670" spans="1:3" x14ac:dyDescent="0.25">
      <c r="A670" s="10" t="s">
        <v>321</v>
      </c>
      <c r="B670" s="8">
        <v>1</v>
      </c>
      <c r="C670" s="6">
        <v>44.99</v>
      </c>
    </row>
    <row r="671" spans="1:3" x14ac:dyDescent="0.25">
      <c r="A671" s="10" t="s">
        <v>308</v>
      </c>
      <c r="B671" s="8">
        <v>1</v>
      </c>
      <c r="C671" s="6">
        <v>162</v>
      </c>
    </row>
    <row r="672" spans="1:3" x14ac:dyDescent="0.25">
      <c r="A672" s="10" t="s">
        <v>319</v>
      </c>
      <c r="B672" s="8">
        <v>1</v>
      </c>
      <c r="C672" s="6">
        <v>24.99</v>
      </c>
    </row>
    <row r="673" spans="1:3" x14ac:dyDescent="0.25">
      <c r="A673" s="10" t="s">
        <v>310</v>
      </c>
      <c r="B673" s="8">
        <v>1</v>
      </c>
      <c r="C673" s="6">
        <v>179.99</v>
      </c>
    </row>
    <row r="674" spans="1:3" x14ac:dyDescent="0.25">
      <c r="A674" s="10" t="s">
        <v>24</v>
      </c>
      <c r="B674" s="8">
        <v>1</v>
      </c>
      <c r="C674" s="6">
        <v>87.94</v>
      </c>
    </row>
    <row r="675" spans="1:3" x14ac:dyDescent="0.25">
      <c r="A675" s="9" t="s">
        <v>553</v>
      </c>
      <c r="B675" s="8">
        <v>21</v>
      </c>
      <c r="C675" s="6">
        <v>1846.7500000000002</v>
      </c>
    </row>
    <row r="676" spans="1:3" x14ac:dyDescent="0.25">
      <c r="A676" s="7" t="s">
        <v>549</v>
      </c>
      <c r="B676" s="8"/>
    </row>
    <row r="677" spans="1:3" x14ac:dyDescent="0.25">
      <c r="A677" s="9" t="s">
        <v>549</v>
      </c>
      <c r="B677" s="8"/>
    </row>
    <row r="678" spans="1:3" x14ac:dyDescent="0.25">
      <c r="A678" s="10" t="s">
        <v>549</v>
      </c>
      <c r="B678" s="8"/>
    </row>
    <row r="679" spans="1:3" x14ac:dyDescent="0.25">
      <c r="A679" s="9" t="s">
        <v>550</v>
      </c>
      <c r="B679" s="8"/>
    </row>
    <row r="680" spans="1:3" x14ac:dyDescent="0.25">
      <c r="A680" s="7" t="s">
        <v>547</v>
      </c>
      <c r="B680" s="8">
        <v>773</v>
      </c>
      <c r="C680" s="6">
        <v>35866.86000000027</v>
      </c>
    </row>
    <row r="681" spans="1:3" x14ac:dyDescent="0.25">
      <c r="B681"/>
    </row>
    <row r="682" spans="1:3" x14ac:dyDescent="0.25">
      <c r="B682"/>
    </row>
    <row r="683" spans="1:3" x14ac:dyDescent="0.25">
      <c r="B683"/>
    </row>
    <row r="684" spans="1:3" x14ac:dyDescent="0.25">
      <c r="B684"/>
    </row>
    <row r="685" spans="1:3" x14ac:dyDescent="0.25">
      <c r="B685"/>
    </row>
    <row r="686" spans="1:3" x14ac:dyDescent="0.25">
      <c r="B686"/>
    </row>
    <row r="687" spans="1:3" x14ac:dyDescent="0.25">
      <c r="B687"/>
    </row>
    <row r="688" spans="1:3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776"/>
  <sheetViews>
    <sheetView tabSelected="1" workbookViewId="0">
      <selection activeCell="O779" sqref="O779"/>
    </sheetView>
  </sheetViews>
  <sheetFormatPr defaultColWidth="8.7109375" defaultRowHeight="15" x14ac:dyDescent="0.25"/>
  <cols>
    <col min="1" max="1" width="10.140625" bestFit="1" customWidth="1"/>
    <col min="2" max="2" width="66.140625" customWidth="1"/>
    <col min="3" max="3" width="15.140625" style="2" bestFit="1" customWidth="1"/>
    <col min="4" max="4" width="8.7109375" style="2" customWidth="1"/>
    <col min="5" max="5" width="12" customWidth="1"/>
  </cols>
  <sheetData>
    <row r="1" spans="1:5" x14ac:dyDescent="0.25">
      <c r="A1" s="4" t="s">
        <v>0</v>
      </c>
      <c r="B1" s="4" t="s">
        <v>2</v>
      </c>
      <c r="C1" s="5" t="s">
        <v>1</v>
      </c>
      <c r="D1" s="5" t="s">
        <v>555</v>
      </c>
      <c r="E1" s="4" t="s">
        <v>3</v>
      </c>
    </row>
    <row r="2" spans="1:5" x14ac:dyDescent="0.25">
      <c r="A2" t="s">
        <v>210</v>
      </c>
      <c r="B2" t="s">
        <v>211</v>
      </c>
      <c r="C2" s="2">
        <v>885609008196</v>
      </c>
      <c r="D2" s="2">
        <v>1</v>
      </c>
      <c r="E2" s="1">
        <v>599.99</v>
      </c>
    </row>
    <row r="3" spans="1:5" x14ac:dyDescent="0.25">
      <c r="A3" t="s">
        <v>33</v>
      </c>
      <c r="B3" t="s">
        <v>34</v>
      </c>
      <c r="C3" s="2">
        <v>683726304166</v>
      </c>
      <c r="D3" s="2">
        <v>1</v>
      </c>
      <c r="E3" s="1">
        <v>419.99</v>
      </c>
    </row>
    <row r="4" spans="1:5" x14ac:dyDescent="0.25">
      <c r="A4" t="s">
        <v>4</v>
      </c>
      <c r="B4" t="s">
        <v>26</v>
      </c>
      <c r="C4" s="2">
        <v>894331001016</v>
      </c>
      <c r="D4" s="2">
        <v>1</v>
      </c>
      <c r="E4" s="1">
        <v>299</v>
      </c>
    </row>
    <row r="5" spans="1:5" x14ac:dyDescent="0.25">
      <c r="A5" t="s">
        <v>33</v>
      </c>
      <c r="B5" t="s">
        <v>36</v>
      </c>
      <c r="C5" s="2">
        <v>859217164858</v>
      </c>
      <c r="D5" s="2">
        <v>1</v>
      </c>
      <c r="E5" s="1">
        <v>279.99</v>
      </c>
    </row>
    <row r="6" spans="1:5" x14ac:dyDescent="0.25">
      <c r="A6" t="s">
        <v>33</v>
      </c>
      <c r="B6" t="s">
        <v>36</v>
      </c>
      <c r="C6" s="2">
        <v>859217164858</v>
      </c>
      <c r="D6" s="2">
        <v>1</v>
      </c>
      <c r="E6" s="1">
        <v>279.99</v>
      </c>
    </row>
    <row r="7" spans="1:5" x14ac:dyDescent="0.25">
      <c r="A7" t="s">
        <v>4</v>
      </c>
      <c r="B7" t="s">
        <v>9</v>
      </c>
      <c r="C7" s="2">
        <v>87562981282</v>
      </c>
      <c r="D7" s="2">
        <v>1</v>
      </c>
      <c r="E7" s="1">
        <v>209.99</v>
      </c>
    </row>
    <row r="8" spans="1:5" x14ac:dyDescent="0.25">
      <c r="A8" t="s">
        <v>305</v>
      </c>
      <c r="B8" t="s">
        <v>312</v>
      </c>
      <c r="C8" s="2">
        <v>17411031349</v>
      </c>
      <c r="D8" s="2">
        <v>1</v>
      </c>
      <c r="E8" s="1">
        <v>199.99</v>
      </c>
    </row>
    <row r="9" spans="1:5" x14ac:dyDescent="0.25">
      <c r="A9" t="s">
        <v>178</v>
      </c>
      <c r="B9" t="s">
        <v>201</v>
      </c>
      <c r="C9" s="2">
        <v>673419267632</v>
      </c>
      <c r="D9" s="2">
        <v>1</v>
      </c>
      <c r="E9" s="1">
        <v>199.96</v>
      </c>
    </row>
    <row r="10" spans="1:5" x14ac:dyDescent="0.25">
      <c r="A10" t="s">
        <v>458</v>
      </c>
      <c r="B10" t="s">
        <v>461</v>
      </c>
      <c r="C10" s="2">
        <v>11120238372</v>
      </c>
      <c r="D10" s="2">
        <v>1</v>
      </c>
      <c r="E10" s="1">
        <v>187.99</v>
      </c>
    </row>
    <row r="11" spans="1:5" x14ac:dyDescent="0.25">
      <c r="A11" t="s">
        <v>178</v>
      </c>
      <c r="B11" t="s">
        <v>204</v>
      </c>
      <c r="C11" s="2">
        <v>778988117033</v>
      </c>
      <c r="D11" s="2">
        <v>1</v>
      </c>
      <c r="E11" s="1">
        <v>179.99</v>
      </c>
    </row>
    <row r="12" spans="1:5" x14ac:dyDescent="0.25">
      <c r="A12" t="s">
        <v>305</v>
      </c>
      <c r="B12" t="s">
        <v>310</v>
      </c>
      <c r="C12" s="2">
        <v>490660411276</v>
      </c>
      <c r="D12" s="2">
        <v>1</v>
      </c>
      <c r="E12" s="1">
        <v>179.99</v>
      </c>
    </row>
    <row r="13" spans="1:5" x14ac:dyDescent="0.25">
      <c r="A13" t="s">
        <v>471</v>
      </c>
      <c r="B13" t="s">
        <v>477</v>
      </c>
      <c r="C13" s="2">
        <v>675716865719</v>
      </c>
      <c r="D13" s="2">
        <v>1</v>
      </c>
      <c r="E13" s="1">
        <v>179.99</v>
      </c>
    </row>
    <row r="14" spans="1:5" x14ac:dyDescent="0.25">
      <c r="A14" t="s">
        <v>420</v>
      </c>
      <c r="B14" t="s">
        <v>421</v>
      </c>
      <c r="C14" s="2">
        <v>53392202774</v>
      </c>
      <c r="D14" s="2">
        <v>1</v>
      </c>
      <c r="E14" s="1">
        <v>172.99</v>
      </c>
    </row>
    <row r="15" spans="1:5" x14ac:dyDescent="0.25">
      <c r="A15" t="s">
        <v>324</v>
      </c>
      <c r="B15" t="s">
        <v>330</v>
      </c>
      <c r="C15" s="2">
        <v>24052227116</v>
      </c>
      <c r="D15" s="2">
        <v>1</v>
      </c>
      <c r="E15" s="1">
        <v>169.99</v>
      </c>
    </row>
    <row r="16" spans="1:5" x14ac:dyDescent="0.25">
      <c r="A16" t="s">
        <v>338</v>
      </c>
      <c r="B16" t="s">
        <v>339</v>
      </c>
      <c r="C16" s="2">
        <v>675716837204</v>
      </c>
      <c r="D16" s="2">
        <v>1</v>
      </c>
      <c r="E16" s="1">
        <v>169.99</v>
      </c>
    </row>
    <row r="17" spans="1:5" x14ac:dyDescent="0.25">
      <c r="A17" t="s">
        <v>46</v>
      </c>
      <c r="B17" t="s">
        <v>48</v>
      </c>
      <c r="C17" s="2">
        <v>492491635449</v>
      </c>
      <c r="D17" s="2">
        <v>1</v>
      </c>
      <c r="E17" s="1">
        <v>162.47999999999999</v>
      </c>
    </row>
    <row r="18" spans="1:5" x14ac:dyDescent="0.25">
      <c r="A18" t="s">
        <v>305</v>
      </c>
      <c r="B18" t="s">
        <v>308</v>
      </c>
      <c r="C18" s="2">
        <v>889048119802</v>
      </c>
      <c r="D18" s="2">
        <v>1</v>
      </c>
      <c r="E18" s="1">
        <v>162</v>
      </c>
    </row>
    <row r="19" spans="1:5" x14ac:dyDescent="0.25">
      <c r="A19" t="s">
        <v>104</v>
      </c>
      <c r="B19" t="s">
        <v>136</v>
      </c>
      <c r="C19" s="2">
        <v>47297924855</v>
      </c>
      <c r="D19" s="2">
        <v>1</v>
      </c>
      <c r="E19" s="1">
        <v>161.99</v>
      </c>
    </row>
    <row r="20" spans="1:5" x14ac:dyDescent="0.25">
      <c r="A20" t="s">
        <v>352</v>
      </c>
      <c r="B20" t="s">
        <v>357</v>
      </c>
      <c r="C20" s="2">
        <v>908216324999</v>
      </c>
      <c r="D20" s="2">
        <v>1</v>
      </c>
      <c r="E20" s="1">
        <v>155</v>
      </c>
    </row>
    <row r="21" spans="1:5" x14ac:dyDescent="0.25">
      <c r="A21" t="s">
        <v>46</v>
      </c>
      <c r="B21" t="s">
        <v>50</v>
      </c>
      <c r="C21" s="2">
        <v>655258851227</v>
      </c>
      <c r="D21" s="2">
        <v>1</v>
      </c>
      <c r="E21" s="1">
        <v>149.99</v>
      </c>
    </row>
    <row r="22" spans="1:5" x14ac:dyDescent="0.25">
      <c r="A22" t="s">
        <v>139</v>
      </c>
      <c r="B22" t="s">
        <v>162</v>
      </c>
      <c r="C22" s="2">
        <v>778988228364</v>
      </c>
      <c r="D22" s="2">
        <v>1</v>
      </c>
      <c r="E22" s="1">
        <v>149.99</v>
      </c>
    </row>
    <row r="23" spans="1:5" x14ac:dyDescent="0.25">
      <c r="A23" t="s">
        <v>275</v>
      </c>
      <c r="B23" t="s">
        <v>281</v>
      </c>
      <c r="C23" s="2">
        <v>47297924824</v>
      </c>
      <c r="D23" s="2">
        <v>1</v>
      </c>
      <c r="E23" s="1">
        <v>149.99</v>
      </c>
    </row>
    <row r="24" spans="1:5" x14ac:dyDescent="0.25">
      <c r="A24" t="s">
        <v>305</v>
      </c>
      <c r="B24" t="s">
        <v>314</v>
      </c>
      <c r="C24" s="2">
        <v>490660444663</v>
      </c>
      <c r="D24" s="2">
        <v>1</v>
      </c>
      <c r="E24" s="1">
        <v>149.99</v>
      </c>
    </row>
    <row r="25" spans="1:5" x14ac:dyDescent="0.25">
      <c r="A25" t="s">
        <v>352</v>
      </c>
      <c r="B25" t="s">
        <v>354</v>
      </c>
      <c r="C25" s="2" t="s">
        <v>353</v>
      </c>
      <c r="D25" s="2">
        <v>1</v>
      </c>
      <c r="E25" s="1">
        <v>149.99</v>
      </c>
    </row>
    <row r="26" spans="1:5" x14ac:dyDescent="0.25">
      <c r="A26" t="s">
        <v>243</v>
      </c>
      <c r="B26" t="s">
        <v>247</v>
      </c>
      <c r="C26" s="2">
        <v>70490871109787</v>
      </c>
      <c r="D26" s="2">
        <v>1</v>
      </c>
      <c r="E26" s="1">
        <v>149.97</v>
      </c>
    </row>
    <row r="27" spans="1:5" x14ac:dyDescent="0.25">
      <c r="A27" t="s">
        <v>490</v>
      </c>
      <c r="B27" t="s">
        <v>491</v>
      </c>
      <c r="C27" s="2">
        <v>811434013937</v>
      </c>
      <c r="D27" s="2">
        <v>1</v>
      </c>
      <c r="E27" s="1">
        <v>144.59</v>
      </c>
    </row>
    <row r="28" spans="1:5" x14ac:dyDescent="0.25">
      <c r="A28" t="s">
        <v>324</v>
      </c>
      <c r="B28" t="s">
        <v>328</v>
      </c>
      <c r="C28" s="2">
        <v>42666111072</v>
      </c>
      <c r="D28" s="2">
        <v>1</v>
      </c>
      <c r="E28" s="1">
        <v>135</v>
      </c>
    </row>
    <row r="29" spans="1:5" x14ac:dyDescent="0.25">
      <c r="A29" t="s">
        <v>33</v>
      </c>
      <c r="B29" t="s">
        <v>45</v>
      </c>
      <c r="C29" s="2">
        <v>71438979480</v>
      </c>
      <c r="D29" s="2">
        <v>1</v>
      </c>
      <c r="E29" s="1">
        <v>134.99</v>
      </c>
    </row>
    <row r="30" spans="1:5" x14ac:dyDescent="0.25">
      <c r="A30" t="s">
        <v>291</v>
      </c>
      <c r="B30" t="s">
        <v>296</v>
      </c>
      <c r="C30" s="2">
        <v>798919004287</v>
      </c>
      <c r="D30" s="2">
        <v>1</v>
      </c>
      <c r="E30" s="1">
        <v>129.99</v>
      </c>
    </row>
    <row r="31" spans="1:5" x14ac:dyDescent="0.25">
      <c r="A31" t="s">
        <v>291</v>
      </c>
      <c r="B31" t="s">
        <v>303</v>
      </c>
      <c r="C31" s="2">
        <v>22011642604</v>
      </c>
      <c r="D31" s="2">
        <v>1</v>
      </c>
      <c r="E31" s="1">
        <v>129.99</v>
      </c>
    </row>
    <row r="32" spans="1:5" x14ac:dyDescent="0.25">
      <c r="A32" t="s">
        <v>503</v>
      </c>
      <c r="B32" t="s">
        <v>508</v>
      </c>
      <c r="C32" s="2">
        <v>70490740200287</v>
      </c>
      <c r="D32" s="2">
        <v>1</v>
      </c>
      <c r="E32" s="1">
        <v>129.99</v>
      </c>
    </row>
    <row r="33" spans="1:5" x14ac:dyDescent="0.25">
      <c r="A33" t="s">
        <v>33</v>
      </c>
      <c r="B33" t="s">
        <v>24</v>
      </c>
      <c r="C33" s="2">
        <v>429006088445</v>
      </c>
      <c r="D33" s="2">
        <v>1</v>
      </c>
      <c r="E33" s="1">
        <v>125.99</v>
      </c>
    </row>
    <row r="34" spans="1:5" x14ac:dyDescent="0.25">
      <c r="A34" t="s">
        <v>61</v>
      </c>
      <c r="B34" t="s">
        <v>78</v>
      </c>
      <c r="C34" s="2">
        <v>76501135633</v>
      </c>
      <c r="D34" s="2">
        <v>1</v>
      </c>
      <c r="E34" s="1">
        <v>124.99</v>
      </c>
    </row>
    <row r="35" spans="1:5" x14ac:dyDescent="0.25">
      <c r="A35" t="s">
        <v>104</v>
      </c>
      <c r="B35" t="s">
        <v>129</v>
      </c>
      <c r="C35" s="2">
        <v>34264440715</v>
      </c>
      <c r="D35" s="2">
        <v>1</v>
      </c>
      <c r="E35" s="1">
        <v>124.98</v>
      </c>
    </row>
    <row r="36" spans="1:5" x14ac:dyDescent="0.25">
      <c r="A36" t="s">
        <v>420</v>
      </c>
      <c r="B36" t="s">
        <v>428</v>
      </c>
      <c r="C36" s="2">
        <v>24052379204</v>
      </c>
      <c r="D36" s="2">
        <v>1</v>
      </c>
      <c r="E36" s="1">
        <v>120.99</v>
      </c>
    </row>
    <row r="37" spans="1:5" x14ac:dyDescent="0.25">
      <c r="A37" t="s">
        <v>139</v>
      </c>
      <c r="B37" t="s">
        <v>153</v>
      </c>
      <c r="C37" s="2">
        <v>706943658819</v>
      </c>
      <c r="D37" s="2">
        <v>1</v>
      </c>
      <c r="E37" s="1">
        <v>119.99</v>
      </c>
    </row>
    <row r="38" spans="1:5" x14ac:dyDescent="0.25">
      <c r="A38" t="s">
        <v>178</v>
      </c>
      <c r="B38" t="s">
        <v>182</v>
      </c>
      <c r="C38" s="2">
        <v>673419265096</v>
      </c>
      <c r="D38" s="2">
        <v>1</v>
      </c>
      <c r="E38" s="1">
        <v>119.99</v>
      </c>
    </row>
    <row r="39" spans="1:5" x14ac:dyDescent="0.25">
      <c r="A39" t="s">
        <v>305</v>
      </c>
      <c r="B39" t="s">
        <v>322</v>
      </c>
      <c r="C39" s="2">
        <v>889048271999</v>
      </c>
      <c r="D39" s="2">
        <v>1</v>
      </c>
      <c r="E39" s="1">
        <v>119.99</v>
      </c>
    </row>
    <row r="40" spans="1:5" x14ac:dyDescent="0.25">
      <c r="A40" t="s">
        <v>338</v>
      </c>
      <c r="B40" t="s">
        <v>345</v>
      </c>
      <c r="C40" s="2">
        <v>492490424754</v>
      </c>
      <c r="D40" s="2">
        <v>1</v>
      </c>
      <c r="E40" s="1">
        <v>119.99</v>
      </c>
    </row>
    <row r="41" spans="1:5" x14ac:dyDescent="0.25">
      <c r="A41" t="s">
        <v>458</v>
      </c>
      <c r="B41" t="s">
        <v>462</v>
      </c>
      <c r="C41" s="2">
        <v>185277000448</v>
      </c>
      <c r="D41" s="2">
        <v>1</v>
      </c>
      <c r="E41" s="1">
        <v>119.99</v>
      </c>
    </row>
    <row r="42" spans="1:5" x14ac:dyDescent="0.25">
      <c r="A42" t="s">
        <v>33</v>
      </c>
      <c r="B42" t="s">
        <v>35</v>
      </c>
      <c r="C42" s="2">
        <v>90234404439</v>
      </c>
      <c r="D42" s="2">
        <v>1</v>
      </c>
      <c r="E42" s="1">
        <v>109.99</v>
      </c>
    </row>
    <row r="43" spans="1:5" x14ac:dyDescent="0.25">
      <c r="A43" t="s">
        <v>104</v>
      </c>
      <c r="B43" t="s">
        <v>116</v>
      </c>
      <c r="C43" s="2">
        <v>490601715876</v>
      </c>
      <c r="D43" s="2">
        <v>1</v>
      </c>
      <c r="E43" s="1">
        <v>109.99</v>
      </c>
    </row>
    <row r="44" spans="1:5" x14ac:dyDescent="0.25">
      <c r="A44" t="s">
        <v>305</v>
      </c>
      <c r="B44" t="s">
        <v>323</v>
      </c>
      <c r="C44" s="2">
        <v>889048076464</v>
      </c>
      <c r="D44" s="2">
        <v>1</v>
      </c>
      <c r="E44" s="1">
        <v>109.99</v>
      </c>
    </row>
    <row r="45" spans="1:5" x14ac:dyDescent="0.25">
      <c r="A45" t="s">
        <v>252</v>
      </c>
      <c r="B45" t="s">
        <v>253</v>
      </c>
      <c r="C45" s="2">
        <v>70490861413344</v>
      </c>
      <c r="D45" s="2">
        <v>1</v>
      </c>
      <c r="E45" s="1">
        <v>109.98</v>
      </c>
    </row>
    <row r="46" spans="1:5" x14ac:dyDescent="0.25">
      <c r="A46" t="s">
        <v>252</v>
      </c>
      <c r="B46" t="s">
        <v>253</v>
      </c>
      <c r="C46" s="2">
        <v>70490861413344</v>
      </c>
      <c r="D46" s="2">
        <v>1</v>
      </c>
      <c r="E46" s="1">
        <v>109.98</v>
      </c>
    </row>
    <row r="47" spans="1:5" x14ac:dyDescent="0.25">
      <c r="A47" t="s">
        <v>252</v>
      </c>
      <c r="B47" t="s">
        <v>253</v>
      </c>
      <c r="C47" s="2">
        <v>70490861413344</v>
      </c>
      <c r="D47" s="2">
        <v>1</v>
      </c>
      <c r="E47" s="1">
        <v>109.98</v>
      </c>
    </row>
    <row r="48" spans="1:5" x14ac:dyDescent="0.25">
      <c r="A48" t="s">
        <v>252</v>
      </c>
      <c r="B48" t="s">
        <v>253</v>
      </c>
      <c r="C48" s="2">
        <v>70490861413344</v>
      </c>
      <c r="D48" s="2">
        <v>1</v>
      </c>
      <c r="E48" s="1">
        <v>109.98</v>
      </c>
    </row>
    <row r="49" spans="1:5" x14ac:dyDescent="0.25">
      <c r="A49" t="s">
        <v>252</v>
      </c>
      <c r="B49" t="s">
        <v>253</v>
      </c>
      <c r="C49" s="2">
        <v>70490861413344</v>
      </c>
      <c r="D49" s="2">
        <v>1</v>
      </c>
      <c r="E49" s="1">
        <v>109.98</v>
      </c>
    </row>
    <row r="50" spans="1:5" x14ac:dyDescent="0.25">
      <c r="A50" t="s">
        <v>252</v>
      </c>
      <c r="B50" t="s">
        <v>253</v>
      </c>
      <c r="C50" s="2">
        <v>70490861413344</v>
      </c>
      <c r="D50" s="2">
        <v>1</v>
      </c>
      <c r="E50" s="1">
        <v>109.98</v>
      </c>
    </row>
    <row r="51" spans="1:5" x14ac:dyDescent="0.25">
      <c r="A51" t="s">
        <v>252</v>
      </c>
      <c r="B51" t="s">
        <v>253</v>
      </c>
      <c r="C51" s="2">
        <v>70490861413344</v>
      </c>
      <c r="D51" s="2">
        <v>1</v>
      </c>
      <c r="E51" s="1">
        <v>109.98</v>
      </c>
    </row>
    <row r="52" spans="1:5" x14ac:dyDescent="0.25">
      <c r="A52" t="s">
        <v>324</v>
      </c>
      <c r="B52" t="s">
        <v>329</v>
      </c>
      <c r="C52" s="2">
        <v>6954338823210</v>
      </c>
      <c r="D52" s="2">
        <v>1</v>
      </c>
      <c r="E52" s="1">
        <v>105.99</v>
      </c>
    </row>
    <row r="53" spans="1:5" x14ac:dyDescent="0.25">
      <c r="A53" t="s">
        <v>61</v>
      </c>
      <c r="B53" t="s">
        <v>72</v>
      </c>
      <c r="C53" s="2">
        <v>27045785839</v>
      </c>
      <c r="D53" s="2">
        <v>1</v>
      </c>
      <c r="E53" s="1">
        <v>100.99</v>
      </c>
    </row>
    <row r="54" spans="1:5" x14ac:dyDescent="0.25">
      <c r="A54" t="s">
        <v>33</v>
      </c>
      <c r="B54" t="s">
        <v>43</v>
      </c>
      <c r="C54" s="2">
        <v>655258853009</v>
      </c>
      <c r="D54" s="2">
        <v>1</v>
      </c>
      <c r="E54" s="1">
        <v>99.99</v>
      </c>
    </row>
    <row r="55" spans="1:5" x14ac:dyDescent="0.25">
      <c r="A55" t="s">
        <v>61</v>
      </c>
      <c r="B55" t="s">
        <v>81</v>
      </c>
      <c r="C55" s="2">
        <v>47297991628</v>
      </c>
      <c r="D55" s="2">
        <v>1</v>
      </c>
      <c r="E55" s="1">
        <v>99.99</v>
      </c>
    </row>
    <row r="56" spans="1:5" x14ac:dyDescent="0.25">
      <c r="A56" t="s">
        <v>61</v>
      </c>
      <c r="B56" t="s">
        <v>91</v>
      </c>
      <c r="C56" s="2">
        <v>798919225026</v>
      </c>
      <c r="D56" s="2">
        <v>1</v>
      </c>
      <c r="E56" s="1">
        <v>99.99</v>
      </c>
    </row>
    <row r="57" spans="1:5" x14ac:dyDescent="0.25">
      <c r="A57" t="s">
        <v>61</v>
      </c>
      <c r="B57" t="s">
        <v>94</v>
      </c>
      <c r="C57" s="2">
        <v>490601316363</v>
      </c>
      <c r="D57" s="2">
        <v>1</v>
      </c>
      <c r="E57" s="1">
        <v>99.99</v>
      </c>
    </row>
    <row r="58" spans="1:5" x14ac:dyDescent="0.25">
      <c r="A58" t="s">
        <v>104</v>
      </c>
      <c r="B58" t="s">
        <v>106</v>
      </c>
      <c r="C58" s="2">
        <v>490601318725</v>
      </c>
      <c r="D58" s="2">
        <v>1</v>
      </c>
      <c r="E58" s="1">
        <v>99.99</v>
      </c>
    </row>
    <row r="59" spans="1:5" x14ac:dyDescent="0.25">
      <c r="A59" t="s">
        <v>104</v>
      </c>
      <c r="B59" t="s">
        <v>118</v>
      </c>
      <c r="C59" s="2">
        <v>798919624409</v>
      </c>
      <c r="D59" s="2">
        <v>1</v>
      </c>
      <c r="E59" s="1">
        <v>99.99</v>
      </c>
    </row>
    <row r="60" spans="1:5" x14ac:dyDescent="0.25">
      <c r="A60" t="s">
        <v>139</v>
      </c>
      <c r="B60" t="s">
        <v>157</v>
      </c>
      <c r="C60" s="2">
        <v>778988675533</v>
      </c>
      <c r="D60" s="2">
        <v>1</v>
      </c>
      <c r="E60" s="1">
        <v>99.99</v>
      </c>
    </row>
    <row r="61" spans="1:5" x14ac:dyDescent="0.25">
      <c r="A61" t="s">
        <v>139</v>
      </c>
      <c r="B61" t="s">
        <v>160</v>
      </c>
      <c r="C61" s="2">
        <v>673419264600</v>
      </c>
      <c r="D61" s="2">
        <v>1</v>
      </c>
      <c r="E61" s="1">
        <v>99.99</v>
      </c>
    </row>
    <row r="62" spans="1:5" x14ac:dyDescent="0.25">
      <c r="A62" t="s">
        <v>243</v>
      </c>
      <c r="B62" t="s">
        <v>248</v>
      </c>
      <c r="C62" s="2">
        <v>673419267601</v>
      </c>
      <c r="D62" s="2">
        <v>1</v>
      </c>
      <c r="E62" s="1">
        <v>99.99</v>
      </c>
    </row>
    <row r="63" spans="1:5" x14ac:dyDescent="0.25">
      <c r="A63" t="s">
        <v>305</v>
      </c>
      <c r="B63" t="s">
        <v>318</v>
      </c>
      <c r="C63" s="2">
        <v>10892630278</v>
      </c>
      <c r="D63" s="2">
        <v>1</v>
      </c>
      <c r="E63" s="1">
        <v>99.99</v>
      </c>
    </row>
    <row r="64" spans="1:5" x14ac:dyDescent="0.25">
      <c r="A64" t="s">
        <v>305</v>
      </c>
      <c r="B64" t="s">
        <v>320</v>
      </c>
      <c r="C64" s="2">
        <v>490660445097</v>
      </c>
      <c r="D64" s="2">
        <v>1</v>
      </c>
      <c r="E64" s="1">
        <v>99.99</v>
      </c>
    </row>
    <row r="65" spans="1:5" x14ac:dyDescent="0.25">
      <c r="A65" t="s">
        <v>324</v>
      </c>
      <c r="B65" t="s">
        <v>325</v>
      </c>
      <c r="C65" s="2">
        <v>772921015</v>
      </c>
      <c r="D65" s="2">
        <v>1</v>
      </c>
      <c r="E65" s="1">
        <v>99.99</v>
      </c>
    </row>
    <row r="66" spans="1:5" x14ac:dyDescent="0.25">
      <c r="A66" t="s">
        <v>324</v>
      </c>
      <c r="B66" t="s">
        <v>331</v>
      </c>
      <c r="C66" s="2">
        <v>492491632295</v>
      </c>
      <c r="D66" s="2">
        <v>1</v>
      </c>
      <c r="E66" s="1">
        <v>99.99</v>
      </c>
    </row>
    <row r="67" spans="1:5" x14ac:dyDescent="0.25">
      <c r="A67" t="s">
        <v>324</v>
      </c>
      <c r="B67" t="s">
        <v>337</v>
      </c>
      <c r="C67" s="2">
        <v>681144465155</v>
      </c>
      <c r="D67" s="2">
        <v>1</v>
      </c>
      <c r="E67" s="1">
        <v>99.99</v>
      </c>
    </row>
    <row r="68" spans="1:5" x14ac:dyDescent="0.25">
      <c r="A68" t="s">
        <v>372</v>
      </c>
      <c r="B68" t="s">
        <v>81</v>
      </c>
      <c r="C68" s="2">
        <v>47297991628</v>
      </c>
      <c r="D68" s="2">
        <v>1</v>
      </c>
      <c r="E68" s="1">
        <v>99.99</v>
      </c>
    </row>
    <row r="69" spans="1:5" x14ac:dyDescent="0.25">
      <c r="A69" t="s">
        <v>420</v>
      </c>
      <c r="B69" t="s">
        <v>422</v>
      </c>
      <c r="C69" s="2">
        <v>70490740225020</v>
      </c>
      <c r="D69" s="2">
        <v>1</v>
      </c>
      <c r="E69" s="1">
        <v>99.99</v>
      </c>
    </row>
    <row r="70" spans="1:5" x14ac:dyDescent="0.25">
      <c r="A70" t="s">
        <v>458</v>
      </c>
      <c r="B70" t="s">
        <v>469</v>
      </c>
      <c r="C70" s="2">
        <v>86569897190</v>
      </c>
      <c r="D70" s="2">
        <v>1</v>
      </c>
      <c r="E70" s="1">
        <v>99.99</v>
      </c>
    </row>
    <row r="71" spans="1:5" x14ac:dyDescent="0.25">
      <c r="A71" t="s">
        <v>471</v>
      </c>
      <c r="B71" t="s">
        <v>479</v>
      </c>
      <c r="C71" s="2">
        <v>31374562436</v>
      </c>
      <c r="D71" s="2">
        <v>1</v>
      </c>
      <c r="E71" s="1">
        <v>99.99</v>
      </c>
    </row>
    <row r="72" spans="1:5" x14ac:dyDescent="0.25">
      <c r="A72" t="s">
        <v>490</v>
      </c>
      <c r="B72" t="s">
        <v>493</v>
      </c>
      <c r="C72" s="2">
        <v>490651570050</v>
      </c>
      <c r="D72" s="2">
        <v>1</v>
      </c>
      <c r="E72" s="1">
        <v>99.99</v>
      </c>
    </row>
    <row r="73" spans="1:5" x14ac:dyDescent="0.25">
      <c r="A73" t="s">
        <v>503</v>
      </c>
      <c r="B73" t="s">
        <v>507</v>
      </c>
      <c r="C73" s="2">
        <v>618842330317</v>
      </c>
      <c r="D73" s="2">
        <v>1</v>
      </c>
      <c r="E73" s="1">
        <v>99.99</v>
      </c>
    </row>
    <row r="74" spans="1:5" x14ac:dyDescent="0.25">
      <c r="A74" t="s">
        <v>516</v>
      </c>
      <c r="B74" t="s">
        <v>520</v>
      </c>
      <c r="C74" s="2">
        <v>753793039657</v>
      </c>
      <c r="D74" s="2">
        <v>1</v>
      </c>
      <c r="E74" s="1">
        <v>99.99</v>
      </c>
    </row>
    <row r="75" spans="1:5" x14ac:dyDescent="0.25">
      <c r="A75" t="s">
        <v>516</v>
      </c>
      <c r="B75" t="s">
        <v>526</v>
      </c>
      <c r="C75" s="2">
        <v>490651564776</v>
      </c>
      <c r="D75" s="2">
        <v>1</v>
      </c>
      <c r="E75" s="1">
        <v>99.99</v>
      </c>
    </row>
    <row r="76" spans="1:5" x14ac:dyDescent="0.25">
      <c r="A76" t="s">
        <v>527</v>
      </c>
      <c r="B76" t="s">
        <v>538</v>
      </c>
      <c r="C76" s="2">
        <v>81806400225</v>
      </c>
      <c r="D76" s="2">
        <v>1</v>
      </c>
      <c r="E76" s="1">
        <v>99.99</v>
      </c>
    </row>
    <row r="77" spans="1:5" x14ac:dyDescent="0.25">
      <c r="A77" t="s">
        <v>440</v>
      </c>
      <c r="B77" t="s">
        <v>450</v>
      </c>
      <c r="C77" s="2">
        <v>70492499400345</v>
      </c>
      <c r="D77" s="2">
        <v>1</v>
      </c>
      <c r="E77" s="1">
        <v>95.61</v>
      </c>
    </row>
    <row r="78" spans="1:5" x14ac:dyDescent="0.25">
      <c r="A78" t="s">
        <v>440</v>
      </c>
      <c r="B78" t="s">
        <v>450</v>
      </c>
      <c r="C78" s="2">
        <v>70492499400345</v>
      </c>
      <c r="D78" s="2">
        <v>1</v>
      </c>
      <c r="E78" s="1">
        <v>95.61</v>
      </c>
    </row>
    <row r="79" spans="1:5" x14ac:dyDescent="0.25">
      <c r="A79" t="s">
        <v>451</v>
      </c>
      <c r="B79" t="s">
        <v>450</v>
      </c>
      <c r="C79" s="2">
        <v>70492499400345</v>
      </c>
      <c r="D79" s="2">
        <v>1</v>
      </c>
      <c r="E79" s="1">
        <v>95.61</v>
      </c>
    </row>
    <row r="80" spans="1:5" x14ac:dyDescent="0.25">
      <c r="A80" t="s">
        <v>451</v>
      </c>
      <c r="B80" t="s">
        <v>450</v>
      </c>
      <c r="C80" s="2">
        <v>70492499400345</v>
      </c>
      <c r="D80" s="2">
        <v>1</v>
      </c>
      <c r="E80" s="1">
        <v>95.61</v>
      </c>
    </row>
    <row r="81" spans="1:5" x14ac:dyDescent="0.25">
      <c r="A81" t="s">
        <v>451</v>
      </c>
      <c r="B81" t="s">
        <v>450</v>
      </c>
      <c r="C81" s="2">
        <v>70492499400345</v>
      </c>
      <c r="D81" s="2">
        <v>1</v>
      </c>
      <c r="E81" s="1">
        <v>95.61</v>
      </c>
    </row>
    <row r="82" spans="1:5" x14ac:dyDescent="0.25">
      <c r="A82" t="s">
        <v>33</v>
      </c>
      <c r="B82" t="s">
        <v>38</v>
      </c>
      <c r="C82" s="2">
        <v>29986917805</v>
      </c>
      <c r="D82" s="2">
        <v>1</v>
      </c>
      <c r="E82" s="1">
        <v>89.99</v>
      </c>
    </row>
    <row r="83" spans="1:5" x14ac:dyDescent="0.25">
      <c r="A83" t="s">
        <v>61</v>
      </c>
      <c r="B83" t="s">
        <v>67</v>
      </c>
      <c r="C83" s="2">
        <v>32406058422</v>
      </c>
      <c r="D83" s="2">
        <v>1</v>
      </c>
      <c r="E83" s="1">
        <v>89.99</v>
      </c>
    </row>
    <row r="84" spans="1:5" x14ac:dyDescent="0.25">
      <c r="A84" t="s">
        <v>104</v>
      </c>
      <c r="B84" t="s">
        <v>128</v>
      </c>
      <c r="C84" s="2">
        <v>490601314376</v>
      </c>
      <c r="D84" s="2">
        <v>1</v>
      </c>
      <c r="E84" s="1">
        <v>89.99</v>
      </c>
    </row>
    <row r="85" spans="1:5" x14ac:dyDescent="0.25">
      <c r="A85" t="s">
        <v>139</v>
      </c>
      <c r="B85" t="s">
        <v>159</v>
      </c>
      <c r="C85" s="2">
        <v>887961359824</v>
      </c>
      <c r="D85" s="2">
        <v>1</v>
      </c>
      <c r="E85" s="1">
        <v>89.99</v>
      </c>
    </row>
    <row r="86" spans="1:5" x14ac:dyDescent="0.25">
      <c r="A86" t="s">
        <v>291</v>
      </c>
      <c r="B86" t="s">
        <v>301</v>
      </c>
      <c r="C86" s="2">
        <v>798919205745</v>
      </c>
      <c r="D86" s="2">
        <v>1</v>
      </c>
      <c r="E86" s="1">
        <v>89.99</v>
      </c>
    </row>
    <row r="87" spans="1:5" x14ac:dyDescent="0.25">
      <c r="A87" t="s">
        <v>338</v>
      </c>
      <c r="B87" t="s">
        <v>343</v>
      </c>
      <c r="C87" s="2">
        <v>492491616844</v>
      </c>
      <c r="D87" s="2">
        <v>1</v>
      </c>
      <c r="E87" s="1">
        <v>89.99</v>
      </c>
    </row>
    <row r="88" spans="1:5" x14ac:dyDescent="0.25">
      <c r="A88" t="s">
        <v>372</v>
      </c>
      <c r="B88" t="s">
        <v>393</v>
      </c>
      <c r="C88" s="2">
        <v>76501135626</v>
      </c>
      <c r="D88" s="2">
        <v>1</v>
      </c>
      <c r="E88" s="1">
        <v>89.99</v>
      </c>
    </row>
    <row r="89" spans="1:5" x14ac:dyDescent="0.25">
      <c r="A89" t="s">
        <v>372</v>
      </c>
      <c r="B89" t="s">
        <v>404</v>
      </c>
      <c r="C89" s="2">
        <v>490601523785</v>
      </c>
      <c r="D89" s="2">
        <v>1</v>
      </c>
      <c r="E89" s="1">
        <v>89.99</v>
      </c>
    </row>
    <row r="90" spans="1:5" x14ac:dyDescent="0.25">
      <c r="A90" t="s">
        <v>420</v>
      </c>
      <c r="B90" t="s">
        <v>425</v>
      </c>
      <c r="C90" s="2">
        <v>798919201624</v>
      </c>
      <c r="D90" s="2">
        <v>1</v>
      </c>
      <c r="E90" s="1">
        <v>89.99</v>
      </c>
    </row>
    <row r="91" spans="1:5" x14ac:dyDescent="0.25">
      <c r="A91" t="s">
        <v>458</v>
      </c>
      <c r="B91" t="s">
        <v>468</v>
      </c>
      <c r="C91" s="2">
        <v>70490741560175</v>
      </c>
      <c r="D91" s="2">
        <v>1</v>
      </c>
      <c r="E91" s="1">
        <v>89.97</v>
      </c>
    </row>
    <row r="92" spans="1:5" x14ac:dyDescent="0.25">
      <c r="A92" t="s">
        <v>305</v>
      </c>
      <c r="B92" t="s">
        <v>24</v>
      </c>
      <c r="C92" s="2">
        <v>429023549578</v>
      </c>
      <c r="D92" s="2">
        <v>1</v>
      </c>
      <c r="E92" s="1">
        <v>87.94</v>
      </c>
    </row>
    <row r="93" spans="1:5" x14ac:dyDescent="0.25">
      <c r="A93" t="s">
        <v>178</v>
      </c>
      <c r="B93" t="s">
        <v>185</v>
      </c>
      <c r="C93" s="2">
        <v>630509463565</v>
      </c>
      <c r="D93" s="2">
        <v>1</v>
      </c>
      <c r="E93" s="1">
        <v>87.35</v>
      </c>
    </row>
    <row r="94" spans="1:5" x14ac:dyDescent="0.25">
      <c r="A94" t="s">
        <v>257</v>
      </c>
      <c r="B94" t="s">
        <v>263</v>
      </c>
      <c r="C94" s="2">
        <v>885910537040</v>
      </c>
      <c r="D94" s="2">
        <v>1</v>
      </c>
      <c r="E94" s="1">
        <v>84.99</v>
      </c>
    </row>
    <row r="95" spans="1:5" x14ac:dyDescent="0.25">
      <c r="A95" t="s">
        <v>372</v>
      </c>
      <c r="B95" t="s">
        <v>406</v>
      </c>
      <c r="C95" s="2">
        <v>782359463377</v>
      </c>
      <c r="D95" s="2">
        <v>1</v>
      </c>
      <c r="E95" s="1">
        <v>84.99</v>
      </c>
    </row>
    <row r="96" spans="1:5" x14ac:dyDescent="0.25">
      <c r="A96" t="s">
        <v>61</v>
      </c>
      <c r="B96" t="s">
        <v>73</v>
      </c>
      <c r="C96" s="2">
        <v>853084004668</v>
      </c>
      <c r="D96" s="2">
        <v>1</v>
      </c>
      <c r="E96" s="1">
        <v>83.99</v>
      </c>
    </row>
    <row r="97" spans="1:5" x14ac:dyDescent="0.25">
      <c r="A97" t="s">
        <v>516</v>
      </c>
      <c r="B97" t="s">
        <v>521</v>
      </c>
      <c r="C97" s="2">
        <v>42666107365</v>
      </c>
      <c r="D97" s="2">
        <v>1</v>
      </c>
      <c r="E97" s="1">
        <v>83.99</v>
      </c>
    </row>
    <row r="98" spans="1:5" x14ac:dyDescent="0.25">
      <c r="A98" t="s">
        <v>178</v>
      </c>
      <c r="B98" t="s">
        <v>206</v>
      </c>
      <c r="C98" s="2">
        <v>3417761577004</v>
      </c>
      <c r="D98" s="2">
        <v>1</v>
      </c>
      <c r="E98" s="1">
        <v>83.33</v>
      </c>
    </row>
    <row r="99" spans="1:5" x14ac:dyDescent="0.25">
      <c r="A99" t="s">
        <v>257</v>
      </c>
      <c r="B99" t="s">
        <v>267</v>
      </c>
      <c r="C99" s="2">
        <v>816013026599</v>
      </c>
      <c r="D99" s="2">
        <v>1</v>
      </c>
      <c r="E99" s="1">
        <v>81.99</v>
      </c>
    </row>
    <row r="100" spans="1:5" x14ac:dyDescent="0.25">
      <c r="A100" t="s">
        <v>471</v>
      </c>
      <c r="B100" t="s">
        <v>481</v>
      </c>
      <c r="C100" s="2">
        <v>850912005057</v>
      </c>
      <c r="D100" s="2">
        <v>1</v>
      </c>
      <c r="E100" s="1">
        <v>80</v>
      </c>
    </row>
    <row r="101" spans="1:5" x14ac:dyDescent="0.25">
      <c r="A101" t="s">
        <v>235</v>
      </c>
      <c r="B101" t="s">
        <v>238</v>
      </c>
      <c r="C101" s="2">
        <v>62243257306</v>
      </c>
      <c r="D101" s="2">
        <v>1</v>
      </c>
      <c r="E101" s="1">
        <v>79.989999999999995</v>
      </c>
    </row>
    <row r="102" spans="1:5" x14ac:dyDescent="0.25">
      <c r="A102" t="s">
        <v>372</v>
      </c>
      <c r="B102" t="s">
        <v>396</v>
      </c>
      <c r="C102" s="2">
        <v>47297000658</v>
      </c>
      <c r="D102" s="2">
        <v>1</v>
      </c>
      <c r="E102" s="1">
        <v>79.989999999999995</v>
      </c>
    </row>
    <row r="103" spans="1:5" x14ac:dyDescent="0.25">
      <c r="A103" t="s">
        <v>420</v>
      </c>
      <c r="B103" t="s">
        <v>427</v>
      </c>
      <c r="C103" s="2">
        <v>798919218714</v>
      </c>
      <c r="D103" s="2">
        <v>1</v>
      </c>
      <c r="E103" s="1">
        <v>79.989999999999995</v>
      </c>
    </row>
    <row r="104" spans="1:5" x14ac:dyDescent="0.25">
      <c r="A104" t="s">
        <v>490</v>
      </c>
      <c r="B104" t="s">
        <v>495</v>
      </c>
      <c r="C104" s="2">
        <v>492492016490</v>
      </c>
      <c r="D104" s="2">
        <v>1</v>
      </c>
      <c r="E104" s="1">
        <v>79.989999999999995</v>
      </c>
    </row>
    <row r="105" spans="1:5" x14ac:dyDescent="0.25">
      <c r="A105" t="s">
        <v>33</v>
      </c>
      <c r="B105" t="s">
        <v>44</v>
      </c>
      <c r="C105" s="2">
        <v>38861631644</v>
      </c>
      <c r="D105" s="2">
        <v>1</v>
      </c>
      <c r="E105" s="1">
        <v>79.98</v>
      </c>
    </row>
    <row r="106" spans="1:5" x14ac:dyDescent="0.25">
      <c r="A106" t="s">
        <v>210</v>
      </c>
      <c r="B106" t="s">
        <v>232</v>
      </c>
      <c r="C106" s="2">
        <v>87876056478</v>
      </c>
      <c r="D106" s="2">
        <v>1</v>
      </c>
      <c r="E106" s="1">
        <v>79.98</v>
      </c>
    </row>
    <row r="107" spans="1:5" x14ac:dyDescent="0.25">
      <c r="A107" t="s">
        <v>275</v>
      </c>
      <c r="B107" t="s">
        <v>282</v>
      </c>
      <c r="C107" s="2">
        <v>702992866342</v>
      </c>
      <c r="D107" s="2">
        <v>1</v>
      </c>
      <c r="E107" s="1">
        <v>79.98</v>
      </c>
    </row>
    <row r="108" spans="1:5" x14ac:dyDescent="0.25">
      <c r="A108" t="s">
        <v>324</v>
      </c>
      <c r="B108" t="s">
        <v>44</v>
      </c>
      <c r="C108" s="2">
        <v>38861631644</v>
      </c>
      <c r="D108" s="2">
        <v>1</v>
      </c>
      <c r="E108" s="1">
        <v>79.98</v>
      </c>
    </row>
    <row r="109" spans="1:5" x14ac:dyDescent="0.25">
      <c r="A109" t="s">
        <v>372</v>
      </c>
      <c r="B109" t="s">
        <v>376</v>
      </c>
      <c r="C109" s="2">
        <v>798919004805</v>
      </c>
      <c r="D109" s="2">
        <v>1</v>
      </c>
      <c r="E109" s="1">
        <v>79.98</v>
      </c>
    </row>
    <row r="110" spans="1:5" x14ac:dyDescent="0.25">
      <c r="A110" t="s">
        <v>490</v>
      </c>
      <c r="B110" t="s">
        <v>497</v>
      </c>
      <c r="C110" s="2">
        <v>492491687387</v>
      </c>
      <c r="D110" s="2">
        <v>1</v>
      </c>
      <c r="E110" s="1">
        <v>79.98</v>
      </c>
    </row>
    <row r="111" spans="1:5" x14ac:dyDescent="0.25">
      <c r="A111" t="s">
        <v>516</v>
      </c>
      <c r="B111" t="s">
        <v>517</v>
      </c>
      <c r="C111" s="2">
        <v>492491693937</v>
      </c>
      <c r="D111" s="2">
        <v>1</v>
      </c>
      <c r="E111" s="1">
        <v>79.98</v>
      </c>
    </row>
    <row r="112" spans="1:5" x14ac:dyDescent="0.25">
      <c r="A112" t="s">
        <v>516</v>
      </c>
      <c r="B112" t="s">
        <v>525</v>
      </c>
      <c r="C112" s="2">
        <v>70492491200998</v>
      </c>
      <c r="D112" s="2">
        <v>1</v>
      </c>
      <c r="E112" s="1">
        <v>79.98</v>
      </c>
    </row>
    <row r="113" spans="1:5" x14ac:dyDescent="0.25">
      <c r="A113" t="s">
        <v>178</v>
      </c>
      <c r="B113" t="s">
        <v>207</v>
      </c>
      <c r="C113" s="2">
        <v>47754202038</v>
      </c>
      <c r="D113" s="2">
        <v>1</v>
      </c>
      <c r="E113" s="1">
        <v>79</v>
      </c>
    </row>
    <row r="114" spans="1:5" x14ac:dyDescent="0.25">
      <c r="A114" t="s">
        <v>275</v>
      </c>
      <c r="B114" t="s">
        <v>289</v>
      </c>
      <c r="C114" s="2">
        <v>40094499762</v>
      </c>
      <c r="D114" s="2">
        <v>1</v>
      </c>
      <c r="E114" s="1">
        <v>79</v>
      </c>
    </row>
    <row r="115" spans="1:5" x14ac:dyDescent="0.25">
      <c r="A115" t="s">
        <v>433</v>
      </c>
      <c r="B115" t="s">
        <v>438</v>
      </c>
      <c r="C115" s="2">
        <v>6925699900827</v>
      </c>
      <c r="D115" s="2">
        <v>1</v>
      </c>
      <c r="E115" s="1">
        <v>79</v>
      </c>
    </row>
    <row r="116" spans="1:5" x14ac:dyDescent="0.25">
      <c r="A116" t="s">
        <v>539</v>
      </c>
      <c r="B116" t="s">
        <v>543</v>
      </c>
      <c r="C116" s="2">
        <v>25947225804</v>
      </c>
      <c r="D116" s="2">
        <v>1</v>
      </c>
      <c r="E116" s="1">
        <v>76.38</v>
      </c>
    </row>
    <row r="117" spans="1:5" x14ac:dyDescent="0.25">
      <c r="A117" t="s">
        <v>458</v>
      </c>
      <c r="B117" t="s">
        <v>463</v>
      </c>
      <c r="C117" s="2">
        <v>38861634843</v>
      </c>
      <c r="D117" s="2">
        <v>1</v>
      </c>
      <c r="E117" s="1">
        <v>75</v>
      </c>
    </row>
    <row r="118" spans="1:5" x14ac:dyDescent="0.25">
      <c r="A118" t="s">
        <v>61</v>
      </c>
      <c r="B118" t="s">
        <v>87</v>
      </c>
      <c r="C118" s="2">
        <v>71160083905</v>
      </c>
      <c r="D118" s="2">
        <v>1</v>
      </c>
      <c r="E118" s="1">
        <v>74.989999999999995</v>
      </c>
    </row>
    <row r="119" spans="1:5" x14ac:dyDescent="0.25">
      <c r="A119" t="s">
        <v>305</v>
      </c>
      <c r="B119" t="s">
        <v>316</v>
      </c>
      <c r="C119" s="2">
        <v>10892673138</v>
      </c>
      <c r="D119" s="2">
        <v>1</v>
      </c>
      <c r="E119" s="1">
        <v>74.989999999999995</v>
      </c>
    </row>
    <row r="120" spans="1:5" x14ac:dyDescent="0.25">
      <c r="A120" t="s">
        <v>305</v>
      </c>
      <c r="B120" t="s">
        <v>316</v>
      </c>
      <c r="C120" s="2">
        <v>10892673138</v>
      </c>
      <c r="D120" s="2">
        <v>1</v>
      </c>
      <c r="E120" s="1">
        <v>74.989999999999995</v>
      </c>
    </row>
    <row r="121" spans="1:5" x14ac:dyDescent="0.25">
      <c r="A121" t="s">
        <v>372</v>
      </c>
      <c r="B121" t="s">
        <v>405</v>
      </c>
      <c r="C121" s="2">
        <v>76501137170</v>
      </c>
      <c r="D121" s="2">
        <v>1</v>
      </c>
      <c r="E121" s="1">
        <v>74.989999999999995</v>
      </c>
    </row>
    <row r="122" spans="1:5" x14ac:dyDescent="0.25">
      <c r="A122" t="s">
        <v>503</v>
      </c>
      <c r="B122" t="s">
        <v>512</v>
      </c>
      <c r="C122" s="2">
        <v>70492490101630</v>
      </c>
      <c r="D122" s="2">
        <v>1</v>
      </c>
      <c r="E122" s="1">
        <v>74.989999999999995</v>
      </c>
    </row>
    <row r="123" spans="1:5" x14ac:dyDescent="0.25">
      <c r="A123" t="s">
        <v>433</v>
      </c>
      <c r="B123" t="s">
        <v>439</v>
      </c>
      <c r="C123" s="2">
        <v>70490970234656</v>
      </c>
      <c r="D123" s="2">
        <v>1</v>
      </c>
      <c r="E123" s="1">
        <v>74.97</v>
      </c>
    </row>
    <row r="124" spans="1:5" x14ac:dyDescent="0.25">
      <c r="A124" t="s">
        <v>433</v>
      </c>
      <c r="B124" t="s">
        <v>439</v>
      </c>
      <c r="C124" s="2">
        <v>70490970234656</v>
      </c>
      <c r="D124" s="2">
        <v>1</v>
      </c>
      <c r="E124" s="1">
        <v>74.97</v>
      </c>
    </row>
    <row r="125" spans="1:5" x14ac:dyDescent="0.25">
      <c r="A125" t="s">
        <v>433</v>
      </c>
      <c r="B125" t="s">
        <v>439</v>
      </c>
      <c r="C125" s="2">
        <v>70490970234656</v>
      </c>
      <c r="D125" s="2">
        <v>1</v>
      </c>
      <c r="E125" s="1">
        <v>74.97</v>
      </c>
    </row>
    <row r="126" spans="1:5" x14ac:dyDescent="0.25">
      <c r="A126" t="s">
        <v>433</v>
      </c>
      <c r="B126" t="s">
        <v>439</v>
      </c>
      <c r="C126" s="2">
        <v>70490970234656</v>
      </c>
      <c r="D126" s="2">
        <v>1</v>
      </c>
      <c r="E126" s="1">
        <v>74.97</v>
      </c>
    </row>
    <row r="127" spans="1:5" x14ac:dyDescent="0.25">
      <c r="A127" t="s">
        <v>324</v>
      </c>
      <c r="B127" t="s">
        <v>24</v>
      </c>
      <c r="C127" s="2">
        <v>429045384003</v>
      </c>
      <c r="D127" s="2">
        <v>1</v>
      </c>
      <c r="E127" s="1">
        <v>71.680000000000007</v>
      </c>
    </row>
    <row r="128" spans="1:5" x14ac:dyDescent="0.25">
      <c r="A128" t="s">
        <v>4</v>
      </c>
      <c r="B128" t="s">
        <v>23</v>
      </c>
      <c r="C128" s="2">
        <v>842229100075</v>
      </c>
      <c r="D128" s="2">
        <v>1</v>
      </c>
      <c r="E128" s="1">
        <v>69.989999999999995</v>
      </c>
    </row>
    <row r="129" spans="1:5" x14ac:dyDescent="0.25">
      <c r="A129" t="s">
        <v>61</v>
      </c>
      <c r="B129" t="s">
        <v>95</v>
      </c>
      <c r="C129" s="2">
        <v>191360058074</v>
      </c>
      <c r="D129" s="2">
        <v>1</v>
      </c>
      <c r="E129" s="1">
        <v>69.98</v>
      </c>
    </row>
    <row r="130" spans="1:5" x14ac:dyDescent="0.25">
      <c r="A130" t="s">
        <v>516</v>
      </c>
      <c r="B130" t="s">
        <v>519</v>
      </c>
      <c r="C130" s="2">
        <v>811796020116</v>
      </c>
      <c r="D130" s="2">
        <v>1</v>
      </c>
      <c r="E130" s="1">
        <v>69.98</v>
      </c>
    </row>
    <row r="131" spans="1:5" x14ac:dyDescent="0.25">
      <c r="A131" t="s">
        <v>516</v>
      </c>
      <c r="B131" t="s">
        <v>522</v>
      </c>
      <c r="C131" s="2">
        <v>492491692831</v>
      </c>
      <c r="D131" s="2">
        <v>1</v>
      </c>
      <c r="E131" s="1">
        <v>69.98</v>
      </c>
    </row>
    <row r="132" spans="1:5" x14ac:dyDescent="0.25">
      <c r="A132" t="s">
        <v>4</v>
      </c>
      <c r="B132" t="s">
        <v>32</v>
      </c>
      <c r="C132" s="2">
        <v>12502648017</v>
      </c>
      <c r="D132" s="2">
        <v>1</v>
      </c>
      <c r="E132" s="1">
        <v>69.88</v>
      </c>
    </row>
    <row r="133" spans="1:5" x14ac:dyDescent="0.25">
      <c r="A133" t="s">
        <v>324</v>
      </c>
      <c r="B133" t="s">
        <v>326</v>
      </c>
      <c r="C133" s="2">
        <v>770521091060</v>
      </c>
      <c r="D133" s="2">
        <v>1</v>
      </c>
      <c r="E133" s="1">
        <v>69</v>
      </c>
    </row>
    <row r="134" spans="1:5" x14ac:dyDescent="0.25">
      <c r="A134" t="s">
        <v>516</v>
      </c>
      <c r="B134" t="s">
        <v>524</v>
      </c>
      <c r="C134" s="2">
        <v>428956458162</v>
      </c>
      <c r="D134" s="2">
        <v>1</v>
      </c>
      <c r="E134" s="1">
        <v>69</v>
      </c>
    </row>
    <row r="135" spans="1:5" x14ac:dyDescent="0.25">
      <c r="A135" t="s">
        <v>420</v>
      </c>
      <c r="B135" t="s">
        <v>24</v>
      </c>
      <c r="C135" s="2">
        <v>429043791407</v>
      </c>
      <c r="D135" s="2">
        <v>1</v>
      </c>
      <c r="E135" s="1">
        <v>68.489999999999995</v>
      </c>
    </row>
    <row r="136" spans="1:5" x14ac:dyDescent="0.25">
      <c r="A136" t="s">
        <v>275</v>
      </c>
      <c r="B136" t="s">
        <v>280</v>
      </c>
      <c r="C136" s="2">
        <v>811190015640</v>
      </c>
      <c r="D136" s="2">
        <v>1</v>
      </c>
      <c r="E136" s="1">
        <v>66.989999999999995</v>
      </c>
    </row>
    <row r="137" spans="1:5" x14ac:dyDescent="0.25">
      <c r="A137" t="s">
        <v>458</v>
      </c>
      <c r="B137" t="s">
        <v>280</v>
      </c>
      <c r="C137" s="2">
        <v>811190015640</v>
      </c>
      <c r="D137" s="2">
        <v>1</v>
      </c>
      <c r="E137" s="1">
        <v>66.989999999999995</v>
      </c>
    </row>
    <row r="138" spans="1:5" x14ac:dyDescent="0.25">
      <c r="A138" t="s">
        <v>178</v>
      </c>
      <c r="B138" t="s">
        <v>208</v>
      </c>
      <c r="C138" s="2">
        <v>70490860256614</v>
      </c>
      <c r="D138" s="2">
        <v>1</v>
      </c>
      <c r="E138" s="1">
        <v>65.98</v>
      </c>
    </row>
    <row r="139" spans="1:5" x14ac:dyDescent="0.25">
      <c r="A139" t="s">
        <v>235</v>
      </c>
      <c r="B139" t="s">
        <v>208</v>
      </c>
      <c r="C139" s="2">
        <v>70490860256614</v>
      </c>
      <c r="D139" s="2">
        <v>1</v>
      </c>
      <c r="E139" s="1">
        <v>65.98</v>
      </c>
    </row>
    <row r="140" spans="1:5" x14ac:dyDescent="0.25">
      <c r="A140" t="s">
        <v>235</v>
      </c>
      <c r="B140" t="s">
        <v>208</v>
      </c>
      <c r="C140" s="2">
        <v>70490860256614</v>
      </c>
      <c r="D140" s="2">
        <v>1</v>
      </c>
      <c r="E140" s="1">
        <v>65.98</v>
      </c>
    </row>
    <row r="141" spans="1:5" x14ac:dyDescent="0.25">
      <c r="A141" t="s">
        <v>235</v>
      </c>
      <c r="B141" t="s">
        <v>208</v>
      </c>
      <c r="C141" s="2">
        <v>70490860256614</v>
      </c>
      <c r="D141" s="2">
        <v>1</v>
      </c>
      <c r="E141" s="1">
        <v>65.98</v>
      </c>
    </row>
    <row r="142" spans="1:5" x14ac:dyDescent="0.25">
      <c r="A142" t="s">
        <v>235</v>
      </c>
      <c r="B142" t="s">
        <v>208</v>
      </c>
      <c r="C142" s="2">
        <v>70490860256614</v>
      </c>
      <c r="D142" s="2">
        <v>1</v>
      </c>
      <c r="E142" s="1">
        <v>65.98</v>
      </c>
    </row>
    <row r="143" spans="1:5" x14ac:dyDescent="0.25">
      <c r="A143" t="s">
        <v>235</v>
      </c>
      <c r="B143" t="s">
        <v>208</v>
      </c>
      <c r="C143" s="2">
        <v>70490860256614</v>
      </c>
      <c r="D143" s="2">
        <v>1</v>
      </c>
      <c r="E143" s="1">
        <v>65.98</v>
      </c>
    </row>
    <row r="144" spans="1:5" x14ac:dyDescent="0.25">
      <c r="A144" t="s">
        <v>235</v>
      </c>
      <c r="B144" t="s">
        <v>208</v>
      </c>
      <c r="C144" s="2">
        <v>70490860256614</v>
      </c>
      <c r="D144" s="2">
        <v>1</v>
      </c>
      <c r="E144" s="1">
        <v>65.98</v>
      </c>
    </row>
    <row r="145" spans="1:5" x14ac:dyDescent="0.25">
      <c r="A145" t="s">
        <v>235</v>
      </c>
      <c r="B145" t="s">
        <v>208</v>
      </c>
      <c r="C145" s="2">
        <v>70490860256614</v>
      </c>
      <c r="D145" s="2">
        <v>1</v>
      </c>
      <c r="E145" s="1">
        <v>65.98</v>
      </c>
    </row>
    <row r="146" spans="1:5" x14ac:dyDescent="0.25">
      <c r="A146" t="s">
        <v>235</v>
      </c>
      <c r="B146" t="s">
        <v>208</v>
      </c>
      <c r="C146" s="2">
        <v>70490860256614</v>
      </c>
      <c r="D146" s="2">
        <v>1</v>
      </c>
      <c r="E146" s="1">
        <v>65.98</v>
      </c>
    </row>
    <row r="147" spans="1:5" x14ac:dyDescent="0.25">
      <c r="A147" t="s">
        <v>235</v>
      </c>
      <c r="B147" t="s">
        <v>208</v>
      </c>
      <c r="C147" s="2">
        <v>70490860256614</v>
      </c>
      <c r="D147" s="2">
        <v>1</v>
      </c>
      <c r="E147" s="1">
        <v>65.98</v>
      </c>
    </row>
    <row r="148" spans="1:5" x14ac:dyDescent="0.25">
      <c r="A148" t="s">
        <v>235</v>
      </c>
      <c r="B148" t="s">
        <v>208</v>
      </c>
      <c r="C148" s="2">
        <v>70490860256614</v>
      </c>
      <c r="D148" s="2">
        <v>1</v>
      </c>
      <c r="E148" s="1">
        <v>65.98</v>
      </c>
    </row>
    <row r="149" spans="1:5" x14ac:dyDescent="0.25">
      <c r="A149" t="s">
        <v>235</v>
      </c>
      <c r="B149" t="s">
        <v>208</v>
      </c>
      <c r="C149" s="2">
        <v>70490860256614</v>
      </c>
      <c r="D149" s="2">
        <v>1</v>
      </c>
      <c r="E149" s="1">
        <v>65.98</v>
      </c>
    </row>
    <row r="150" spans="1:5" x14ac:dyDescent="0.25">
      <c r="A150" t="s">
        <v>235</v>
      </c>
      <c r="B150" t="s">
        <v>208</v>
      </c>
      <c r="C150" s="2">
        <v>70490860256614</v>
      </c>
      <c r="D150" s="2">
        <v>1</v>
      </c>
      <c r="E150" s="1">
        <v>65.98</v>
      </c>
    </row>
    <row r="151" spans="1:5" x14ac:dyDescent="0.25">
      <c r="A151" t="s">
        <v>235</v>
      </c>
      <c r="B151" t="s">
        <v>208</v>
      </c>
      <c r="C151" s="2">
        <v>70490860256614</v>
      </c>
      <c r="D151" s="2">
        <v>1</v>
      </c>
      <c r="E151" s="1">
        <v>65.98</v>
      </c>
    </row>
    <row r="152" spans="1:5" x14ac:dyDescent="0.25">
      <c r="A152" t="s">
        <v>235</v>
      </c>
      <c r="B152" t="s">
        <v>208</v>
      </c>
      <c r="C152" s="2">
        <v>70490860256614</v>
      </c>
      <c r="D152" s="2">
        <v>1</v>
      </c>
      <c r="E152" s="1">
        <v>65.98</v>
      </c>
    </row>
    <row r="153" spans="1:5" x14ac:dyDescent="0.25">
      <c r="A153" t="s">
        <v>239</v>
      </c>
      <c r="B153" t="s">
        <v>208</v>
      </c>
      <c r="C153" s="2">
        <v>70490860256614</v>
      </c>
      <c r="D153" s="2">
        <v>1</v>
      </c>
      <c r="E153" s="1">
        <v>65.98</v>
      </c>
    </row>
    <row r="154" spans="1:5" x14ac:dyDescent="0.25">
      <c r="A154" t="s">
        <v>239</v>
      </c>
      <c r="B154" t="s">
        <v>208</v>
      </c>
      <c r="C154" s="2">
        <v>70490860256614</v>
      </c>
      <c r="D154" s="2">
        <v>1</v>
      </c>
      <c r="E154" s="1">
        <v>65.98</v>
      </c>
    </row>
    <row r="155" spans="1:5" x14ac:dyDescent="0.25">
      <c r="A155" t="s">
        <v>239</v>
      </c>
      <c r="B155" t="s">
        <v>208</v>
      </c>
      <c r="C155" s="2">
        <v>70490860256614</v>
      </c>
      <c r="D155" s="2">
        <v>1</v>
      </c>
      <c r="E155" s="1">
        <v>65.98</v>
      </c>
    </row>
    <row r="156" spans="1:5" x14ac:dyDescent="0.25">
      <c r="A156" t="s">
        <v>239</v>
      </c>
      <c r="B156" t="s">
        <v>208</v>
      </c>
      <c r="C156" s="2">
        <v>70490860256614</v>
      </c>
      <c r="D156" s="2">
        <v>1</v>
      </c>
      <c r="E156" s="1">
        <v>65.98</v>
      </c>
    </row>
    <row r="157" spans="1:5" x14ac:dyDescent="0.25">
      <c r="A157" t="s">
        <v>239</v>
      </c>
      <c r="B157" t="s">
        <v>208</v>
      </c>
      <c r="C157" s="2">
        <v>70490860256614</v>
      </c>
      <c r="D157" s="2">
        <v>1</v>
      </c>
      <c r="E157" s="1">
        <v>65.98</v>
      </c>
    </row>
    <row r="158" spans="1:5" x14ac:dyDescent="0.25">
      <c r="A158" t="s">
        <v>239</v>
      </c>
      <c r="B158" t="s">
        <v>208</v>
      </c>
      <c r="C158" s="2">
        <v>70490860256614</v>
      </c>
      <c r="D158" s="2">
        <v>1</v>
      </c>
      <c r="E158" s="1">
        <v>65.98</v>
      </c>
    </row>
    <row r="159" spans="1:5" x14ac:dyDescent="0.25">
      <c r="A159" t="s">
        <v>239</v>
      </c>
      <c r="B159" t="s">
        <v>208</v>
      </c>
      <c r="C159" s="2">
        <v>70490860256614</v>
      </c>
      <c r="D159" s="2">
        <v>1</v>
      </c>
      <c r="E159" s="1">
        <v>65.98</v>
      </c>
    </row>
    <row r="160" spans="1:5" x14ac:dyDescent="0.25">
      <c r="A160" t="s">
        <v>239</v>
      </c>
      <c r="B160" t="s">
        <v>208</v>
      </c>
      <c r="C160" s="2">
        <v>70490860256614</v>
      </c>
      <c r="D160" s="2">
        <v>1</v>
      </c>
      <c r="E160" s="1">
        <v>65.98</v>
      </c>
    </row>
    <row r="161" spans="1:5" x14ac:dyDescent="0.25">
      <c r="A161" t="s">
        <v>252</v>
      </c>
      <c r="B161" t="s">
        <v>208</v>
      </c>
      <c r="C161" s="2">
        <v>70490860256614</v>
      </c>
      <c r="D161" s="2">
        <v>1</v>
      </c>
      <c r="E161" s="1">
        <v>65.98</v>
      </c>
    </row>
    <row r="162" spans="1:5" x14ac:dyDescent="0.25">
      <c r="A162" t="s">
        <v>61</v>
      </c>
      <c r="B162" t="s">
        <v>90</v>
      </c>
      <c r="C162" s="2">
        <v>836321003143</v>
      </c>
      <c r="D162" s="2">
        <v>1</v>
      </c>
      <c r="E162" s="1">
        <v>65</v>
      </c>
    </row>
    <row r="163" spans="1:5" x14ac:dyDescent="0.25">
      <c r="A163" t="s">
        <v>104</v>
      </c>
      <c r="B163" t="s">
        <v>114</v>
      </c>
      <c r="C163" s="2">
        <v>76501137163</v>
      </c>
      <c r="D163" s="2">
        <v>1</v>
      </c>
      <c r="E163" s="1">
        <v>64.989999999999995</v>
      </c>
    </row>
    <row r="164" spans="1:5" x14ac:dyDescent="0.25">
      <c r="A164" t="s">
        <v>139</v>
      </c>
      <c r="B164" t="s">
        <v>168</v>
      </c>
      <c r="C164" s="2">
        <v>62243328532</v>
      </c>
      <c r="D164" s="2">
        <v>1</v>
      </c>
      <c r="E164" s="1">
        <v>64.98</v>
      </c>
    </row>
    <row r="165" spans="1:5" x14ac:dyDescent="0.25">
      <c r="A165" t="s">
        <v>257</v>
      </c>
      <c r="B165" t="s">
        <v>258</v>
      </c>
      <c r="C165" s="2">
        <v>629268417513</v>
      </c>
      <c r="D165" s="2">
        <v>1</v>
      </c>
      <c r="E165" s="1">
        <v>64.98</v>
      </c>
    </row>
    <row r="166" spans="1:5" x14ac:dyDescent="0.25">
      <c r="A166" t="s">
        <v>257</v>
      </c>
      <c r="B166" t="s">
        <v>259</v>
      </c>
      <c r="C166" s="2">
        <v>816013026568</v>
      </c>
      <c r="D166" s="2">
        <v>1</v>
      </c>
      <c r="E166" s="1">
        <v>64.98</v>
      </c>
    </row>
    <row r="167" spans="1:5" x14ac:dyDescent="0.25">
      <c r="A167" t="s">
        <v>257</v>
      </c>
      <c r="B167" t="s">
        <v>269</v>
      </c>
      <c r="C167" s="2">
        <v>854570016912</v>
      </c>
      <c r="D167" s="2">
        <v>1</v>
      </c>
      <c r="E167" s="1">
        <v>64.98</v>
      </c>
    </row>
    <row r="168" spans="1:5" x14ac:dyDescent="0.25">
      <c r="A168" t="s">
        <v>305</v>
      </c>
      <c r="B168" t="s">
        <v>317</v>
      </c>
      <c r="C168" s="2">
        <v>10892673114</v>
      </c>
      <c r="D168" s="2">
        <v>1</v>
      </c>
      <c r="E168" s="1">
        <v>61.99</v>
      </c>
    </row>
    <row r="169" spans="1:5" x14ac:dyDescent="0.25">
      <c r="A169" t="s">
        <v>4</v>
      </c>
      <c r="B169" t="s">
        <v>5</v>
      </c>
      <c r="C169" s="2">
        <v>852320007128</v>
      </c>
      <c r="D169" s="2">
        <v>1</v>
      </c>
      <c r="E169" s="1">
        <v>61.38</v>
      </c>
    </row>
    <row r="170" spans="1:5" x14ac:dyDescent="0.25">
      <c r="A170" t="s">
        <v>4</v>
      </c>
      <c r="B170" t="s">
        <v>8</v>
      </c>
      <c r="C170" s="2" t="s">
        <v>7</v>
      </c>
      <c r="D170" s="2">
        <v>1</v>
      </c>
      <c r="E170" s="1">
        <v>61.38</v>
      </c>
    </row>
    <row r="171" spans="1:5" x14ac:dyDescent="0.25">
      <c r="A171" t="s">
        <v>4</v>
      </c>
      <c r="B171" t="s">
        <v>15</v>
      </c>
      <c r="C171" s="2">
        <v>660685131682</v>
      </c>
      <c r="D171" s="2">
        <v>1</v>
      </c>
      <c r="E171" s="1">
        <v>61.38</v>
      </c>
    </row>
    <row r="172" spans="1:5" x14ac:dyDescent="0.25">
      <c r="A172" t="s">
        <v>4</v>
      </c>
      <c r="B172" t="s">
        <v>16</v>
      </c>
      <c r="C172" s="2">
        <v>85081058577</v>
      </c>
      <c r="D172" s="2">
        <v>1</v>
      </c>
      <c r="E172" s="1">
        <v>61.38</v>
      </c>
    </row>
    <row r="173" spans="1:5" x14ac:dyDescent="0.25">
      <c r="A173" t="s">
        <v>4</v>
      </c>
      <c r="B173" t="s">
        <v>21</v>
      </c>
      <c r="C173" s="2">
        <v>683726913399</v>
      </c>
      <c r="D173" s="2">
        <v>1</v>
      </c>
      <c r="E173" s="1">
        <v>61.38</v>
      </c>
    </row>
    <row r="174" spans="1:5" x14ac:dyDescent="0.25">
      <c r="A174" t="s">
        <v>4</v>
      </c>
      <c r="B174" t="s">
        <v>24</v>
      </c>
      <c r="C174" s="2">
        <v>22011651712</v>
      </c>
      <c r="D174" s="2">
        <v>1</v>
      </c>
      <c r="E174" s="1">
        <v>61.38</v>
      </c>
    </row>
    <row r="175" spans="1:5" x14ac:dyDescent="0.25">
      <c r="A175" t="s">
        <v>4</v>
      </c>
      <c r="B175" t="s">
        <v>24</v>
      </c>
      <c r="C175" s="2">
        <v>70145020850</v>
      </c>
      <c r="D175" s="2">
        <v>1</v>
      </c>
      <c r="E175" s="1">
        <v>61.38</v>
      </c>
    </row>
    <row r="176" spans="1:5" x14ac:dyDescent="0.25">
      <c r="A176" t="s">
        <v>4</v>
      </c>
      <c r="B176" t="s">
        <v>29</v>
      </c>
      <c r="C176" s="2">
        <v>87918100152</v>
      </c>
      <c r="D176" s="2">
        <v>1</v>
      </c>
      <c r="E176" s="1">
        <v>61.38</v>
      </c>
    </row>
    <row r="177" spans="1:5" x14ac:dyDescent="0.25">
      <c r="A177" t="s">
        <v>4</v>
      </c>
      <c r="B177" t="s">
        <v>30</v>
      </c>
      <c r="C177" s="2">
        <v>87918697355</v>
      </c>
      <c r="D177" s="2">
        <v>1</v>
      </c>
      <c r="E177" s="1">
        <v>61.38</v>
      </c>
    </row>
    <row r="178" spans="1:5" x14ac:dyDescent="0.25">
      <c r="A178" t="s">
        <v>4</v>
      </c>
      <c r="B178" t="s">
        <v>31</v>
      </c>
      <c r="C178" s="2">
        <v>72504053042</v>
      </c>
      <c r="D178" s="2">
        <v>1</v>
      </c>
      <c r="E178" s="1">
        <v>61.38</v>
      </c>
    </row>
    <row r="179" spans="1:5" x14ac:dyDescent="0.25">
      <c r="A179" t="s">
        <v>4</v>
      </c>
      <c r="B179" t="s">
        <v>28</v>
      </c>
      <c r="C179" s="2">
        <v>884392592042</v>
      </c>
      <c r="D179" s="2">
        <v>1</v>
      </c>
      <c r="E179" s="1">
        <v>59.99</v>
      </c>
    </row>
    <row r="180" spans="1:5" x14ac:dyDescent="0.25">
      <c r="A180" t="s">
        <v>33</v>
      </c>
      <c r="B180" t="s">
        <v>39</v>
      </c>
      <c r="C180" s="2">
        <v>819579020018</v>
      </c>
      <c r="D180" s="2">
        <v>1</v>
      </c>
      <c r="E180" s="1">
        <v>59.99</v>
      </c>
    </row>
    <row r="181" spans="1:5" x14ac:dyDescent="0.25">
      <c r="A181" t="s">
        <v>46</v>
      </c>
      <c r="B181" t="s">
        <v>49</v>
      </c>
      <c r="C181" s="2">
        <v>38861634867</v>
      </c>
      <c r="D181" s="2">
        <v>1</v>
      </c>
      <c r="E181" s="1">
        <v>59.99</v>
      </c>
    </row>
    <row r="182" spans="1:5" x14ac:dyDescent="0.25">
      <c r="A182" t="s">
        <v>61</v>
      </c>
      <c r="B182" t="s">
        <v>39</v>
      </c>
      <c r="C182" s="2">
        <v>819579020018</v>
      </c>
      <c r="D182" s="2">
        <v>1</v>
      </c>
      <c r="E182" s="1">
        <v>59.99</v>
      </c>
    </row>
    <row r="183" spans="1:5" x14ac:dyDescent="0.25">
      <c r="A183" t="s">
        <v>61</v>
      </c>
      <c r="B183" t="s">
        <v>88</v>
      </c>
      <c r="C183" s="2">
        <v>76501137224</v>
      </c>
      <c r="D183" s="2">
        <v>1</v>
      </c>
      <c r="E183" s="1">
        <v>59.99</v>
      </c>
    </row>
    <row r="184" spans="1:5" x14ac:dyDescent="0.25">
      <c r="A184" t="s">
        <v>104</v>
      </c>
      <c r="B184" t="s">
        <v>113</v>
      </c>
      <c r="C184" s="2">
        <v>70492490132313</v>
      </c>
      <c r="D184" s="2">
        <v>1</v>
      </c>
      <c r="E184" s="1">
        <v>59.99</v>
      </c>
    </row>
    <row r="185" spans="1:5" x14ac:dyDescent="0.25">
      <c r="A185" t="s">
        <v>104</v>
      </c>
      <c r="B185" t="s">
        <v>115</v>
      </c>
      <c r="C185" s="2">
        <v>94338026894</v>
      </c>
      <c r="D185" s="2">
        <v>1</v>
      </c>
      <c r="E185" s="1">
        <v>59.99</v>
      </c>
    </row>
    <row r="186" spans="1:5" x14ac:dyDescent="0.25">
      <c r="A186" t="s">
        <v>104</v>
      </c>
      <c r="B186" t="s">
        <v>88</v>
      </c>
      <c r="C186" s="2">
        <v>76501137224</v>
      </c>
      <c r="D186" s="2">
        <v>1</v>
      </c>
      <c r="E186" s="1">
        <v>59.99</v>
      </c>
    </row>
    <row r="187" spans="1:5" x14ac:dyDescent="0.25">
      <c r="A187" t="s">
        <v>139</v>
      </c>
      <c r="B187" t="s">
        <v>151</v>
      </c>
      <c r="C187" s="2">
        <v>673419265072</v>
      </c>
      <c r="D187" s="2">
        <v>1</v>
      </c>
      <c r="E187" s="1">
        <v>59.99</v>
      </c>
    </row>
    <row r="188" spans="1:5" x14ac:dyDescent="0.25">
      <c r="A188" t="s">
        <v>139</v>
      </c>
      <c r="B188" t="s">
        <v>156</v>
      </c>
      <c r="C188" s="2">
        <v>62243243606</v>
      </c>
      <c r="D188" s="2">
        <v>1</v>
      </c>
      <c r="E188" s="1">
        <v>59.99</v>
      </c>
    </row>
    <row r="189" spans="1:5" x14ac:dyDescent="0.25">
      <c r="A189" t="s">
        <v>178</v>
      </c>
      <c r="B189" t="s">
        <v>151</v>
      </c>
      <c r="C189" s="2">
        <v>673419265072</v>
      </c>
      <c r="D189" s="2">
        <v>1</v>
      </c>
      <c r="E189" s="1">
        <v>59.99</v>
      </c>
    </row>
    <row r="190" spans="1:5" x14ac:dyDescent="0.25">
      <c r="A190" t="s">
        <v>178</v>
      </c>
      <c r="B190" t="s">
        <v>192</v>
      </c>
      <c r="C190" s="2">
        <v>887961360486</v>
      </c>
      <c r="D190" s="2">
        <v>1</v>
      </c>
      <c r="E190" s="1">
        <v>59.99</v>
      </c>
    </row>
    <row r="191" spans="1:5" x14ac:dyDescent="0.25">
      <c r="A191" t="s">
        <v>210</v>
      </c>
      <c r="B191" t="s">
        <v>217</v>
      </c>
      <c r="C191" s="2">
        <v>843340122588</v>
      </c>
      <c r="D191" s="2">
        <v>1</v>
      </c>
      <c r="E191" s="1">
        <v>59.99</v>
      </c>
    </row>
    <row r="192" spans="1:5" x14ac:dyDescent="0.25">
      <c r="A192" t="s">
        <v>235</v>
      </c>
      <c r="B192" t="s">
        <v>236</v>
      </c>
      <c r="C192" s="2">
        <v>784857758214</v>
      </c>
      <c r="D192" s="2">
        <v>1</v>
      </c>
      <c r="E192" s="1">
        <v>59.99</v>
      </c>
    </row>
    <row r="193" spans="1:5" x14ac:dyDescent="0.25">
      <c r="A193" t="s">
        <v>235</v>
      </c>
      <c r="B193" t="s">
        <v>236</v>
      </c>
      <c r="C193" s="2">
        <v>784857758214</v>
      </c>
      <c r="D193" s="2">
        <v>1</v>
      </c>
      <c r="E193" s="1">
        <v>59.99</v>
      </c>
    </row>
    <row r="194" spans="1:5" x14ac:dyDescent="0.25">
      <c r="A194" t="s">
        <v>254</v>
      </c>
      <c r="B194" t="s">
        <v>256</v>
      </c>
      <c r="C194" s="2">
        <v>70492492027129</v>
      </c>
      <c r="D194" s="2">
        <v>1</v>
      </c>
      <c r="E194" s="1">
        <v>59.99</v>
      </c>
    </row>
    <row r="195" spans="1:5" x14ac:dyDescent="0.25">
      <c r="A195" t="s">
        <v>254</v>
      </c>
      <c r="B195" t="s">
        <v>256</v>
      </c>
      <c r="C195" s="2">
        <v>70492492027129</v>
      </c>
      <c r="D195" s="2">
        <v>1</v>
      </c>
      <c r="E195" s="1">
        <v>59.99</v>
      </c>
    </row>
    <row r="196" spans="1:5" x14ac:dyDescent="0.25">
      <c r="A196" t="s">
        <v>254</v>
      </c>
      <c r="B196" t="s">
        <v>256</v>
      </c>
      <c r="C196" s="2">
        <v>70492492027129</v>
      </c>
      <c r="D196" s="2">
        <v>1</v>
      </c>
      <c r="E196" s="1">
        <v>59.99</v>
      </c>
    </row>
    <row r="197" spans="1:5" x14ac:dyDescent="0.25">
      <c r="A197" t="s">
        <v>254</v>
      </c>
      <c r="B197" t="s">
        <v>256</v>
      </c>
      <c r="C197" s="2">
        <v>70492492027129</v>
      </c>
      <c r="D197" s="2">
        <v>1</v>
      </c>
      <c r="E197" s="1">
        <v>59.99</v>
      </c>
    </row>
    <row r="198" spans="1:5" x14ac:dyDescent="0.25">
      <c r="A198" t="s">
        <v>254</v>
      </c>
      <c r="B198" t="s">
        <v>256</v>
      </c>
      <c r="C198" s="2">
        <v>70492492027129</v>
      </c>
      <c r="D198" s="2">
        <v>1</v>
      </c>
      <c r="E198" s="1">
        <v>59.99</v>
      </c>
    </row>
    <row r="199" spans="1:5" x14ac:dyDescent="0.25">
      <c r="A199" t="s">
        <v>254</v>
      </c>
      <c r="B199" t="s">
        <v>256</v>
      </c>
      <c r="C199" s="2">
        <v>70492492027129</v>
      </c>
      <c r="D199" s="2">
        <v>1</v>
      </c>
      <c r="E199" s="1">
        <v>59.99</v>
      </c>
    </row>
    <row r="200" spans="1:5" x14ac:dyDescent="0.25">
      <c r="A200" t="s">
        <v>254</v>
      </c>
      <c r="B200" t="s">
        <v>256</v>
      </c>
      <c r="C200" s="2">
        <v>70492492027129</v>
      </c>
      <c r="D200" s="2">
        <v>1</v>
      </c>
      <c r="E200" s="1">
        <v>59.99</v>
      </c>
    </row>
    <row r="201" spans="1:5" x14ac:dyDescent="0.25">
      <c r="A201" t="s">
        <v>275</v>
      </c>
      <c r="B201" t="s">
        <v>276</v>
      </c>
      <c r="C201" s="2">
        <v>328785046007</v>
      </c>
      <c r="D201" s="2">
        <v>1</v>
      </c>
      <c r="E201" s="1">
        <v>59.99</v>
      </c>
    </row>
    <row r="202" spans="1:5" x14ac:dyDescent="0.25">
      <c r="A202" t="s">
        <v>305</v>
      </c>
      <c r="B202" t="s">
        <v>306</v>
      </c>
      <c r="C202" s="2">
        <v>490970200072</v>
      </c>
      <c r="D202" s="2">
        <v>1</v>
      </c>
      <c r="E202" s="1">
        <v>59.99</v>
      </c>
    </row>
    <row r="203" spans="1:5" x14ac:dyDescent="0.25">
      <c r="A203" t="s">
        <v>305</v>
      </c>
      <c r="B203" t="s">
        <v>306</v>
      </c>
      <c r="C203" s="2">
        <v>490970200072</v>
      </c>
      <c r="D203" s="2">
        <v>1</v>
      </c>
      <c r="E203" s="1">
        <v>59.99</v>
      </c>
    </row>
    <row r="204" spans="1:5" x14ac:dyDescent="0.25">
      <c r="A204" t="s">
        <v>338</v>
      </c>
      <c r="B204" t="s">
        <v>346</v>
      </c>
      <c r="C204" s="2">
        <v>655258851258</v>
      </c>
      <c r="D204" s="2">
        <v>1</v>
      </c>
      <c r="E204" s="1">
        <v>59.99</v>
      </c>
    </row>
    <row r="205" spans="1:5" x14ac:dyDescent="0.25">
      <c r="A205" t="s">
        <v>372</v>
      </c>
      <c r="B205" t="s">
        <v>374</v>
      </c>
      <c r="C205" s="2">
        <v>82803203451</v>
      </c>
      <c r="D205" s="2">
        <v>1</v>
      </c>
      <c r="E205" s="1">
        <v>59.99</v>
      </c>
    </row>
    <row r="206" spans="1:5" x14ac:dyDescent="0.25">
      <c r="A206" t="s">
        <v>408</v>
      </c>
      <c r="B206" t="s">
        <v>409</v>
      </c>
      <c r="C206" s="2">
        <v>73149975669</v>
      </c>
      <c r="D206" s="2">
        <v>1</v>
      </c>
      <c r="E206" s="1">
        <v>59.99</v>
      </c>
    </row>
    <row r="207" spans="1:5" x14ac:dyDescent="0.25">
      <c r="A207" t="s">
        <v>408</v>
      </c>
      <c r="B207" t="s">
        <v>409</v>
      </c>
      <c r="C207" s="2">
        <v>73149975669</v>
      </c>
      <c r="D207" s="2">
        <v>1</v>
      </c>
      <c r="E207" s="1">
        <v>59.99</v>
      </c>
    </row>
    <row r="208" spans="1:5" x14ac:dyDescent="0.25">
      <c r="A208" t="s">
        <v>408</v>
      </c>
      <c r="B208" t="s">
        <v>409</v>
      </c>
      <c r="C208" s="2">
        <v>73149975669</v>
      </c>
      <c r="D208" s="2">
        <v>1</v>
      </c>
      <c r="E208" s="1">
        <v>59.99</v>
      </c>
    </row>
    <row r="209" spans="1:5" x14ac:dyDescent="0.25">
      <c r="A209" t="s">
        <v>420</v>
      </c>
      <c r="B209" t="s">
        <v>423</v>
      </c>
      <c r="C209" s="2">
        <v>82803376575</v>
      </c>
      <c r="D209" s="2">
        <v>1</v>
      </c>
      <c r="E209" s="1">
        <v>59.99</v>
      </c>
    </row>
    <row r="210" spans="1:5" x14ac:dyDescent="0.25">
      <c r="A210" t="s">
        <v>458</v>
      </c>
      <c r="B210" t="s">
        <v>470</v>
      </c>
      <c r="C210" s="2">
        <v>490651566510</v>
      </c>
      <c r="D210" s="2">
        <v>1</v>
      </c>
      <c r="E210" s="1">
        <v>59.99</v>
      </c>
    </row>
    <row r="211" spans="1:5" x14ac:dyDescent="0.25">
      <c r="A211" t="s">
        <v>178</v>
      </c>
      <c r="B211" t="s">
        <v>180</v>
      </c>
      <c r="C211" s="2">
        <v>886144245664</v>
      </c>
      <c r="D211" s="2">
        <v>1</v>
      </c>
      <c r="E211" s="1">
        <v>57.99</v>
      </c>
    </row>
    <row r="212" spans="1:5" x14ac:dyDescent="0.25">
      <c r="A212" t="s">
        <v>139</v>
      </c>
      <c r="B212" t="s">
        <v>173</v>
      </c>
      <c r="C212" s="2">
        <v>731346000453</v>
      </c>
      <c r="D212" s="2">
        <v>1</v>
      </c>
      <c r="E212" s="1">
        <v>56.99</v>
      </c>
    </row>
    <row r="213" spans="1:5" x14ac:dyDescent="0.25">
      <c r="A213" t="s">
        <v>46</v>
      </c>
      <c r="B213" t="s">
        <v>54</v>
      </c>
      <c r="C213" s="2">
        <v>75381580366</v>
      </c>
      <c r="D213" s="2">
        <v>1</v>
      </c>
      <c r="E213" s="1">
        <v>54.99</v>
      </c>
    </row>
    <row r="214" spans="1:5" x14ac:dyDescent="0.25">
      <c r="A214" t="s">
        <v>257</v>
      </c>
      <c r="B214" t="s">
        <v>262</v>
      </c>
      <c r="C214" s="2">
        <v>720354000425</v>
      </c>
      <c r="D214" s="2">
        <v>1</v>
      </c>
      <c r="E214" s="1">
        <v>54.99</v>
      </c>
    </row>
    <row r="215" spans="1:5" x14ac:dyDescent="0.25">
      <c r="A215" t="s">
        <v>305</v>
      </c>
      <c r="B215" t="s">
        <v>309</v>
      </c>
      <c r="C215" s="2">
        <v>10892641694</v>
      </c>
      <c r="D215" s="2">
        <v>1</v>
      </c>
      <c r="E215" s="1">
        <v>54.99</v>
      </c>
    </row>
    <row r="216" spans="1:5" x14ac:dyDescent="0.25">
      <c r="A216" t="s">
        <v>305</v>
      </c>
      <c r="B216" t="s">
        <v>309</v>
      </c>
      <c r="C216" s="2">
        <v>10892641694</v>
      </c>
      <c r="D216" s="2">
        <v>1</v>
      </c>
      <c r="E216" s="1">
        <v>54.99</v>
      </c>
    </row>
    <row r="217" spans="1:5" x14ac:dyDescent="0.25">
      <c r="A217" t="s">
        <v>471</v>
      </c>
      <c r="B217" t="s">
        <v>309</v>
      </c>
      <c r="C217" s="2">
        <v>10892641717</v>
      </c>
      <c r="D217" s="2">
        <v>1</v>
      </c>
      <c r="E217" s="1">
        <v>54.99</v>
      </c>
    </row>
    <row r="218" spans="1:5" x14ac:dyDescent="0.25">
      <c r="A218" t="s">
        <v>324</v>
      </c>
      <c r="B218" t="s">
        <v>327</v>
      </c>
      <c r="C218" s="2">
        <v>872076031079</v>
      </c>
      <c r="D218" s="2">
        <v>1</v>
      </c>
      <c r="E218" s="1">
        <v>52.99</v>
      </c>
    </row>
    <row r="219" spans="1:5" x14ac:dyDescent="0.25">
      <c r="A219" t="s">
        <v>46</v>
      </c>
      <c r="B219" t="s">
        <v>24</v>
      </c>
      <c r="C219" s="2">
        <v>429024183382</v>
      </c>
      <c r="D219" s="2">
        <v>1</v>
      </c>
      <c r="E219" s="1">
        <v>52.92</v>
      </c>
    </row>
    <row r="220" spans="1:5" x14ac:dyDescent="0.25">
      <c r="A220" t="s">
        <v>433</v>
      </c>
      <c r="B220" t="s">
        <v>434</v>
      </c>
      <c r="C220" s="2">
        <v>70490660601126</v>
      </c>
      <c r="D220" s="2">
        <v>1</v>
      </c>
      <c r="E220" s="1">
        <v>51.96</v>
      </c>
    </row>
    <row r="221" spans="1:5" x14ac:dyDescent="0.25">
      <c r="A221" t="s">
        <v>433</v>
      </c>
      <c r="B221" t="s">
        <v>434</v>
      </c>
      <c r="C221" s="2">
        <v>70490660601126</v>
      </c>
      <c r="D221" s="2">
        <v>1</v>
      </c>
      <c r="E221" s="1">
        <v>51.96</v>
      </c>
    </row>
    <row r="222" spans="1:5" x14ac:dyDescent="0.25">
      <c r="A222" t="s">
        <v>433</v>
      </c>
      <c r="B222" t="s">
        <v>434</v>
      </c>
      <c r="C222" s="2">
        <v>70490660601126</v>
      </c>
      <c r="D222" s="2">
        <v>1</v>
      </c>
      <c r="E222" s="1">
        <v>51.96</v>
      </c>
    </row>
    <row r="223" spans="1:5" x14ac:dyDescent="0.25">
      <c r="A223" t="s">
        <v>490</v>
      </c>
      <c r="B223" t="s">
        <v>496</v>
      </c>
      <c r="C223" s="2">
        <v>58465793333</v>
      </c>
      <c r="D223" s="2">
        <v>1</v>
      </c>
      <c r="E223" s="1">
        <v>50.46</v>
      </c>
    </row>
    <row r="224" spans="1:5" x14ac:dyDescent="0.25">
      <c r="A224" t="s">
        <v>33</v>
      </c>
      <c r="B224" t="s">
        <v>41</v>
      </c>
      <c r="C224" s="2">
        <v>672763108523</v>
      </c>
      <c r="D224" s="2">
        <v>1</v>
      </c>
      <c r="E224" s="1">
        <v>49.99</v>
      </c>
    </row>
    <row r="225" spans="1:5" x14ac:dyDescent="0.25">
      <c r="A225" t="s">
        <v>33</v>
      </c>
      <c r="B225" t="s">
        <v>42</v>
      </c>
      <c r="C225" s="2">
        <v>490020513794</v>
      </c>
      <c r="D225" s="2">
        <v>1</v>
      </c>
      <c r="E225" s="1">
        <v>49.99</v>
      </c>
    </row>
    <row r="226" spans="1:5" x14ac:dyDescent="0.25">
      <c r="A226" t="s">
        <v>46</v>
      </c>
      <c r="B226" t="s">
        <v>59</v>
      </c>
      <c r="C226" s="2">
        <v>29404168376</v>
      </c>
      <c r="D226" s="2">
        <v>1</v>
      </c>
      <c r="E226" s="1">
        <v>49.99</v>
      </c>
    </row>
    <row r="227" spans="1:5" x14ac:dyDescent="0.25">
      <c r="A227" t="s">
        <v>104</v>
      </c>
      <c r="B227" t="s">
        <v>111</v>
      </c>
      <c r="C227" s="2">
        <v>782552457272</v>
      </c>
      <c r="D227" s="2">
        <v>1</v>
      </c>
      <c r="E227" s="1">
        <v>49.99</v>
      </c>
    </row>
    <row r="228" spans="1:5" x14ac:dyDescent="0.25">
      <c r="A228" t="s">
        <v>104</v>
      </c>
      <c r="B228" t="s">
        <v>123</v>
      </c>
      <c r="C228" s="2">
        <v>699965347376</v>
      </c>
      <c r="D228" s="2">
        <v>1</v>
      </c>
      <c r="E228" s="1">
        <v>49.99</v>
      </c>
    </row>
    <row r="229" spans="1:5" x14ac:dyDescent="0.25">
      <c r="A229" t="s">
        <v>104</v>
      </c>
      <c r="B229" t="s">
        <v>132</v>
      </c>
      <c r="C229" s="2">
        <v>53891102124</v>
      </c>
      <c r="D229" s="2">
        <v>1</v>
      </c>
      <c r="E229" s="1">
        <v>49.99</v>
      </c>
    </row>
    <row r="230" spans="1:5" x14ac:dyDescent="0.25">
      <c r="A230" t="s">
        <v>178</v>
      </c>
      <c r="B230" t="s">
        <v>186</v>
      </c>
      <c r="C230" s="2">
        <v>884920180659</v>
      </c>
      <c r="D230" s="2">
        <v>1</v>
      </c>
      <c r="E230" s="1">
        <v>49.99</v>
      </c>
    </row>
    <row r="231" spans="1:5" x14ac:dyDescent="0.25">
      <c r="A231" t="s">
        <v>178</v>
      </c>
      <c r="B231" t="s">
        <v>198</v>
      </c>
      <c r="C231" s="2">
        <v>62243286573</v>
      </c>
      <c r="D231" s="2">
        <v>1</v>
      </c>
      <c r="E231" s="1">
        <v>49.99</v>
      </c>
    </row>
    <row r="232" spans="1:5" x14ac:dyDescent="0.25">
      <c r="A232" t="s">
        <v>243</v>
      </c>
      <c r="B232" t="s">
        <v>250</v>
      </c>
      <c r="C232" s="2">
        <v>887961439533</v>
      </c>
      <c r="D232" s="2">
        <v>1</v>
      </c>
      <c r="E232" s="1">
        <v>49.99</v>
      </c>
    </row>
    <row r="233" spans="1:5" x14ac:dyDescent="0.25">
      <c r="A233" t="s">
        <v>243</v>
      </c>
      <c r="B233" t="s">
        <v>251</v>
      </c>
      <c r="C233" s="2">
        <v>630509493326</v>
      </c>
      <c r="D233" s="2">
        <v>1</v>
      </c>
      <c r="E233" s="1">
        <v>49.99</v>
      </c>
    </row>
    <row r="234" spans="1:5" x14ac:dyDescent="0.25">
      <c r="A234" t="s">
        <v>257</v>
      </c>
      <c r="B234" t="s">
        <v>260</v>
      </c>
      <c r="C234" s="2">
        <v>44021152614</v>
      </c>
      <c r="D234" s="2">
        <v>1</v>
      </c>
      <c r="E234" s="1">
        <v>49.99</v>
      </c>
    </row>
    <row r="235" spans="1:5" x14ac:dyDescent="0.25">
      <c r="A235" t="s">
        <v>257</v>
      </c>
      <c r="B235" t="s">
        <v>273</v>
      </c>
      <c r="C235" s="2">
        <v>782552457630</v>
      </c>
      <c r="D235" s="2">
        <v>1</v>
      </c>
      <c r="E235" s="1">
        <v>49.99</v>
      </c>
    </row>
    <row r="236" spans="1:5" x14ac:dyDescent="0.25">
      <c r="A236" t="s">
        <v>291</v>
      </c>
      <c r="B236" t="s">
        <v>297</v>
      </c>
      <c r="C236" s="2">
        <v>798919207800</v>
      </c>
      <c r="D236" s="2">
        <v>1</v>
      </c>
      <c r="E236" s="1">
        <v>49.99</v>
      </c>
    </row>
    <row r="237" spans="1:5" x14ac:dyDescent="0.25">
      <c r="A237" t="s">
        <v>291</v>
      </c>
      <c r="B237" t="s">
        <v>300</v>
      </c>
      <c r="C237" s="2">
        <v>798919402847</v>
      </c>
      <c r="D237" s="2">
        <v>1</v>
      </c>
      <c r="E237" s="1">
        <v>49.99</v>
      </c>
    </row>
    <row r="238" spans="1:5" x14ac:dyDescent="0.25">
      <c r="A238" t="s">
        <v>291</v>
      </c>
      <c r="B238" t="s">
        <v>302</v>
      </c>
      <c r="C238" s="2">
        <v>82803376551</v>
      </c>
      <c r="D238" s="2">
        <v>1</v>
      </c>
      <c r="E238" s="1">
        <v>49.99</v>
      </c>
    </row>
    <row r="239" spans="1:5" x14ac:dyDescent="0.25">
      <c r="A239" t="s">
        <v>305</v>
      </c>
      <c r="B239" t="s">
        <v>311</v>
      </c>
      <c r="C239" s="2">
        <v>10892671004</v>
      </c>
      <c r="D239" s="2">
        <v>1</v>
      </c>
      <c r="E239" s="1">
        <v>49.99</v>
      </c>
    </row>
    <row r="240" spans="1:5" x14ac:dyDescent="0.25">
      <c r="A240" t="s">
        <v>372</v>
      </c>
      <c r="B240" t="s">
        <v>375</v>
      </c>
      <c r="C240" s="2">
        <v>798919024445</v>
      </c>
      <c r="D240" s="2">
        <v>1</v>
      </c>
      <c r="E240" s="1">
        <v>49.99</v>
      </c>
    </row>
    <row r="241" spans="1:5" x14ac:dyDescent="0.25">
      <c r="A241" t="s">
        <v>372</v>
      </c>
      <c r="B241" t="s">
        <v>383</v>
      </c>
      <c r="C241" s="2">
        <v>798919207848</v>
      </c>
      <c r="D241" s="2">
        <v>1</v>
      </c>
      <c r="E241" s="1">
        <v>49.99</v>
      </c>
    </row>
    <row r="242" spans="1:5" x14ac:dyDescent="0.25">
      <c r="A242" t="s">
        <v>372</v>
      </c>
      <c r="B242" t="s">
        <v>392</v>
      </c>
      <c r="C242" s="2">
        <v>328785707502</v>
      </c>
      <c r="D242" s="2">
        <v>1</v>
      </c>
      <c r="E242" s="1">
        <v>49.99</v>
      </c>
    </row>
    <row r="243" spans="1:5" x14ac:dyDescent="0.25">
      <c r="A243" t="s">
        <v>420</v>
      </c>
      <c r="B243" t="s">
        <v>429</v>
      </c>
      <c r="C243" s="2">
        <v>798919221837</v>
      </c>
      <c r="D243" s="2">
        <v>1</v>
      </c>
      <c r="E243" s="1">
        <v>49.99</v>
      </c>
    </row>
    <row r="244" spans="1:5" x14ac:dyDescent="0.25">
      <c r="A244" t="s">
        <v>420</v>
      </c>
      <c r="B244" t="s">
        <v>432</v>
      </c>
      <c r="C244" s="2">
        <v>490741450125</v>
      </c>
      <c r="D244" s="2">
        <v>1</v>
      </c>
      <c r="E244" s="1">
        <v>49.99</v>
      </c>
    </row>
    <row r="245" spans="1:5" x14ac:dyDescent="0.25">
      <c r="A245" t="s">
        <v>454</v>
      </c>
      <c r="B245" t="s">
        <v>455</v>
      </c>
      <c r="C245" s="2">
        <v>492491913035</v>
      </c>
      <c r="D245" s="2">
        <v>1</v>
      </c>
      <c r="E245" s="1">
        <v>49.99</v>
      </c>
    </row>
    <row r="246" spans="1:5" x14ac:dyDescent="0.25">
      <c r="A246" t="s">
        <v>454</v>
      </c>
      <c r="B246" t="s">
        <v>457</v>
      </c>
      <c r="C246" s="2">
        <v>492490505187</v>
      </c>
      <c r="D246" s="2">
        <v>1</v>
      </c>
      <c r="E246" s="1">
        <v>49.99</v>
      </c>
    </row>
    <row r="247" spans="1:5" x14ac:dyDescent="0.25">
      <c r="A247" t="s">
        <v>471</v>
      </c>
      <c r="B247" t="s">
        <v>484</v>
      </c>
      <c r="C247" s="2">
        <v>3253922162326</v>
      </c>
      <c r="D247" s="2">
        <v>1</v>
      </c>
      <c r="E247" s="1">
        <v>49.99</v>
      </c>
    </row>
    <row r="248" spans="1:5" x14ac:dyDescent="0.25">
      <c r="A248" t="s">
        <v>490</v>
      </c>
      <c r="B248" t="s">
        <v>494</v>
      </c>
      <c r="C248" s="2">
        <v>94338027402</v>
      </c>
      <c r="D248" s="2">
        <v>1</v>
      </c>
      <c r="E248" s="1">
        <v>49.99</v>
      </c>
    </row>
    <row r="249" spans="1:5" x14ac:dyDescent="0.25">
      <c r="A249" t="s">
        <v>490</v>
      </c>
      <c r="B249" t="s">
        <v>494</v>
      </c>
      <c r="C249" s="2">
        <v>94338027402</v>
      </c>
      <c r="D249" s="2">
        <v>1</v>
      </c>
      <c r="E249" s="1">
        <v>49.99</v>
      </c>
    </row>
    <row r="250" spans="1:5" x14ac:dyDescent="0.25">
      <c r="A250" t="s">
        <v>490</v>
      </c>
      <c r="B250" t="s">
        <v>494</v>
      </c>
      <c r="C250" s="2">
        <v>94338027402</v>
      </c>
      <c r="D250" s="2">
        <v>1</v>
      </c>
      <c r="E250" s="1">
        <v>49.99</v>
      </c>
    </row>
    <row r="251" spans="1:5" x14ac:dyDescent="0.25">
      <c r="A251" t="s">
        <v>104</v>
      </c>
      <c r="B251" t="s">
        <v>126</v>
      </c>
      <c r="C251" s="2">
        <v>490040301852</v>
      </c>
      <c r="D251" s="2">
        <v>1</v>
      </c>
      <c r="E251" s="1">
        <v>49.03</v>
      </c>
    </row>
    <row r="252" spans="1:5" x14ac:dyDescent="0.25">
      <c r="A252" t="s">
        <v>471</v>
      </c>
      <c r="B252" t="s">
        <v>474</v>
      </c>
      <c r="C252" s="2">
        <v>490020714788</v>
      </c>
      <c r="D252" s="2">
        <v>1</v>
      </c>
      <c r="E252" s="1">
        <v>48.99</v>
      </c>
    </row>
    <row r="253" spans="1:5" x14ac:dyDescent="0.25">
      <c r="A253" t="s">
        <v>338</v>
      </c>
      <c r="B253" t="s">
        <v>24</v>
      </c>
      <c r="C253" s="2">
        <v>429035580286</v>
      </c>
      <c r="D253" s="2">
        <v>1</v>
      </c>
      <c r="E253" s="1">
        <v>47.99</v>
      </c>
    </row>
    <row r="254" spans="1:5" x14ac:dyDescent="0.25">
      <c r="A254" t="s">
        <v>471</v>
      </c>
      <c r="B254" t="s">
        <v>475</v>
      </c>
      <c r="C254" s="2">
        <v>720354949052</v>
      </c>
      <c r="D254" s="2">
        <v>1</v>
      </c>
      <c r="E254" s="1">
        <v>47.99</v>
      </c>
    </row>
    <row r="255" spans="1:5" x14ac:dyDescent="0.25">
      <c r="A255" t="s">
        <v>178</v>
      </c>
      <c r="B255" t="s">
        <v>195</v>
      </c>
      <c r="C255" s="2">
        <v>887961090369</v>
      </c>
      <c r="D255" s="2">
        <v>1</v>
      </c>
      <c r="E255" s="1">
        <v>46.49</v>
      </c>
    </row>
    <row r="256" spans="1:5" x14ac:dyDescent="0.25">
      <c r="A256" t="s">
        <v>4</v>
      </c>
      <c r="B256" t="s">
        <v>22</v>
      </c>
      <c r="C256" s="2">
        <v>75741012643</v>
      </c>
      <c r="D256" s="2">
        <v>1</v>
      </c>
      <c r="E256" s="1">
        <v>45</v>
      </c>
    </row>
    <row r="257" spans="1:5" x14ac:dyDescent="0.25">
      <c r="A257" t="s">
        <v>4</v>
      </c>
      <c r="B257" t="s">
        <v>10</v>
      </c>
      <c r="C257" s="2">
        <v>86279091321</v>
      </c>
      <c r="D257" s="2">
        <v>1</v>
      </c>
      <c r="E257" s="1">
        <v>44.99</v>
      </c>
    </row>
    <row r="258" spans="1:5" x14ac:dyDescent="0.25">
      <c r="A258" t="s">
        <v>4</v>
      </c>
      <c r="B258" t="s">
        <v>10</v>
      </c>
      <c r="C258" s="2">
        <v>86279091321</v>
      </c>
      <c r="D258" s="2">
        <v>1</v>
      </c>
      <c r="E258" s="1">
        <v>44.99</v>
      </c>
    </row>
    <row r="259" spans="1:5" x14ac:dyDescent="0.25">
      <c r="A259" t="s">
        <v>4</v>
      </c>
      <c r="B259" t="s">
        <v>10</v>
      </c>
      <c r="C259" s="2">
        <v>86279091321</v>
      </c>
      <c r="D259" s="2">
        <v>1</v>
      </c>
      <c r="E259" s="1">
        <v>44.99</v>
      </c>
    </row>
    <row r="260" spans="1:5" x14ac:dyDescent="0.25">
      <c r="A260" t="s">
        <v>61</v>
      </c>
      <c r="B260" t="s">
        <v>75</v>
      </c>
      <c r="C260" s="2">
        <v>741895337276</v>
      </c>
      <c r="D260" s="2">
        <v>1</v>
      </c>
      <c r="E260" s="1">
        <v>44.99</v>
      </c>
    </row>
    <row r="261" spans="1:5" x14ac:dyDescent="0.25">
      <c r="A261" t="s">
        <v>178</v>
      </c>
      <c r="B261" t="s">
        <v>181</v>
      </c>
      <c r="C261" s="2">
        <v>630509548194</v>
      </c>
      <c r="D261" s="2">
        <v>1</v>
      </c>
      <c r="E261" s="1">
        <v>44.99</v>
      </c>
    </row>
    <row r="262" spans="1:5" x14ac:dyDescent="0.25">
      <c r="A262" t="s">
        <v>178</v>
      </c>
      <c r="B262" t="s">
        <v>188</v>
      </c>
      <c r="C262" s="2">
        <v>39897443829</v>
      </c>
      <c r="D262" s="2">
        <v>1</v>
      </c>
      <c r="E262" s="1">
        <v>44.99</v>
      </c>
    </row>
    <row r="263" spans="1:5" x14ac:dyDescent="0.25">
      <c r="A263" t="s">
        <v>210</v>
      </c>
      <c r="B263" t="s">
        <v>212</v>
      </c>
      <c r="C263" s="2">
        <v>490650101798</v>
      </c>
      <c r="D263" s="2">
        <v>1</v>
      </c>
      <c r="E263" s="1">
        <v>44.99</v>
      </c>
    </row>
    <row r="264" spans="1:5" x14ac:dyDescent="0.25">
      <c r="A264" t="s">
        <v>235</v>
      </c>
      <c r="B264" t="s">
        <v>237</v>
      </c>
      <c r="C264" s="2">
        <v>94338959017</v>
      </c>
      <c r="D264" s="2">
        <v>1</v>
      </c>
      <c r="E264" s="1">
        <v>44.99</v>
      </c>
    </row>
    <row r="265" spans="1:5" x14ac:dyDescent="0.25">
      <c r="A265" t="s">
        <v>257</v>
      </c>
      <c r="B265" t="s">
        <v>261</v>
      </c>
      <c r="C265" s="2">
        <v>720354898282</v>
      </c>
      <c r="D265" s="2">
        <v>1</v>
      </c>
      <c r="E265" s="1">
        <v>44.99</v>
      </c>
    </row>
    <row r="266" spans="1:5" x14ac:dyDescent="0.25">
      <c r="A266" t="s">
        <v>305</v>
      </c>
      <c r="B266" t="s">
        <v>321</v>
      </c>
      <c r="C266" s="2">
        <v>10892673299</v>
      </c>
      <c r="D266" s="2">
        <v>1</v>
      </c>
      <c r="E266" s="1">
        <v>44.99</v>
      </c>
    </row>
    <row r="267" spans="1:5" x14ac:dyDescent="0.25">
      <c r="A267" t="s">
        <v>338</v>
      </c>
      <c r="B267" t="s">
        <v>341</v>
      </c>
      <c r="C267" s="2">
        <v>854119006237</v>
      </c>
      <c r="D267" s="2">
        <v>1</v>
      </c>
      <c r="E267" s="1">
        <v>44.99</v>
      </c>
    </row>
    <row r="268" spans="1:5" x14ac:dyDescent="0.25">
      <c r="A268" t="s">
        <v>338</v>
      </c>
      <c r="B268" t="s">
        <v>342</v>
      </c>
      <c r="C268" s="2">
        <v>727506000333</v>
      </c>
      <c r="D268" s="2">
        <v>1</v>
      </c>
      <c r="E268" s="1">
        <v>44.99</v>
      </c>
    </row>
    <row r="269" spans="1:5" x14ac:dyDescent="0.25">
      <c r="A269" t="s">
        <v>372</v>
      </c>
      <c r="B269" t="s">
        <v>402</v>
      </c>
      <c r="C269" s="2">
        <v>675716410698</v>
      </c>
      <c r="D269" s="2">
        <v>1</v>
      </c>
      <c r="E269" s="1">
        <v>44.99</v>
      </c>
    </row>
    <row r="270" spans="1:5" x14ac:dyDescent="0.25">
      <c r="A270" t="s">
        <v>458</v>
      </c>
      <c r="B270" t="s">
        <v>465</v>
      </c>
      <c r="C270" s="2">
        <v>490650100623</v>
      </c>
      <c r="D270" s="2">
        <v>1</v>
      </c>
      <c r="E270" s="1">
        <v>44.99</v>
      </c>
    </row>
    <row r="271" spans="1:5" x14ac:dyDescent="0.25">
      <c r="A271" t="s">
        <v>257</v>
      </c>
      <c r="B271" t="s">
        <v>24</v>
      </c>
      <c r="C271" s="2">
        <v>429044373695</v>
      </c>
      <c r="D271" s="2">
        <v>1</v>
      </c>
      <c r="E271" s="1">
        <v>44.24</v>
      </c>
    </row>
    <row r="272" spans="1:5" x14ac:dyDescent="0.25">
      <c r="A272" t="s">
        <v>257</v>
      </c>
      <c r="B272" t="s">
        <v>24</v>
      </c>
      <c r="C272" s="2">
        <v>429039931770</v>
      </c>
      <c r="D272" s="2">
        <v>1</v>
      </c>
      <c r="E272" s="1">
        <v>44.24</v>
      </c>
    </row>
    <row r="273" spans="1:5" x14ac:dyDescent="0.25">
      <c r="A273" t="s">
        <v>257</v>
      </c>
      <c r="B273" t="s">
        <v>24</v>
      </c>
      <c r="C273" s="2">
        <v>429031996470</v>
      </c>
      <c r="D273" s="2">
        <v>1</v>
      </c>
      <c r="E273" s="1">
        <v>44.24</v>
      </c>
    </row>
    <row r="274" spans="1:5" x14ac:dyDescent="0.25">
      <c r="A274" t="s">
        <v>257</v>
      </c>
      <c r="B274" t="s">
        <v>24</v>
      </c>
      <c r="C274" s="2">
        <v>415261935402</v>
      </c>
      <c r="D274" s="2">
        <v>1</v>
      </c>
      <c r="E274" s="1">
        <v>44.24</v>
      </c>
    </row>
    <row r="275" spans="1:5" x14ac:dyDescent="0.25">
      <c r="A275" t="s">
        <v>490</v>
      </c>
      <c r="B275" t="s">
        <v>498</v>
      </c>
      <c r="C275" s="2">
        <v>855488004428</v>
      </c>
      <c r="D275" s="2">
        <v>1</v>
      </c>
      <c r="E275" s="1">
        <v>43.99</v>
      </c>
    </row>
    <row r="276" spans="1:5" x14ac:dyDescent="0.25">
      <c r="A276" t="s">
        <v>372</v>
      </c>
      <c r="B276" t="s">
        <v>399</v>
      </c>
      <c r="C276" s="2">
        <v>829486120282</v>
      </c>
      <c r="D276" s="2">
        <v>1</v>
      </c>
      <c r="E276" s="1">
        <v>43.4</v>
      </c>
    </row>
    <row r="277" spans="1:5" x14ac:dyDescent="0.25">
      <c r="A277" t="s">
        <v>275</v>
      </c>
      <c r="B277" t="s">
        <v>24</v>
      </c>
      <c r="C277" s="2">
        <v>429035822058</v>
      </c>
      <c r="D277" s="2">
        <v>1</v>
      </c>
      <c r="E277" s="1">
        <v>43.36</v>
      </c>
    </row>
    <row r="278" spans="1:5" x14ac:dyDescent="0.25">
      <c r="A278" t="s">
        <v>275</v>
      </c>
      <c r="B278" t="s">
        <v>24</v>
      </c>
      <c r="C278" s="2">
        <v>429037446153</v>
      </c>
      <c r="D278" s="2">
        <v>1</v>
      </c>
      <c r="E278" s="1">
        <v>43.36</v>
      </c>
    </row>
    <row r="279" spans="1:5" x14ac:dyDescent="0.25">
      <c r="A279" t="s">
        <v>275</v>
      </c>
      <c r="B279" t="s">
        <v>24</v>
      </c>
      <c r="C279" s="2">
        <v>429038899484</v>
      </c>
      <c r="D279" s="2">
        <v>1</v>
      </c>
      <c r="E279" s="1">
        <v>43.36</v>
      </c>
    </row>
    <row r="280" spans="1:5" x14ac:dyDescent="0.25">
      <c r="A280" t="s">
        <v>4</v>
      </c>
      <c r="B280" t="s">
        <v>19</v>
      </c>
      <c r="C280" s="2">
        <v>80213072131</v>
      </c>
      <c r="D280" s="2">
        <v>1</v>
      </c>
      <c r="E280" s="1">
        <v>42.99</v>
      </c>
    </row>
    <row r="281" spans="1:5" x14ac:dyDescent="0.25">
      <c r="A281" t="s">
        <v>210</v>
      </c>
      <c r="B281" t="s">
        <v>221</v>
      </c>
      <c r="C281" s="2">
        <v>46034899999</v>
      </c>
      <c r="D281" s="2">
        <v>1</v>
      </c>
      <c r="E281" s="1">
        <v>42.99</v>
      </c>
    </row>
    <row r="282" spans="1:5" x14ac:dyDescent="0.25">
      <c r="A282" t="s">
        <v>352</v>
      </c>
      <c r="B282" t="s">
        <v>221</v>
      </c>
      <c r="C282" s="2">
        <v>46034899999</v>
      </c>
      <c r="D282" s="2">
        <v>1</v>
      </c>
      <c r="E282" s="1">
        <v>42.99</v>
      </c>
    </row>
    <row r="283" spans="1:5" x14ac:dyDescent="0.25">
      <c r="A283" t="s">
        <v>420</v>
      </c>
      <c r="B283" t="s">
        <v>426</v>
      </c>
      <c r="C283" s="2">
        <v>82803288199</v>
      </c>
      <c r="D283" s="2">
        <v>1</v>
      </c>
      <c r="E283" s="1">
        <v>42.99</v>
      </c>
    </row>
    <row r="284" spans="1:5" x14ac:dyDescent="0.25">
      <c r="A284" t="s">
        <v>46</v>
      </c>
      <c r="B284" t="s">
        <v>56</v>
      </c>
      <c r="C284" s="2">
        <v>38861083450</v>
      </c>
      <c r="D284" s="2">
        <v>1</v>
      </c>
      <c r="E284" s="1">
        <v>42</v>
      </c>
    </row>
    <row r="285" spans="1:5" x14ac:dyDescent="0.25">
      <c r="A285" t="s">
        <v>352</v>
      </c>
      <c r="B285" t="s">
        <v>358</v>
      </c>
      <c r="C285" s="2">
        <v>712725026684</v>
      </c>
      <c r="D285" s="2">
        <v>1</v>
      </c>
      <c r="E285" s="1">
        <v>41.99</v>
      </c>
    </row>
    <row r="286" spans="1:5" x14ac:dyDescent="0.25">
      <c r="A286" t="s">
        <v>503</v>
      </c>
      <c r="B286" t="s">
        <v>24</v>
      </c>
      <c r="C286" s="2">
        <v>429035016068</v>
      </c>
      <c r="D286" s="2">
        <v>1</v>
      </c>
      <c r="E286" s="1">
        <v>41.76</v>
      </c>
    </row>
    <row r="287" spans="1:5" x14ac:dyDescent="0.25">
      <c r="A287" t="s">
        <v>503</v>
      </c>
      <c r="B287" t="s">
        <v>24</v>
      </c>
      <c r="C287" s="2">
        <v>429050425111</v>
      </c>
      <c r="D287" s="2">
        <v>1</v>
      </c>
      <c r="E287" s="1">
        <v>41.76</v>
      </c>
    </row>
    <row r="288" spans="1:5" x14ac:dyDescent="0.25">
      <c r="A288" t="s">
        <v>61</v>
      </c>
      <c r="B288" t="s">
        <v>24</v>
      </c>
      <c r="C288" s="2">
        <v>428990370987</v>
      </c>
      <c r="D288" s="2">
        <v>1</v>
      </c>
      <c r="E288" s="1">
        <v>41.44</v>
      </c>
    </row>
    <row r="289" spans="1:5" x14ac:dyDescent="0.25">
      <c r="A289" t="s">
        <v>61</v>
      </c>
      <c r="B289" t="s">
        <v>69</v>
      </c>
      <c r="C289" s="2">
        <v>490641901185</v>
      </c>
      <c r="D289" s="2">
        <v>1</v>
      </c>
      <c r="E289" s="1">
        <v>41.24</v>
      </c>
    </row>
    <row r="290" spans="1:5" x14ac:dyDescent="0.25">
      <c r="A290" t="s">
        <v>104</v>
      </c>
      <c r="B290" t="s">
        <v>69</v>
      </c>
      <c r="C290" s="2">
        <v>490641901185</v>
      </c>
      <c r="D290" s="2">
        <v>1</v>
      </c>
      <c r="E290" s="1">
        <v>41.24</v>
      </c>
    </row>
    <row r="291" spans="1:5" x14ac:dyDescent="0.25">
      <c r="A291" t="s">
        <v>324</v>
      </c>
      <c r="B291" t="s">
        <v>335</v>
      </c>
      <c r="C291" s="2">
        <v>10038861647833</v>
      </c>
      <c r="D291" s="2">
        <v>1</v>
      </c>
      <c r="E291" s="1">
        <v>40</v>
      </c>
    </row>
    <row r="292" spans="1:5" x14ac:dyDescent="0.25">
      <c r="A292" t="s">
        <v>503</v>
      </c>
      <c r="B292" t="s">
        <v>506</v>
      </c>
      <c r="C292" s="2">
        <v>21713946232</v>
      </c>
      <c r="D292" s="2">
        <v>1</v>
      </c>
      <c r="E292" s="1">
        <v>40</v>
      </c>
    </row>
    <row r="293" spans="1:5" x14ac:dyDescent="0.25">
      <c r="A293" t="s">
        <v>4</v>
      </c>
      <c r="B293" t="s">
        <v>12</v>
      </c>
      <c r="C293" s="2">
        <v>180904000396</v>
      </c>
      <c r="D293" s="2">
        <v>1</v>
      </c>
      <c r="E293" s="1">
        <v>39.99</v>
      </c>
    </row>
    <row r="294" spans="1:5" x14ac:dyDescent="0.25">
      <c r="A294" t="s">
        <v>4</v>
      </c>
      <c r="B294" t="s">
        <v>18</v>
      </c>
      <c r="C294" s="2">
        <v>50803770006</v>
      </c>
      <c r="D294" s="2">
        <v>1</v>
      </c>
      <c r="E294" s="1">
        <v>39.99</v>
      </c>
    </row>
    <row r="295" spans="1:5" x14ac:dyDescent="0.25">
      <c r="A295" t="s">
        <v>46</v>
      </c>
      <c r="B295" t="s">
        <v>52</v>
      </c>
      <c r="C295" s="2">
        <v>75381011150</v>
      </c>
      <c r="D295" s="2">
        <v>1</v>
      </c>
      <c r="E295" s="1">
        <v>39.99</v>
      </c>
    </row>
    <row r="296" spans="1:5" x14ac:dyDescent="0.25">
      <c r="A296" t="s">
        <v>61</v>
      </c>
      <c r="B296" t="s">
        <v>74</v>
      </c>
      <c r="C296" s="2">
        <v>72179231738</v>
      </c>
      <c r="D296" s="2">
        <v>1</v>
      </c>
      <c r="E296" s="1">
        <v>39.99</v>
      </c>
    </row>
    <row r="297" spans="1:5" x14ac:dyDescent="0.25">
      <c r="A297" t="s">
        <v>61</v>
      </c>
      <c r="B297" t="s">
        <v>82</v>
      </c>
      <c r="C297" s="2">
        <v>490911303602</v>
      </c>
      <c r="D297" s="2">
        <v>1</v>
      </c>
      <c r="E297" s="1">
        <v>39.99</v>
      </c>
    </row>
    <row r="298" spans="1:5" x14ac:dyDescent="0.25">
      <c r="A298" t="s">
        <v>61</v>
      </c>
      <c r="B298" t="s">
        <v>97</v>
      </c>
      <c r="C298" s="2">
        <v>490622601578</v>
      </c>
      <c r="D298" s="2">
        <v>1</v>
      </c>
      <c r="E298" s="1">
        <v>39.99</v>
      </c>
    </row>
    <row r="299" spans="1:5" x14ac:dyDescent="0.25">
      <c r="A299" t="s">
        <v>104</v>
      </c>
      <c r="B299" t="s">
        <v>108</v>
      </c>
      <c r="C299" s="2">
        <v>493240110309</v>
      </c>
      <c r="D299" s="2">
        <v>1</v>
      </c>
      <c r="E299" s="1">
        <v>39.99</v>
      </c>
    </row>
    <row r="300" spans="1:5" x14ac:dyDescent="0.25">
      <c r="A300" t="s">
        <v>104</v>
      </c>
      <c r="B300" t="s">
        <v>119</v>
      </c>
      <c r="C300" s="2">
        <v>87918420939</v>
      </c>
      <c r="D300" s="2">
        <v>1</v>
      </c>
      <c r="E300" s="1">
        <v>39.99</v>
      </c>
    </row>
    <row r="301" spans="1:5" x14ac:dyDescent="0.25">
      <c r="A301" t="s">
        <v>104</v>
      </c>
      <c r="B301" t="s">
        <v>133</v>
      </c>
      <c r="C301" s="2">
        <v>490671012639</v>
      </c>
      <c r="D301" s="2">
        <v>1</v>
      </c>
      <c r="E301" s="1">
        <v>39.99</v>
      </c>
    </row>
    <row r="302" spans="1:5" x14ac:dyDescent="0.25">
      <c r="A302" t="s">
        <v>104</v>
      </c>
      <c r="B302" t="s">
        <v>133</v>
      </c>
      <c r="C302" s="2">
        <v>490671012639</v>
      </c>
      <c r="D302" s="2">
        <v>1</v>
      </c>
      <c r="E302" s="1">
        <v>39.99</v>
      </c>
    </row>
    <row r="303" spans="1:5" x14ac:dyDescent="0.25">
      <c r="A303" t="s">
        <v>139</v>
      </c>
      <c r="B303" t="s">
        <v>147</v>
      </c>
      <c r="C303" s="2">
        <v>708431216006</v>
      </c>
      <c r="D303" s="2">
        <v>1</v>
      </c>
      <c r="E303" s="1">
        <v>39.99</v>
      </c>
    </row>
    <row r="304" spans="1:5" x14ac:dyDescent="0.25">
      <c r="A304" t="s">
        <v>139</v>
      </c>
      <c r="B304" t="s">
        <v>152</v>
      </c>
      <c r="C304" s="2">
        <v>778988531020</v>
      </c>
      <c r="D304" s="2">
        <v>1</v>
      </c>
      <c r="E304" s="1">
        <v>39.99</v>
      </c>
    </row>
    <row r="305" spans="1:5" x14ac:dyDescent="0.25">
      <c r="A305" t="s">
        <v>178</v>
      </c>
      <c r="B305" t="s">
        <v>197</v>
      </c>
      <c r="C305" s="2">
        <v>47754983203</v>
      </c>
      <c r="D305" s="2">
        <v>1</v>
      </c>
      <c r="E305" s="1">
        <v>39.99</v>
      </c>
    </row>
    <row r="306" spans="1:5" x14ac:dyDescent="0.25">
      <c r="A306" t="s">
        <v>178</v>
      </c>
      <c r="B306" t="s">
        <v>209</v>
      </c>
      <c r="C306" s="2">
        <v>887961490503</v>
      </c>
      <c r="D306" s="2">
        <v>1</v>
      </c>
      <c r="E306" s="1">
        <v>39.99</v>
      </c>
    </row>
    <row r="307" spans="1:5" x14ac:dyDescent="0.25">
      <c r="A307" t="s">
        <v>178</v>
      </c>
      <c r="B307" t="s">
        <v>209</v>
      </c>
      <c r="C307" s="2">
        <v>887961490503</v>
      </c>
      <c r="D307" s="2">
        <v>1</v>
      </c>
      <c r="E307" s="1">
        <v>39.99</v>
      </c>
    </row>
    <row r="308" spans="1:5" x14ac:dyDescent="0.25">
      <c r="A308" t="s">
        <v>210</v>
      </c>
      <c r="B308" t="s">
        <v>230</v>
      </c>
      <c r="C308" s="2">
        <v>737826043903</v>
      </c>
      <c r="D308" s="2">
        <v>1</v>
      </c>
      <c r="E308" s="1">
        <v>39.99</v>
      </c>
    </row>
    <row r="309" spans="1:5" x14ac:dyDescent="0.25">
      <c r="A309" t="s">
        <v>257</v>
      </c>
      <c r="B309" t="s">
        <v>264</v>
      </c>
      <c r="C309" s="2">
        <v>720354000449</v>
      </c>
      <c r="D309" s="2">
        <v>1</v>
      </c>
      <c r="E309" s="1">
        <v>39.99</v>
      </c>
    </row>
    <row r="310" spans="1:5" x14ac:dyDescent="0.25">
      <c r="A310" t="s">
        <v>257</v>
      </c>
      <c r="B310" t="s">
        <v>265</v>
      </c>
      <c r="C310" s="2">
        <v>490740905060</v>
      </c>
      <c r="D310" s="2">
        <v>1</v>
      </c>
      <c r="E310" s="1">
        <v>39.99</v>
      </c>
    </row>
    <row r="311" spans="1:5" x14ac:dyDescent="0.25">
      <c r="A311" t="s">
        <v>257</v>
      </c>
      <c r="B311" t="s">
        <v>265</v>
      </c>
      <c r="C311" s="2">
        <v>490740905060</v>
      </c>
      <c r="D311" s="2">
        <v>1</v>
      </c>
      <c r="E311" s="1">
        <v>39.99</v>
      </c>
    </row>
    <row r="312" spans="1:5" x14ac:dyDescent="0.25">
      <c r="A312" t="s">
        <v>257</v>
      </c>
      <c r="B312" t="s">
        <v>271</v>
      </c>
      <c r="C312" s="2">
        <v>44021684474</v>
      </c>
      <c r="D312" s="2">
        <v>1</v>
      </c>
      <c r="E312" s="1">
        <v>39.99</v>
      </c>
    </row>
    <row r="313" spans="1:5" x14ac:dyDescent="0.25">
      <c r="A313" t="s">
        <v>275</v>
      </c>
      <c r="B313" t="s">
        <v>74</v>
      </c>
      <c r="C313" s="2">
        <v>72179231738</v>
      </c>
      <c r="D313" s="2">
        <v>1</v>
      </c>
      <c r="E313" s="1">
        <v>39.99</v>
      </c>
    </row>
    <row r="314" spans="1:5" x14ac:dyDescent="0.25">
      <c r="A314" t="s">
        <v>275</v>
      </c>
      <c r="B314" t="s">
        <v>283</v>
      </c>
      <c r="C314" s="2">
        <v>82803381906</v>
      </c>
      <c r="D314" s="2">
        <v>1</v>
      </c>
      <c r="E314" s="1">
        <v>39.99</v>
      </c>
    </row>
    <row r="315" spans="1:5" x14ac:dyDescent="0.25">
      <c r="A315" t="s">
        <v>275</v>
      </c>
      <c r="B315" t="s">
        <v>287</v>
      </c>
      <c r="C315" s="2">
        <v>829486120381</v>
      </c>
      <c r="D315" s="2">
        <v>1</v>
      </c>
      <c r="E315" s="1">
        <v>39.99</v>
      </c>
    </row>
    <row r="316" spans="1:5" x14ac:dyDescent="0.25">
      <c r="A316" t="s">
        <v>291</v>
      </c>
      <c r="B316" t="s">
        <v>283</v>
      </c>
      <c r="C316" s="2">
        <v>82803381906</v>
      </c>
      <c r="D316" s="2">
        <v>1</v>
      </c>
      <c r="E316" s="1">
        <v>39.99</v>
      </c>
    </row>
    <row r="317" spans="1:5" x14ac:dyDescent="0.25">
      <c r="A317" t="s">
        <v>305</v>
      </c>
      <c r="B317" t="s">
        <v>315</v>
      </c>
      <c r="C317" s="2">
        <v>10892670939</v>
      </c>
      <c r="D317" s="2">
        <v>1</v>
      </c>
      <c r="E317" s="1">
        <v>39.99</v>
      </c>
    </row>
    <row r="318" spans="1:5" x14ac:dyDescent="0.25">
      <c r="A318" t="s">
        <v>324</v>
      </c>
      <c r="B318" t="s">
        <v>52</v>
      </c>
      <c r="C318" s="2">
        <v>75381011150</v>
      </c>
      <c r="D318" s="2">
        <v>1</v>
      </c>
      <c r="E318" s="1">
        <v>39.99</v>
      </c>
    </row>
    <row r="319" spans="1:5" x14ac:dyDescent="0.25">
      <c r="A319" t="s">
        <v>338</v>
      </c>
      <c r="B319" t="s">
        <v>348</v>
      </c>
      <c r="C319" s="2">
        <v>490740905053</v>
      </c>
      <c r="D319" s="2">
        <v>1</v>
      </c>
      <c r="E319" s="1">
        <v>39.99</v>
      </c>
    </row>
    <row r="320" spans="1:5" x14ac:dyDescent="0.25">
      <c r="A320" t="s">
        <v>352</v>
      </c>
      <c r="B320" t="s">
        <v>359</v>
      </c>
      <c r="C320" s="2">
        <v>772027908</v>
      </c>
      <c r="D320" s="2">
        <v>1</v>
      </c>
      <c r="E320" s="1">
        <v>39.99</v>
      </c>
    </row>
    <row r="321" spans="1:5" x14ac:dyDescent="0.25">
      <c r="A321" t="s">
        <v>372</v>
      </c>
      <c r="B321" t="s">
        <v>403</v>
      </c>
      <c r="C321" s="2">
        <v>631899219695</v>
      </c>
      <c r="D321" s="2">
        <v>1</v>
      </c>
      <c r="E321" s="1">
        <v>39.99</v>
      </c>
    </row>
    <row r="322" spans="1:5" x14ac:dyDescent="0.25">
      <c r="A322" t="s">
        <v>420</v>
      </c>
      <c r="B322" t="s">
        <v>424</v>
      </c>
      <c r="C322" s="2">
        <v>798919201204</v>
      </c>
      <c r="D322" s="2">
        <v>1</v>
      </c>
      <c r="E322" s="1">
        <v>39.99</v>
      </c>
    </row>
    <row r="323" spans="1:5" x14ac:dyDescent="0.25">
      <c r="A323" t="s">
        <v>471</v>
      </c>
      <c r="B323" t="s">
        <v>476</v>
      </c>
      <c r="C323" s="2">
        <v>44294199873</v>
      </c>
      <c r="D323" s="2">
        <v>1</v>
      </c>
      <c r="E323" s="1">
        <v>39.99</v>
      </c>
    </row>
    <row r="324" spans="1:5" x14ac:dyDescent="0.25">
      <c r="A324" t="s">
        <v>471</v>
      </c>
      <c r="B324" t="s">
        <v>480</v>
      </c>
      <c r="C324" s="2">
        <v>28295509640</v>
      </c>
      <c r="D324" s="2">
        <v>1</v>
      </c>
      <c r="E324" s="1">
        <v>39.99</v>
      </c>
    </row>
    <row r="325" spans="1:5" x14ac:dyDescent="0.25">
      <c r="A325" t="s">
        <v>471</v>
      </c>
      <c r="B325" t="s">
        <v>265</v>
      </c>
      <c r="C325" s="2">
        <v>490740905060</v>
      </c>
      <c r="D325" s="2">
        <v>1</v>
      </c>
      <c r="E325" s="1">
        <v>39.99</v>
      </c>
    </row>
    <row r="326" spans="1:5" x14ac:dyDescent="0.25">
      <c r="A326" t="s">
        <v>490</v>
      </c>
      <c r="B326" t="s">
        <v>492</v>
      </c>
      <c r="C326" s="2">
        <v>884392615420</v>
      </c>
      <c r="D326" s="2">
        <v>1</v>
      </c>
      <c r="E326" s="1">
        <v>39.99</v>
      </c>
    </row>
    <row r="327" spans="1:5" x14ac:dyDescent="0.25">
      <c r="A327" t="s">
        <v>490</v>
      </c>
      <c r="B327" t="s">
        <v>271</v>
      </c>
      <c r="C327" s="2">
        <v>44021684474</v>
      </c>
      <c r="D327" s="2">
        <v>1</v>
      </c>
      <c r="E327" s="1">
        <v>39.99</v>
      </c>
    </row>
    <row r="328" spans="1:5" x14ac:dyDescent="0.25">
      <c r="A328" t="s">
        <v>490</v>
      </c>
      <c r="B328" t="s">
        <v>502</v>
      </c>
      <c r="C328" s="2">
        <v>44021248287</v>
      </c>
      <c r="D328" s="2">
        <v>1</v>
      </c>
      <c r="E328" s="1">
        <v>39.99</v>
      </c>
    </row>
    <row r="329" spans="1:5" x14ac:dyDescent="0.25">
      <c r="A329" t="s">
        <v>503</v>
      </c>
      <c r="B329" t="s">
        <v>511</v>
      </c>
      <c r="C329" s="2">
        <v>75381091435</v>
      </c>
      <c r="D329" s="2">
        <v>1</v>
      </c>
      <c r="E329" s="1">
        <v>39.99</v>
      </c>
    </row>
    <row r="330" spans="1:5" x14ac:dyDescent="0.25">
      <c r="A330" t="s">
        <v>539</v>
      </c>
      <c r="B330" t="s">
        <v>540</v>
      </c>
      <c r="C330" s="2">
        <v>73149096562</v>
      </c>
      <c r="D330" s="2">
        <v>1</v>
      </c>
      <c r="E330" s="1">
        <v>39.99</v>
      </c>
    </row>
    <row r="331" spans="1:5" x14ac:dyDescent="0.25">
      <c r="A331" t="s">
        <v>275</v>
      </c>
      <c r="B331" t="s">
        <v>285</v>
      </c>
      <c r="C331" s="2">
        <v>649645405636</v>
      </c>
      <c r="D331" s="2">
        <v>1</v>
      </c>
      <c r="E331" s="1">
        <v>39.11</v>
      </c>
    </row>
    <row r="332" spans="1:5" x14ac:dyDescent="0.25">
      <c r="A332" t="s">
        <v>458</v>
      </c>
      <c r="B332" t="s">
        <v>466</v>
      </c>
      <c r="C332" s="2">
        <v>848625020054</v>
      </c>
      <c r="D332" s="2">
        <v>1</v>
      </c>
      <c r="E332" s="1">
        <v>39</v>
      </c>
    </row>
    <row r="333" spans="1:5" x14ac:dyDescent="0.25">
      <c r="A333" t="s">
        <v>275</v>
      </c>
      <c r="B333" t="s">
        <v>290</v>
      </c>
      <c r="C333" s="2">
        <v>28295436908</v>
      </c>
      <c r="D333" s="2">
        <v>1</v>
      </c>
      <c r="E333" s="1">
        <v>38.99</v>
      </c>
    </row>
    <row r="334" spans="1:5" x14ac:dyDescent="0.25">
      <c r="A334" t="s">
        <v>4</v>
      </c>
      <c r="B334" t="s">
        <v>27</v>
      </c>
      <c r="C334" s="2">
        <v>490960362926</v>
      </c>
      <c r="D334" s="2">
        <v>1</v>
      </c>
      <c r="E334" s="1">
        <v>37.99</v>
      </c>
    </row>
    <row r="335" spans="1:5" x14ac:dyDescent="0.25">
      <c r="A335" t="s">
        <v>420</v>
      </c>
      <c r="B335" t="s">
        <v>430</v>
      </c>
      <c r="C335" s="2">
        <v>702992861156</v>
      </c>
      <c r="D335" s="2">
        <v>1</v>
      </c>
      <c r="E335" s="1">
        <v>37.99</v>
      </c>
    </row>
    <row r="336" spans="1:5" x14ac:dyDescent="0.25">
      <c r="A336" t="s">
        <v>420</v>
      </c>
      <c r="B336" t="s">
        <v>431</v>
      </c>
      <c r="C336" s="2">
        <v>702992848195</v>
      </c>
      <c r="D336" s="2">
        <v>1</v>
      </c>
      <c r="E336" s="1">
        <v>37.99</v>
      </c>
    </row>
    <row r="337" spans="1:5" x14ac:dyDescent="0.25">
      <c r="A337" t="s">
        <v>420</v>
      </c>
      <c r="B337" t="s">
        <v>431</v>
      </c>
      <c r="C337" s="2">
        <v>702992848195</v>
      </c>
      <c r="D337" s="2">
        <v>1</v>
      </c>
      <c r="E337" s="1">
        <v>37.99</v>
      </c>
    </row>
    <row r="338" spans="1:5" x14ac:dyDescent="0.25">
      <c r="A338" t="s">
        <v>420</v>
      </c>
      <c r="B338" t="s">
        <v>430</v>
      </c>
      <c r="C338" s="2">
        <v>702992861156</v>
      </c>
      <c r="D338" s="2">
        <v>1</v>
      </c>
      <c r="E338" s="1">
        <v>37.99</v>
      </c>
    </row>
    <row r="339" spans="1:5" x14ac:dyDescent="0.25">
      <c r="A339" t="s">
        <v>275</v>
      </c>
      <c r="B339" t="s">
        <v>278</v>
      </c>
      <c r="C339" s="2">
        <v>192055147899</v>
      </c>
      <c r="D339" s="2">
        <v>1</v>
      </c>
      <c r="E339" s="1">
        <v>37.950000000000003</v>
      </c>
    </row>
    <row r="340" spans="1:5" x14ac:dyDescent="0.25">
      <c r="A340" t="s">
        <v>458</v>
      </c>
      <c r="B340" t="s">
        <v>278</v>
      </c>
      <c r="C340" s="2">
        <v>192055147899</v>
      </c>
      <c r="D340" s="2">
        <v>1</v>
      </c>
      <c r="E340" s="1">
        <v>37.950000000000003</v>
      </c>
    </row>
    <row r="341" spans="1:5" x14ac:dyDescent="0.25">
      <c r="A341" t="s">
        <v>471</v>
      </c>
      <c r="B341" t="s">
        <v>278</v>
      </c>
      <c r="C341" s="2">
        <v>192055147899</v>
      </c>
      <c r="D341" s="2">
        <v>1</v>
      </c>
      <c r="E341" s="1">
        <v>37.950000000000003</v>
      </c>
    </row>
    <row r="342" spans="1:5" x14ac:dyDescent="0.25">
      <c r="A342" t="s">
        <v>324</v>
      </c>
      <c r="B342" t="s">
        <v>334</v>
      </c>
      <c r="C342" s="2">
        <v>10043168666517</v>
      </c>
      <c r="D342" s="2">
        <v>1</v>
      </c>
      <c r="E342" s="1">
        <v>37.03</v>
      </c>
    </row>
    <row r="343" spans="1:5" x14ac:dyDescent="0.25">
      <c r="A343" t="s">
        <v>33</v>
      </c>
      <c r="B343" t="s">
        <v>37</v>
      </c>
      <c r="C343" s="2">
        <v>38861634850</v>
      </c>
      <c r="D343" s="2">
        <v>1</v>
      </c>
      <c r="E343" s="1">
        <v>36.99</v>
      </c>
    </row>
    <row r="344" spans="1:5" x14ac:dyDescent="0.25">
      <c r="A344" t="s">
        <v>33</v>
      </c>
      <c r="B344" t="s">
        <v>37</v>
      </c>
      <c r="C344" s="2">
        <v>38861634850</v>
      </c>
      <c r="D344" s="2">
        <v>1</v>
      </c>
      <c r="E344" s="1">
        <v>36.99</v>
      </c>
    </row>
    <row r="345" spans="1:5" x14ac:dyDescent="0.25">
      <c r="A345" t="s">
        <v>275</v>
      </c>
      <c r="B345" t="s">
        <v>286</v>
      </c>
      <c r="C345" s="2">
        <v>490642008197</v>
      </c>
      <c r="D345" s="2">
        <v>1</v>
      </c>
      <c r="E345" s="1">
        <v>36.99</v>
      </c>
    </row>
    <row r="346" spans="1:5" x14ac:dyDescent="0.25">
      <c r="A346" t="s">
        <v>324</v>
      </c>
      <c r="B346" t="s">
        <v>333</v>
      </c>
      <c r="C346" s="2">
        <v>42666033466</v>
      </c>
      <c r="D346" s="2">
        <v>1</v>
      </c>
      <c r="E346" s="1">
        <v>36.99</v>
      </c>
    </row>
    <row r="347" spans="1:5" x14ac:dyDescent="0.25">
      <c r="A347" t="s">
        <v>338</v>
      </c>
      <c r="B347" t="s">
        <v>37</v>
      </c>
      <c r="C347" s="2">
        <v>38861634850</v>
      </c>
      <c r="D347" s="2">
        <v>1</v>
      </c>
      <c r="E347" s="1">
        <v>36.99</v>
      </c>
    </row>
    <row r="348" spans="1:5" x14ac:dyDescent="0.25">
      <c r="A348" t="s">
        <v>490</v>
      </c>
      <c r="B348" t="s">
        <v>501</v>
      </c>
      <c r="C348" s="2">
        <v>490970216295</v>
      </c>
      <c r="D348" s="2">
        <v>1</v>
      </c>
      <c r="E348" s="1">
        <v>36.99</v>
      </c>
    </row>
    <row r="349" spans="1:5" x14ac:dyDescent="0.25">
      <c r="A349" t="s">
        <v>104</v>
      </c>
      <c r="B349" t="s">
        <v>134</v>
      </c>
      <c r="C349" s="2">
        <v>490671012653</v>
      </c>
      <c r="D349" s="2">
        <v>1</v>
      </c>
      <c r="E349" s="1">
        <v>36.020000000000003</v>
      </c>
    </row>
    <row r="350" spans="1:5" x14ac:dyDescent="0.25">
      <c r="A350" t="s">
        <v>104</v>
      </c>
      <c r="B350" t="s">
        <v>134</v>
      </c>
      <c r="C350" s="2">
        <v>490671012653</v>
      </c>
      <c r="D350" s="2">
        <v>1</v>
      </c>
      <c r="E350" s="1">
        <v>36.020000000000003</v>
      </c>
    </row>
    <row r="351" spans="1:5" x14ac:dyDescent="0.25">
      <c r="A351" t="s">
        <v>104</v>
      </c>
      <c r="B351" t="s">
        <v>134</v>
      </c>
      <c r="C351" s="2">
        <v>490671012653</v>
      </c>
      <c r="D351" s="2">
        <v>1</v>
      </c>
      <c r="E351" s="1">
        <v>36.020000000000003</v>
      </c>
    </row>
    <row r="352" spans="1:5" x14ac:dyDescent="0.25">
      <c r="A352" t="s">
        <v>257</v>
      </c>
      <c r="B352" t="s">
        <v>268</v>
      </c>
      <c r="C352" s="2">
        <v>718386123359</v>
      </c>
      <c r="D352" s="2">
        <v>1</v>
      </c>
      <c r="E352" s="1">
        <v>35.99</v>
      </c>
    </row>
    <row r="353" spans="1:5" x14ac:dyDescent="0.25">
      <c r="A353" t="s">
        <v>516</v>
      </c>
      <c r="B353" t="s">
        <v>518</v>
      </c>
      <c r="C353" s="2">
        <v>855488004251</v>
      </c>
      <c r="D353" s="2">
        <v>1</v>
      </c>
      <c r="E353" s="1">
        <v>35.99</v>
      </c>
    </row>
    <row r="354" spans="1:5" x14ac:dyDescent="0.25">
      <c r="A354" t="s">
        <v>516</v>
      </c>
      <c r="B354" t="s">
        <v>518</v>
      </c>
      <c r="C354" s="2">
        <v>855488004251</v>
      </c>
      <c r="D354" s="2">
        <v>1</v>
      </c>
      <c r="E354" s="1">
        <v>35.99</v>
      </c>
    </row>
    <row r="355" spans="1:5" x14ac:dyDescent="0.25">
      <c r="A355" t="s">
        <v>527</v>
      </c>
      <c r="B355" t="s">
        <v>534</v>
      </c>
      <c r="C355" s="2">
        <v>38861647843</v>
      </c>
      <c r="D355" s="2">
        <v>1</v>
      </c>
      <c r="E355" s="1">
        <v>35.99</v>
      </c>
    </row>
    <row r="356" spans="1:5" x14ac:dyDescent="0.25">
      <c r="A356" t="s">
        <v>139</v>
      </c>
      <c r="B356" t="s">
        <v>24</v>
      </c>
      <c r="C356" s="2">
        <v>429028667963</v>
      </c>
      <c r="D356" s="2">
        <v>1</v>
      </c>
      <c r="E356" s="1">
        <v>35.880000000000003</v>
      </c>
    </row>
    <row r="357" spans="1:5" x14ac:dyDescent="0.25">
      <c r="A357" t="s">
        <v>139</v>
      </c>
      <c r="B357" t="s">
        <v>165</v>
      </c>
      <c r="C357" s="2">
        <v>887961239560</v>
      </c>
      <c r="D357" s="2">
        <v>1</v>
      </c>
      <c r="E357" s="1">
        <v>35.880000000000003</v>
      </c>
    </row>
    <row r="358" spans="1:5" x14ac:dyDescent="0.25">
      <c r="A358" t="s">
        <v>139</v>
      </c>
      <c r="B358" t="s">
        <v>24</v>
      </c>
      <c r="C358" s="2">
        <v>429033392928</v>
      </c>
      <c r="D358" s="2">
        <v>1</v>
      </c>
      <c r="E358" s="1">
        <v>35.880000000000003</v>
      </c>
    </row>
    <row r="359" spans="1:5" x14ac:dyDescent="0.25">
      <c r="A359" t="s">
        <v>4</v>
      </c>
      <c r="B359" t="s">
        <v>17</v>
      </c>
      <c r="C359" s="2">
        <v>614050055608</v>
      </c>
      <c r="D359" s="2">
        <v>1</v>
      </c>
      <c r="E359" s="1">
        <v>35</v>
      </c>
    </row>
    <row r="360" spans="1:5" x14ac:dyDescent="0.25">
      <c r="A360" t="s">
        <v>33</v>
      </c>
      <c r="B360" t="s">
        <v>40</v>
      </c>
      <c r="C360" s="2">
        <v>672763108134</v>
      </c>
      <c r="D360" s="2">
        <v>1</v>
      </c>
      <c r="E360" s="1">
        <v>35</v>
      </c>
    </row>
    <row r="361" spans="1:5" x14ac:dyDescent="0.25">
      <c r="A361" t="s">
        <v>338</v>
      </c>
      <c r="B361" t="s">
        <v>40</v>
      </c>
      <c r="C361" s="2">
        <v>672763108134</v>
      </c>
      <c r="D361" s="2">
        <v>1</v>
      </c>
      <c r="E361" s="1">
        <v>35</v>
      </c>
    </row>
    <row r="362" spans="1:5" x14ac:dyDescent="0.25">
      <c r="A362" t="s">
        <v>4</v>
      </c>
      <c r="B362" t="s">
        <v>25</v>
      </c>
      <c r="C362" s="2">
        <v>43180511072</v>
      </c>
      <c r="D362" s="2">
        <v>1</v>
      </c>
      <c r="E362" s="1">
        <v>34.99</v>
      </c>
    </row>
    <row r="363" spans="1:5" x14ac:dyDescent="0.25">
      <c r="A363" t="s">
        <v>46</v>
      </c>
      <c r="B363" t="s">
        <v>47</v>
      </c>
      <c r="C363" s="2">
        <v>75381580212</v>
      </c>
      <c r="D363" s="2">
        <v>1</v>
      </c>
      <c r="E363" s="1">
        <v>34.99</v>
      </c>
    </row>
    <row r="364" spans="1:5" x14ac:dyDescent="0.25">
      <c r="A364" t="s">
        <v>46</v>
      </c>
      <c r="B364" t="s">
        <v>47</v>
      </c>
      <c r="C364" s="2">
        <v>75381580212</v>
      </c>
      <c r="D364" s="2">
        <v>1</v>
      </c>
      <c r="E364" s="1">
        <v>34.99</v>
      </c>
    </row>
    <row r="365" spans="1:5" x14ac:dyDescent="0.25">
      <c r="A365" t="s">
        <v>46</v>
      </c>
      <c r="B365" t="s">
        <v>58</v>
      </c>
      <c r="C365" s="2">
        <v>75381011143</v>
      </c>
      <c r="D365" s="2">
        <v>1</v>
      </c>
      <c r="E365" s="1">
        <v>34.99</v>
      </c>
    </row>
    <row r="366" spans="1:5" x14ac:dyDescent="0.25">
      <c r="A366" t="s">
        <v>61</v>
      </c>
      <c r="B366" t="s">
        <v>63</v>
      </c>
      <c r="C366" s="2">
        <v>86093519339</v>
      </c>
      <c r="D366" s="2">
        <v>1</v>
      </c>
      <c r="E366" s="1">
        <v>34.99</v>
      </c>
    </row>
    <row r="367" spans="1:5" x14ac:dyDescent="0.25">
      <c r="A367" t="s">
        <v>61</v>
      </c>
      <c r="B367" t="s">
        <v>86</v>
      </c>
      <c r="C367" s="2">
        <v>493240410034</v>
      </c>
      <c r="D367" s="2">
        <v>1</v>
      </c>
      <c r="E367" s="1">
        <v>34.99</v>
      </c>
    </row>
    <row r="368" spans="1:5" x14ac:dyDescent="0.25">
      <c r="A368" t="s">
        <v>61</v>
      </c>
      <c r="B368" t="s">
        <v>93</v>
      </c>
      <c r="C368" s="2">
        <v>490700102386</v>
      </c>
      <c r="D368" s="2">
        <v>1</v>
      </c>
      <c r="E368" s="1">
        <v>34.99</v>
      </c>
    </row>
    <row r="369" spans="1:5" x14ac:dyDescent="0.25">
      <c r="A369" t="s">
        <v>104</v>
      </c>
      <c r="B369" t="s">
        <v>112</v>
      </c>
      <c r="C369" s="2">
        <v>811190016982</v>
      </c>
      <c r="D369" s="2">
        <v>1</v>
      </c>
      <c r="E369" s="1">
        <v>34.99</v>
      </c>
    </row>
    <row r="370" spans="1:5" x14ac:dyDescent="0.25">
      <c r="A370" t="s">
        <v>104</v>
      </c>
      <c r="B370" t="s">
        <v>120</v>
      </c>
      <c r="C370" s="2">
        <v>76501140125</v>
      </c>
      <c r="D370" s="2">
        <v>1</v>
      </c>
      <c r="E370" s="1">
        <v>34.99</v>
      </c>
    </row>
    <row r="371" spans="1:5" x14ac:dyDescent="0.25">
      <c r="A371" t="s">
        <v>104</v>
      </c>
      <c r="B371" t="s">
        <v>121</v>
      </c>
      <c r="C371" s="2">
        <v>490740504287</v>
      </c>
      <c r="D371" s="2">
        <v>1</v>
      </c>
      <c r="E371" s="1">
        <v>34.99</v>
      </c>
    </row>
    <row r="372" spans="1:5" x14ac:dyDescent="0.25">
      <c r="A372" t="s">
        <v>104</v>
      </c>
      <c r="B372" t="s">
        <v>121</v>
      </c>
      <c r="C372" s="2">
        <v>490740504287</v>
      </c>
      <c r="D372" s="2">
        <v>1</v>
      </c>
      <c r="E372" s="1">
        <v>34.99</v>
      </c>
    </row>
    <row r="373" spans="1:5" x14ac:dyDescent="0.25">
      <c r="A373" t="s">
        <v>104</v>
      </c>
      <c r="B373" t="s">
        <v>122</v>
      </c>
      <c r="C373" s="2">
        <v>490671012967</v>
      </c>
      <c r="D373" s="2">
        <v>1</v>
      </c>
      <c r="E373" s="1">
        <v>34.99</v>
      </c>
    </row>
    <row r="374" spans="1:5" x14ac:dyDescent="0.25">
      <c r="A374" t="s">
        <v>104</v>
      </c>
      <c r="B374" t="s">
        <v>127</v>
      </c>
      <c r="C374" s="2">
        <v>490671012691</v>
      </c>
      <c r="D374" s="2">
        <v>1</v>
      </c>
      <c r="E374" s="1">
        <v>34.99</v>
      </c>
    </row>
    <row r="375" spans="1:5" x14ac:dyDescent="0.25">
      <c r="A375" t="s">
        <v>104</v>
      </c>
      <c r="B375" t="s">
        <v>138</v>
      </c>
      <c r="C375" s="2">
        <v>11172003058</v>
      </c>
      <c r="D375" s="2">
        <v>1</v>
      </c>
      <c r="E375" s="1">
        <v>34.99</v>
      </c>
    </row>
    <row r="376" spans="1:5" x14ac:dyDescent="0.25">
      <c r="A376" t="s">
        <v>139</v>
      </c>
      <c r="B376" t="s">
        <v>171</v>
      </c>
      <c r="C376" s="2">
        <v>681326960263</v>
      </c>
      <c r="D376" s="2">
        <v>1</v>
      </c>
      <c r="E376" s="1">
        <v>34.99</v>
      </c>
    </row>
    <row r="377" spans="1:5" x14ac:dyDescent="0.25">
      <c r="A377" t="s">
        <v>178</v>
      </c>
      <c r="B377" t="s">
        <v>179</v>
      </c>
      <c r="C377" s="2">
        <v>65541380912</v>
      </c>
      <c r="D377" s="2">
        <v>1</v>
      </c>
      <c r="E377" s="1">
        <v>34.99</v>
      </c>
    </row>
    <row r="378" spans="1:5" x14ac:dyDescent="0.25">
      <c r="A378" t="s">
        <v>178</v>
      </c>
      <c r="B378" t="s">
        <v>202</v>
      </c>
      <c r="C378" s="2">
        <v>36000431117</v>
      </c>
      <c r="D378" s="2">
        <v>1</v>
      </c>
      <c r="E378" s="1">
        <v>34.99</v>
      </c>
    </row>
    <row r="379" spans="1:5" x14ac:dyDescent="0.25">
      <c r="A379" t="s">
        <v>210</v>
      </c>
      <c r="B379" t="s">
        <v>220</v>
      </c>
      <c r="C379" s="2">
        <v>741895722058</v>
      </c>
      <c r="D379" s="2">
        <v>1</v>
      </c>
      <c r="E379" s="1">
        <v>34.99</v>
      </c>
    </row>
    <row r="380" spans="1:5" x14ac:dyDescent="0.25">
      <c r="A380" t="s">
        <v>210</v>
      </c>
      <c r="B380" t="s">
        <v>222</v>
      </c>
      <c r="C380" s="2">
        <v>817894022731</v>
      </c>
      <c r="D380" s="2">
        <v>1</v>
      </c>
      <c r="E380" s="1">
        <v>34.99</v>
      </c>
    </row>
    <row r="381" spans="1:5" x14ac:dyDescent="0.25">
      <c r="A381" t="s">
        <v>210</v>
      </c>
      <c r="B381" t="s">
        <v>223</v>
      </c>
      <c r="C381" s="2">
        <v>741895362803</v>
      </c>
      <c r="D381" s="2">
        <v>1</v>
      </c>
      <c r="E381" s="1">
        <v>34.99</v>
      </c>
    </row>
    <row r="382" spans="1:5" x14ac:dyDescent="0.25">
      <c r="A382" t="s">
        <v>239</v>
      </c>
      <c r="B382" t="s">
        <v>242</v>
      </c>
      <c r="C382" s="2">
        <v>70492040629010</v>
      </c>
      <c r="D382" s="2">
        <v>1</v>
      </c>
      <c r="E382" s="1">
        <v>34.99</v>
      </c>
    </row>
    <row r="383" spans="1:5" x14ac:dyDescent="0.25">
      <c r="A383" t="s">
        <v>239</v>
      </c>
      <c r="B383" t="s">
        <v>242</v>
      </c>
      <c r="C383" s="2">
        <v>70492040629010</v>
      </c>
      <c r="D383" s="2">
        <v>1</v>
      </c>
      <c r="E383" s="1">
        <v>34.99</v>
      </c>
    </row>
    <row r="384" spans="1:5" x14ac:dyDescent="0.25">
      <c r="A384" t="s">
        <v>239</v>
      </c>
      <c r="B384" t="s">
        <v>242</v>
      </c>
      <c r="C384" s="2">
        <v>70492040629010</v>
      </c>
      <c r="D384" s="2">
        <v>1</v>
      </c>
      <c r="E384" s="1">
        <v>34.99</v>
      </c>
    </row>
    <row r="385" spans="1:5" x14ac:dyDescent="0.25">
      <c r="A385" t="s">
        <v>239</v>
      </c>
      <c r="B385" t="s">
        <v>242</v>
      </c>
      <c r="C385" s="2">
        <v>70492040629010</v>
      </c>
      <c r="D385" s="2">
        <v>1</v>
      </c>
      <c r="E385" s="1">
        <v>34.99</v>
      </c>
    </row>
    <row r="386" spans="1:5" x14ac:dyDescent="0.25">
      <c r="A386" t="s">
        <v>239</v>
      </c>
      <c r="B386" t="s">
        <v>242</v>
      </c>
      <c r="C386" s="2">
        <v>70492040629010</v>
      </c>
      <c r="D386" s="2">
        <v>1</v>
      </c>
      <c r="E386" s="1">
        <v>34.99</v>
      </c>
    </row>
    <row r="387" spans="1:5" x14ac:dyDescent="0.25">
      <c r="A387" t="s">
        <v>239</v>
      </c>
      <c r="B387" t="s">
        <v>242</v>
      </c>
      <c r="C387" s="2">
        <v>70492040629010</v>
      </c>
      <c r="D387" s="2">
        <v>1</v>
      </c>
      <c r="E387" s="1">
        <v>34.99</v>
      </c>
    </row>
    <row r="388" spans="1:5" x14ac:dyDescent="0.25">
      <c r="A388" t="s">
        <v>239</v>
      </c>
      <c r="B388" t="s">
        <v>242</v>
      </c>
      <c r="C388" s="2">
        <v>70492040629010</v>
      </c>
      <c r="D388" s="2">
        <v>1</v>
      </c>
      <c r="E388" s="1">
        <v>34.99</v>
      </c>
    </row>
    <row r="389" spans="1:5" x14ac:dyDescent="0.25">
      <c r="A389" t="s">
        <v>243</v>
      </c>
      <c r="B389" t="s">
        <v>242</v>
      </c>
      <c r="C389" s="2">
        <v>70492040629010</v>
      </c>
      <c r="D389" s="2">
        <v>1</v>
      </c>
      <c r="E389" s="1">
        <v>34.99</v>
      </c>
    </row>
    <row r="390" spans="1:5" x14ac:dyDescent="0.25">
      <c r="A390" t="s">
        <v>243</v>
      </c>
      <c r="B390" t="s">
        <v>249</v>
      </c>
      <c r="C390" s="2">
        <v>70492040629003</v>
      </c>
      <c r="D390" s="2">
        <v>1</v>
      </c>
      <c r="E390" s="1">
        <v>34.99</v>
      </c>
    </row>
    <row r="391" spans="1:5" x14ac:dyDescent="0.25">
      <c r="A391" t="s">
        <v>243</v>
      </c>
      <c r="B391" t="s">
        <v>249</v>
      </c>
      <c r="C391" s="2">
        <v>70492040629003</v>
      </c>
      <c r="D391" s="2">
        <v>1</v>
      </c>
      <c r="E391" s="1">
        <v>34.99</v>
      </c>
    </row>
    <row r="392" spans="1:5" x14ac:dyDescent="0.25">
      <c r="A392" t="s">
        <v>243</v>
      </c>
      <c r="B392" t="s">
        <v>249</v>
      </c>
      <c r="C392" s="2">
        <v>70492040629003</v>
      </c>
      <c r="D392" s="2">
        <v>1</v>
      </c>
      <c r="E392" s="1">
        <v>34.99</v>
      </c>
    </row>
    <row r="393" spans="1:5" x14ac:dyDescent="0.25">
      <c r="A393" t="s">
        <v>243</v>
      </c>
      <c r="B393" t="s">
        <v>249</v>
      </c>
      <c r="C393" s="2">
        <v>70492040629003</v>
      </c>
      <c r="D393" s="2">
        <v>1</v>
      </c>
      <c r="E393" s="1">
        <v>34.99</v>
      </c>
    </row>
    <row r="394" spans="1:5" x14ac:dyDescent="0.25">
      <c r="A394" t="s">
        <v>243</v>
      </c>
      <c r="B394" t="s">
        <v>249</v>
      </c>
      <c r="C394" s="2">
        <v>70492040629003</v>
      </c>
      <c r="D394" s="2">
        <v>1</v>
      </c>
      <c r="E394" s="1">
        <v>34.99</v>
      </c>
    </row>
    <row r="395" spans="1:5" x14ac:dyDescent="0.25">
      <c r="A395" t="s">
        <v>243</v>
      </c>
      <c r="B395" t="s">
        <v>249</v>
      </c>
      <c r="C395" s="2">
        <v>70492040629003</v>
      </c>
      <c r="D395" s="2">
        <v>1</v>
      </c>
      <c r="E395" s="1">
        <v>34.99</v>
      </c>
    </row>
    <row r="396" spans="1:5" x14ac:dyDescent="0.25">
      <c r="A396" t="s">
        <v>243</v>
      </c>
      <c r="B396" t="s">
        <v>242</v>
      </c>
      <c r="C396" s="2">
        <v>70492040629010</v>
      </c>
      <c r="D396" s="2">
        <v>1</v>
      </c>
      <c r="E396" s="1">
        <v>34.99</v>
      </c>
    </row>
    <row r="397" spans="1:5" x14ac:dyDescent="0.25">
      <c r="A397" t="s">
        <v>243</v>
      </c>
      <c r="B397" t="s">
        <v>242</v>
      </c>
      <c r="C397" s="2">
        <v>70492040629010</v>
      </c>
      <c r="D397" s="2">
        <v>1</v>
      </c>
      <c r="E397" s="1">
        <v>34.99</v>
      </c>
    </row>
    <row r="398" spans="1:5" x14ac:dyDescent="0.25">
      <c r="A398" t="s">
        <v>243</v>
      </c>
      <c r="B398" t="s">
        <v>242</v>
      </c>
      <c r="C398" s="2">
        <v>70492040629010</v>
      </c>
      <c r="D398" s="2">
        <v>1</v>
      </c>
      <c r="E398" s="1">
        <v>34.99</v>
      </c>
    </row>
    <row r="399" spans="1:5" x14ac:dyDescent="0.25">
      <c r="A399" t="s">
        <v>252</v>
      </c>
      <c r="B399" t="s">
        <v>242</v>
      </c>
      <c r="C399" s="2">
        <v>70492040629010</v>
      </c>
      <c r="D399" s="2">
        <v>1</v>
      </c>
      <c r="E399" s="1">
        <v>34.99</v>
      </c>
    </row>
    <row r="400" spans="1:5" x14ac:dyDescent="0.25">
      <c r="A400" t="s">
        <v>252</v>
      </c>
      <c r="B400" t="s">
        <v>249</v>
      </c>
      <c r="C400" s="2">
        <v>70492040629003</v>
      </c>
      <c r="D400" s="2">
        <v>1</v>
      </c>
      <c r="E400" s="1">
        <v>34.99</v>
      </c>
    </row>
    <row r="401" spans="1:5" x14ac:dyDescent="0.25">
      <c r="A401" t="s">
        <v>252</v>
      </c>
      <c r="B401" t="s">
        <v>242</v>
      </c>
      <c r="C401" s="2">
        <v>70492040629010</v>
      </c>
      <c r="D401" s="2">
        <v>1</v>
      </c>
      <c r="E401" s="1">
        <v>34.99</v>
      </c>
    </row>
    <row r="402" spans="1:5" x14ac:dyDescent="0.25">
      <c r="A402" t="s">
        <v>252</v>
      </c>
      <c r="B402" t="s">
        <v>242</v>
      </c>
      <c r="C402" s="2">
        <v>70492040629010</v>
      </c>
      <c r="D402" s="2">
        <v>1</v>
      </c>
      <c r="E402" s="1">
        <v>34.99</v>
      </c>
    </row>
    <row r="403" spans="1:5" x14ac:dyDescent="0.25">
      <c r="A403" t="s">
        <v>252</v>
      </c>
      <c r="B403" t="s">
        <v>242</v>
      </c>
      <c r="C403" s="2">
        <v>70492040629010</v>
      </c>
      <c r="D403" s="2">
        <v>1</v>
      </c>
      <c r="E403" s="1">
        <v>34.99</v>
      </c>
    </row>
    <row r="404" spans="1:5" x14ac:dyDescent="0.25">
      <c r="A404" t="s">
        <v>252</v>
      </c>
      <c r="B404" t="s">
        <v>242</v>
      </c>
      <c r="C404" s="2">
        <v>70492040629010</v>
      </c>
      <c r="D404" s="2">
        <v>1</v>
      </c>
      <c r="E404" s="1">
        <v>34.99</v>
      </c>
    </row>
    <row r="405" spans="1:5" x14ac:dyDescent="0.25">
      <c r="A405" t="s">
        <v>275</v>
      </c>
      <c r="B405" t="s">
        <v>127</v>
      </c>
      <c r="C405" s="2">
        <v>490671012691</v>
      </c>
      <c r="D405" s="2">
        <v>1</v>
      </c>
      <c r="E405" s="1">
        <v>34.99</v>
      </c>
    </row>
    <row r="406" spans="1:5" x14ac:dyDescent="0.25">
      <c r="A406" t="s">
        <v>275</v>
      </c>
      <c r="B406" t="s">
        <v>127</v>
      </c>
      <c r="C406" s="2">
        <v>490671012691</v>
      </c>
      <c r="D406" s="2">
        <v>1</v>
      </c>
      <c r="E406" s="1">
        <v>34.99</v>
      </c>
    </row>
    <row r="407" spans="1:5" x14ac:dyDescent="0.25">
      <c r="A407" t="s">
        <v>275</v>
      </c>
      <c r="B407" t="s">
        <v>127</v>
      </c>
      <c r="C407" s="2">
        <v>490671012691</v>
      </c>
      <c r="D407" s="2">
        <v>1</v>
      </c>
      <c r="E407" s="1">
        <v>34.99</v>
      </c>
    </row>
    <row r="408" spans="1:5" x14ac:dyDescent="0.25">
      <c r="A408" t="s">
        <v>305</v>
      </c>
      <c r="B408" t="s">
        <v>313</v>
      </c>
      <c r="C408" s="2">
        <v>10892670946</v>
      </c>
      <c r="D408" s="2">
        <v>1</v>
      </c>
      <c r="E408" s="1">
        <v>34.99</v>
      </c>
    </row>
    <row r="409" spans="1:5" x14ac:dyDescent="0.25">
      <c r="A409" t="s">
        <v>324</v>
      </c>
      <c r="B409" t="s">
        <v>47</v>
      </c>
      <c r="C409" s="2">
        <v>75381580212</v>
      </c>
      <c r="D409" s="2">
        <v>1</v>
      </c>
      <c r="E409" s="1">
        <v>34.99</v>
      </c>
    </row>
    <row r="410" spans="1:5" x14ac:dyDescent="0.25">
      <c r="A410" t="s">
        <v>372</v>
      </c>
      <c r="B410" t="s">
        <v>407</v>
      </c>
      <c r="C410" s="2">
        <v>28295509671</v>
      </c>
      <c r="D410" s="2">
        <v>1</v>
      </c>
      <c r="E410" s="1">
        <v>34.99</v>
      </c>
    </row>
    <row r="411" spans="1:5" x14ac:dyDescent="0.25">
      <c r="A411" t="s">
        <v>458</v>
      </c>
      <c r="B411" t="s">
        <v>459</v>
      </c>
      <c r="C411" s="2">
        <v>493240410003</v>
      </c>
      <c r="D411" s="2">
        <v>1</v>
      </c>
      <c r="E411" s="1">
        <v>34.99</v>
      </c>
    </row>
    <row r="412" spans="1:5" x14ac:dyDescent="0.25">
      <c r="A412" t="s">
        <v>352</v>
      </c>
      <c r="B412" t="s">
        <v>362</v>
      </c>
      <c r="C412" s="2">
        <v>712725026714</v>
      </c>
      <c r="D412" s="2">
        <v>1</v>
      </c>
      <c r="E412" s="1">
        <v>34.79</v>
      </c>
    </row>
    <row r="413" spans="1:5" x14ac:dyDescent="0.25">
      <c r="A413" t="s">
        <v>352</v>
      </c>
      <c r="B413" t="s">
        <v>362</v>
      </c>
      <c r="C413" s="2">
        <v>712725026714</v>
      </c>
      <c r="D413" s="2">
        <v>1</v>
      </c>
      <c r="E413" s="1">
        <v>34.79</v>
      </c>
    </row>
    <row r="414" spans="1:5" x14ac:dyDescent="0.25">
      <c r="A414" t="s">
        <v>178</v>
      </c>
      <c r="B414" t="s">
        <v>187</v>
      </c>
      <c r="C414" s="2">
        <v>886144137464</v>
      </c>
      <c r="D414" s="2">
        <v>1</v>
      </c>
      <c r="E414" s="1">
        <v>33.99</v>
      </c>
    </row>
    <row r="415" spans="1:5" x14ac:dyDescent="0.25">
      <c r="A415" t="s">
        <v>61</v>
      </c>
      <c r="B415" t="s">
        <v>62</v>
      </c>
      <c r="C415" s="2">
        <v>647094937210</v>
      </c>
      <c r="D415" s="2">
        <v>1</v>
      </c>
      <c r="E415" s="1">
        <v>32.99</v>
      </c>
    </row>
    <row r="416" spans="1:5" x14ac:dyDescent="0.25">
      <c r="A416" t="s">
        <v>104</v>
      </c>
      <c r="B416" t="s">
        <v>125</v>
      </c>
      <c r="C416" s="2">
        <v>490680700992</v>
      </c>
      <c r="D416" s="2">
        <v>1</v>
      </c>
      <c r="E416" s="1">
        <v>32.99</v>
      </c>
    </row>
    <row r="417" spans="1:5" x14ac:dyDescent="0.25">
      <c r="A417" t="s">
        <v>178</v>
      </c>
      <c r="B417" t="s">
        <v>200</v>
      </c>
      <c r="C417" s="2">
        <v>884392580865</v>
      </c>
      <c r="D417" s="2">
        <v>1</v>
      </c>
      <c r="E417" s="1">
        <v>32.99</v>
      </c>
    </row>
    <row r="418" spans="1:5" x14ac:dyDescent="0.25">
      <c r="A418" t="s">
        <v>291</v>
      </c>
      <c r="B418" t="s">
        <v>298</v>
      </c>
      <c r="C418" s="2">
        <v>493240010531</v>
      </c>
      <c r="D418" s="2">
        <v>1</v>
      </c>
      <c r="E418" s="1">
        <v>32.99</v>
      </c>
    </row>
    <row r="419" spans="1:5" x14ac:dyDescent="0.25">
      <c r="A419" t="s">
        <v>291</v>
      </c>
      <c r="B419" t="s">
        <v>299</v>
      </c>
      <c r="C419" s="2">
        <v>493240010548</v>
      </c>
      <c r="D419" s="2">
        <v>1</v>
      </c>
      <c r="E419" s="1">
        <v>32.99</v>
      </c>
    </row>
    <row r="420" spans="1:5" x14ac:dyDescent="0.25">
      <c r="A420" t="s">
        <v>291</v>
      </c>
      <c r="B420" t="s">
        <v>298</v>
      </c>
      <c r="C420" s="2">
        <v>493240010531</v>
      </c>
      <c r="D420" s="2">
        <v>1</v>
      </c>
      <c r="E420" s="1">
        <v>32.99</v>
      </c>
    </row>
    <row r="421" spans="1:5" x14ac:dyDescent="0.25">
      <c r="A421" t="s">
        <v>458</v>
      </c>
      <c r="B421" t="s">
        <v>298</v>
      </c>
      <c r="C421" s="2">
        <v>493240010531</v>
      </c>
      <c r="D421" s="2">
        <v>1</v>
      </c>
      <c r="E421" s="1">
        <v>32.99</v>
      </c>
    </row>
    <row r="422" spans="1:5" x14ac:dyDescent="0.25">
      <c r="A422" t="s">
        <v>471</v>
      </c>
      <c r="B422" t="s">
        <v>488</v>
      </c>
      <c r="C422" s="2">
        <v>28295406864</v>
      </c>
      <c r="D422" s="2">
        <v>1</v>
      </c>
      <c r="E422" s="1">
        <v>32.99</v>
      </c>
    </row>
    <row r="423" spans="1:5" x14ac:dyDescent="0.25">
      <c r="A423" t="s">
        <v>451</v>
      </c>
      <c r="B423" t="s">
        <v>452</v>
      </c>
      <c r="C423" s="2">
        <v>885308173270</v>
      </c>
      <c r="D423" s="2">
        <v>1</v>
      </c>
      <c r="E423" s="1">
        <v>32.69</v>
      </c>
    </row>
    <row r="424" spans="1:5" x14ac:dyDescent="0.25">
      <c r="A424" t="s">
        <v>433</v>
      </c>
      <c r="B424" t="s">
        <v>24</v>
      </c>
      <c r="C424" s="2">
        <v>433618105247</v>
      </c>
      <c r="D424" s="2">
        <v>1</v>
      </c>
      <c r="E424" s="1">
        <v>32.07</v>
      </c>
    </row>
    <row r="425" spans="1:5" x14ac:dyDescent="0.25">
      <c r="A425" t="s">
        <v>433</v>
      </c>
      <c r="B425" t="s">
        <v>24</v>
      </c>
      <c r="C425" s="2">
        <v>429008748439</v>
      </c>
      <c r="D425" s="2">
        <v>1</v>
      </c>
      <c r="E425" s="1">
        <v>32.07</v>
      </c>
    </row>
    <row r="426" spans="1:5" x14ac:dyDescent="0.25">
      <c r="A426" t="s">
        <v>46</v>
      </c>
      <c r="B426" t="s">
        <v>57</v>
      </c>
      <c r="C426" s="2">
        <v>490021101778</v>
      </c>
      <c r="D426" s="2">
        <v>1</v>
      </c>
      <c r="E426" s="1">
        <v>31.99</v>
      </c>
    </row>
    <row r="427" spans="1:5" x14ac:dyDescent="0.25">
      <c r="A427" t="s">
        <v>210</v>
      </c>
      <c r="B427" t="s">
        <v>213</v>
      </c>
      <c r="C427" s="2">
        <v>741895300010</v>
      </c>
      <c r="D427" s="2">
        <v>1</v>
      </c>
      <c r="E427" s="1">
        <v>31.99</v>
      </c>
    </row>
    <row r="428" spans="1:5" x14ac:dyDescent="0.25">
      <c r="A428" t="s">
        <v>210</v>
      </c>
      <c r="B428" t="s">
        <v>233</v>
      </c>
      <c r="C428" s="2">
        <v>38861100997</v>
      </c>
      <c r="D428" s="2">
        <v>1</v>
      </c>
      <c r="E428" s="1">
        <v>31.99</v>
      </c>
    </row>
    <row r="429" spans="1:5" x14ac:dyDescent="0.25">
      <c r="A429" t="s">
        <v>352</v>
      </c>
      <c r="B429" t="s">
        <v>370</v>
      </c>
      <c r="C429" s="2">
        <v>74108275066</v>
      </c>
      <c r="D429" s="2">
        <v>1</v>
      </c>
      <c r="E429" s="1">
        <v>31.99</v>
      </c>
    </row>
    <row r="430" spans="1:5" x14ac:dyDescent="0.25">
      <c r="A430" t="s">
        <v>503</v>
      </c>
      <c r="B430" t="s">
        <v>514</v>
      </c>
      <c r="C430" s="2">
        <v>75381011136</v>
      </c>
      <c r="D430" s="2">
        <v>1</v>
      </c>
      <c r="E430" s="1">
        <v>31.99</v>
      </c>
    </row>
    <row r="431" spans="1:5" x14ac:dyDescent="0.25">
      <c r="A431" t="s">
        <v>516</v>
      </c>
      <c r="B431" t="s">
        <v>57</v>
      </c>
      <c r="C431" s="2">
        <v>490021101778</v>
      </c>
      <c r="D431" s="2">
        <v>1</v>
      </c>
      <c r="E431" s="1">
        <v>31.99</v>
      </c>
    </row>
    <row r="432" spans="1:5" x14ac:dyDescent="0.25">
      <c r="A432" t="s">
        <v>372</v>
      </c>
      <c r="B432" t="s">
        <v>377</v>
      </c>
      <c r="C432" s="2">
        <v>75536353005</v>
      </c>
      <c r="D432" s="2">
        <v>1</v>
      </c>
      <c r="E432" s="1">
        <v>31.8</v>
      </c>
    </row>
    <row r="433" spans="1:5" x14ac:dyDescent="0.25">
      <c r="A433" t="s">
        <v>61</v>
      </c>
      <c r="B433" t="s">
        <v>80</v>
      </c>
      <c r="C433" s="2">
        <v>683726695639</v>
      </c>
      <c r="D433" s="2">
        <v>1</v>
      </c>
      <c r="E433" s="1">
        <v>31.49</v>
      </c>
    </row>
    <row r="434" spans="1:5" x14ac:dyDescent="0.25">
      <c r="A434" t="s">
        <v>46</v>
      </c>
      <c r="B434" t="s">
        <v>53</v>
      </c>
      <c r="C434" s="2">
        <v>75381011129</v>
      </c>
      <c r="D434" s="2">
        <v>1</v>
      </c>
      <c r="E434" s="1">
        <v>30.99</v>
      </c>
    </row>
    <row r="435" spans="1:5" x14ac:dyDescent="0.25">
      <c r="A435" t="s">
        <v>408</v>
      </c>
      <c r="B435" t="s">
        <v>417</v>
      </c>
      <c r="C435" s="2">
        <v>73149098887</v>
      </c>
      <c r="D435" s="2">
        <v>1</v>
      </c>
      <c r="E435" s="1">
        <v>30.59</v>
      </c>
    </row>
    <row r="436" spans="1:5" x14ac:dyDescent="0.25">
      <c r="A436" t="s">
        <v>139</v>
      </c>
      <c r="B436" t="s">
        <v>175</v>
      </c>
      <c r="C436" s="2">
        <v>700443999625</v>
      </c>
      <c r="D436" s="2">
        <v>1</v>
      </c>
      <c r="E436" s="1">
        <v>30</v>
      </c>
    </row>
    <row r="437" spans="1:5" x14ac:dyDescent="0.25">
      <c r="A437" t="s">
        <v>178</v>
      </c>
      <c r="B437" t="s">
        <v>175</v>
      </c>
      <c r="C437" s="2">
        <v>700443999625</v>
      </c>
      <c r="D437" s="2">
        <v>1</v>
      </c>
      <c r="E437" s="1">
        <v>30</v>
      </c>
    </row>
    <row r="438" spans="1:5" x14ac:dyDescent="0.25">
      <c r="A438" t="s">
        <v>178</v>
      </c>
      <c r="B438" t="s">
        <v>175</v>
      </c>
      <c r="C438" s="2">
        <v>700443999625</v>
      </c>
      <c r="D438" s="2">
        <v>1</v>
      </c>
      <c r="E438" s="1">
        <v>30</v>
      </c>
    </row>
    <row r="439" spans="1:5" x14ac:dyDescent="0.25">
      <c r="A439" t="s">
        <v>178</v>
      </c>
      <c r="B439" t="s">
        <v>175</v>
      </c>
      <c r="C439" s="2">
        <v>700443999625</v>
      </c>
      <c r="D439" s="2">
        <v>1</v>
      </c>
      <c r="E439" s="1">
        <v>30</v>
      </c>
    </row>
    <row r="440" spans="1:5" x14ac:dyDescent="0.25">
      <c r="A440" t="s">
        <v>210</v>
      </c>
      <c r="B440" t="s">
        <v>215</v>
      </c>
      <c r="C440" s="2">
        <v>741895646989</v>
      </c>
      <c r="D440" s="2">
        <v>1</v>
      </c>
      <c r="E440" s="1">
        <v>30</v>
      </c>
    </row>
    <row r="441" spans="1:5" x14ac:dyDescent="0.25">
      <c r="A441" t="s">
        <v>210</v>
      </c>
      <c r="B441" t="s">
        <v>226</v>
      </c>
      <c r="C441" s="2">
        <v>490510637436</v>
      </c>
      <c r="D441" s="2">
        <v>1</v>
      </c>
      <c r="E441" s="1">
        <v>30</v>
      </c>
    </row>
    <row r="442" spans="1:5" x14ac:dyDescent="0.25">
      <c r="A442" t="s">
        <v>46</v>
      </c>
      <c r="B442" t="s">
        <v>55</v>
      </c>
      <c r="C442" s="2">
        <v>642828212069</v>
      </c>
      <c r="D442" s="2">
        <v>1</v>
      </c>
      <c r="E442" s="1">
        <v>29.99</v>
      </c>
    </row>
    <row r="443" spans="1:5" x14ac:dyDescent="0.25">
      <c r="A443" t="s">
        <v>61</v>
      </c>
      <c r="B443" t="s">
        <v>89</v>
      </c>
      <c r="C443" s="2">
        <v>76501137255</v>
      </c>
      <c r="D443" s="2">
        <v>1</v>
      </c>
      <c r="E443" s="1">
        <v>29.99</v>
      </c>
    </row>
    <row r="444" spans="1:5" x14ac:dyDescent="0.25">
      <c r="A444" t="s">
        <v>61</v>
      </c>
      <c r="B444" t="s">
        <v>98</v>
      </c>
      <c r="C444" s="2">
        <v>10942221128</v>
      </c>
      <c r="D444" s="2">
        <v>1</v>
      </c>
      <c r="E444" s="1">
        <v>29.99</v>
      </c>
    </row>
    <row r="445" spans="1:5" x14ac:dyDescent="0.25">
      <c r="A445" t="s">
        <v>104</v>
      </c>
      <c r="B445" t="s">
        <v>107</v>
      </c>
      <c r="C445" s="2">
        <v>42075489892</v>
      </c>
      <c r="D445" s="2">
        <v>1</v>
      </c>
      <c r="E445" s="1">
        <v>29.99</v>
      </c>
    </row>
    <row r="446" spans="1:5" x14ac:dyDescent="0.25">
      <c r="A446" t="s">
        <v>104</v>
      </c>
      <c r="B446" t="s">
        <v>110</v>
      </c>
      <c r="C446" s="2">
        <v>493240011408</v>
      </c>
      <c r="D446" s="2">
        <v>1</v>
      </c>
      <c r="E446" s="1">
        <v>29.99</v>
      </c>
    </row>
    <row r="447" spans="1:5" x14ac:dyDescent="0.25">
      <c r="A447" t="s">
        <v>104</v>
      </c>
      <c r="B447" t="s">
        <v>117</v>
      </c>
      <c r="C447" s="2">
        <v>490622611263</v>
      </c>
      <c r="D447" s="2">
        <v>1</v>
      </c>
      <c r="E447" s="1">
        <v>29.99</v>
      </c>
    </row>
    <row r="448" spans="1:5" x14ac:dyDescent="0.25">
      <c r="A448" t="s">
        <v>104</v>
      </c>
      <c r="B448" t="s">
        <v>137</v>
      </c>
      <c r="C448" s="2">
        <v>492000920189</v>
      </c>
      <c r="D448" s="2">
        <v>1</v>
      </c>
      <c r="E448" s="1">
        <v>29.99</v>
      </c>
    </row>
    <row r="449" spans="1:5" x14ac:dyDescent="0.25">
      <c r="A449" t="s">
        <v>139</v>
      </c>
      <c r="B449" t="s">
        <v>148</v>
      </c>
      <c r="C449" s="2">
        <v>889698232135</v>
      </c>
      <c r="D449" s="2">
        <v>1</v>
      </c>
      <c r="E449" s="1">
        <v>29.99</v>
      </c>
    </row>
    <row r="450" spans="1:5" x14ac:dyDescent="0.25">
      <c r="A450" t="s">
        <v>139</v>
      </c>
      <c r="B450" t="s">
        <v>155</v>
      </c>
      <c r="C450" s="2">
        <v>630509604012</v>
      </c>
      <c r="D450" s="2">
        <v>1</v>
      </c>
      <c r="E450" s="1">
        <v>29.99</v>
      </c>
    </row>
    <row r="451" spans="1:5" x14ac:dyDescent="0.25">
      <c r="A451" t="s">
        <v>139</v>
      </c>
      <c r="B451" t="s">
        <v>169</v>
      </c>
      <c r="C451" s="2">
        <v>39897711317</v>
      </c>
      <c r="D451" s="2">
        <v>1</v>
      </c>
      <c r="E451" s="1">
        <v>29.99</v>
      </c>
    </row>
    <row r="452" spans="1:5" x14ac:dyDescent="0.25">
      <c r="A452" t="s">
        <v>178</v>
      </c>
      <c r="B452" t="s">
        <v>196</v>
      </c>
      <c r="C452" s="2">
        <v>855996005047</v>
      </c>
      <c r="D452" s="2">
        <v>1</v>
      </c>
      <c r="E452" s="1">
        <v>29.99</v>
      </c>
    </row>
    <row r="453" spans="1:5" x14ac:dyDescent="0.25">
      <c r="A453" t="s">
        <v>178</v>
      </c>
      <c r="B453" t="s">
        <v>199</v>
      </c>
      <c r="C453" s="2">
        <v>887961364477</v>
      </c>
      <c r="D453" s="2">
        <v>1</v>
      </c>
      <c r="E453" s="1">
        <v>29.99</v>
      </c>
    </row>
    <row r="454" spans="1:5" x14ac:dyDescent="0.25">
      <c r="A454" t="s">
        <v>178</v>
      </c>
      <c r="B454" t="s">
        <v>148</v>
      </c>
      <c r="C454" s="2">
        <v>889698232135</v>
      </c>
      <c r="D454" s="2">
        <v>1</v>
      </c>
      <c r="E454" s="1">
        <v>29.99</v>
      </c>
    </row>
    <row r="455" spans="1:5" x14ac:dyDescent="0.25">
      <c r="A455" t="s">
        <v>275</v>
      </c>
      <c r="B455" t="s">
        <v>288</v>
      </c>
      <c r="C455" s="2">
        <v>490601300058</v>
      </c>
      <c r="D455" s="2">
        <v>1</v>
      </c>
      <c r="E455" s="1">
        <v>29.99</v>
      </c>
    </row>
    <row r="456" spans="1:5" x14ac:dyDescent="0.25">
      <c r="A456" t="s">
        <v>324</v>
      </c>
      <c r="B456" t="s">
        <v>336</v>
      </c>
      <c r="C456" s="2">
        <v>42666033404</v>
      </c>
      <c r="D456" s="2">
        <v>1</v>
      </c>
      <c r="E456" s="1">
        <v>29.99</v>
      </c>
    </row>
    <row r="457" spans="1:5" x14ac:dyDescent="0.25">
      <c r="A457" t="s">
        <v>372</v>
      </c>
      <c r="B457" t="s">
        <v>378</v>
      </c>
      <c r="C457" s="2">
        <v>490740905114</v>
      </c>
      <c r="D457" s="2">
        <v>1</v>
      </c>
      <c r="E457" s="1">
        <v>29.99</v>
      </c>
    </row>
    <row r="458" spans="1:5" x14ac:dyDescent="0.25">
      <c r="A458" t="s">
        <v>372</v>
      </c>
      <c r="B458" t="s">
        <v>379</v>
      </c>
      <c r="C458" s="2">
        <v>490601307675</v>
      </c>
      <c r="D458" s="2">
        <v>1</v>
      </c>
      <c r="E458" s="1">
        <v>29.99</v>
      </c>
    </row>
    <row r="459" spans="1:5" x14ac:dyDescent="0.25">
      <c r="A459" t="s">
        <v>372</v>
      </c>
      <c r="B459" t="s">
        <v>389</v>
      </c>
      <c r="C459" s="2">
        <v>798919228218</v>
      </c>
      <c r="D459" s="2">
        <v>1</v>
      </c>
      <c r="E459" s="1">
        <v>29.99</v>
      </c>
    </row>
    <row r="460" spans="1:5" x14ac:dyDescent="0.25">
      <c r="A460" t="s">
        <v>503</v>
      </c>
      <c r="B460" t="s">
        <v>513</v>
      </c>
      <c r="C460" s="2">
        <v>727532020008</v>
      </c>
      <c r="D460" s="2">
        <v>1</v>
      </c>
      <c r="E460" s="1">
        <v>29.99</v>
      </c>
    </row>
    <row r="461" spans="1:5" x14ac:dyDescent="0.25">
      <c r="A461" t="s">
        <v>527</v>
      </c>
      <c r="B461" t="s">
        <v>536</v>
      </c>
      <c r="C461" s="2">
        <v>737025012823</v>
      </c>
      <c r="D461" s="2">
        <v>1</v>
      </c>
      <c r="E461" s="1">
        <v>29.99</v>
      </c>
    </row>
    <row r="462" spans="1:5" x14ac:dyDescent="0.25">
      <c r="A462" t="s">
        <v>104</v>
      </c>
      <c r="B462" t="s">
        <v>131</v>
      </c>
      <c r="C462" s="2">
        <v>490651566497</v>
      </c>
      <c r="D462" s="2">
        <v>1</v>
      </c>
      <c r="E462" s="1">
        <v>29.98</v>
      </c>
    </row>
    <row r="463" spans="1:5" x14ac:dyDescent="0.25">
      <c r="A463" t="s">
        <v>539</v>
      </c>
      <c r="B463" t="s">
        <v>541</v>
      </c>
      <c r="C463" s="2">
        <v>10073149262285</v>
      </c>
      <c r="D463" s="2">
        <v>1</v>
      </c>
      <c r="E463" s="1">
        <v>29.98</v>
      </c>
    </row>
    <row r="464" spans="1:5" x14ac:dyDescent="0.25">
      <c r="A464" t="s">
        <v>239</v>
      </c>
      <c r="B464" t="s">
        <v>240</v>
      </c>
      <c r="C464" s="2">
        <v>30778988539201</v>
      </c>
      <c r="D464" s="2">
        <v>1</v>
      </c>
      <c r="E464" s="1">
        <v>29.97</v>
      </c>
    </row>
    <row r="465" spans="1:5" x14ac:dyDescent="0.25">
      <c r="A465" t="s">
        <v>239</v>
      </c>
      <c r="B465" t="s">
        <v>240</v>
      </c>
      <c r="C465" s="2">
        <v>30778988539201</v>
      </c>
      <c r="D465" s="2">
        <v>1</v>
      </c>
      <c r="E465" s="1">
        <v>29.97</v>
      </c>
    </row>
    <row r="466" spans="1:5" x14ac:dyDescent="0.25">
      <c r="A466" t="s">
        <v>239</v>
      </c>
      <c r="B466" t="s">
        <v>240</v>
      </c>
      <c r="C466" s="2">
        <v>30778988539201</v>
      </c>
      <c r="D466" s="2">
        <v>1</v>
      </c>
      <c r="E466" s="1">
        <v>29.97</v>
      </c>
    </row>
    <row r="467" spans="1:5" x14ac:dyDescent="0.25">
      <c r="A467" t="s">
        <v>239</v>
      </c>
      <c r="B467" t="s">
        <v>240</v>
      </c>
      <c r="C467" s="2">
        <v>30778988539201</v>
      </c>
      <c r="D467" s="2">
        <v>1</v>
      </c>
      <c r="E467" s="1">
        <v>29.97</v>
      </c>
    </row>
    <row r="468" spans="1:5" x14ac:dyDescent="0.25">
      <c r="A468" t="s">
        <v>252</v>
      </c>
      <c r="B468" t="s">
        <v>240</v>
      </c>
      <c r="C468" s="2">
        <v>30778988539201</v>
      </c>
      <c r="D468" s="2">
        <v>1</v>
      </c>
      <c r="E468" s="1">
        <v>29.97</v>
      </c>
    </row>
    <row r="469" spans="1:5" x14ac:dyDescent="0.25">
      <c r="A469" t="s">
        <v>252</v>
      </c>
      <c r="B469" t="s">
        <v>240</v>
      </c>
      <c r="C469" s="2">
        <v>30778988539201</v>
      </c>
      <c r="D469" s="2">
        <v>1</v>
      </c>
      <c r="E469" s="1">
        <v>29.97</v>
      </c>
    </row>
    <row r="470" spans="1:5" x14ac:dyDescent="0.25">
      <c r="A470" t="s">
        <v>252</v>
      </c>
      <c r="B470" t="s">
        <v>240</v>
      </c>
      <c r="C470" s="2">
        <v>30778988539201</v>
      </c>
      <c r="D470" s="2">
        <v>1</v>
      </c>
      <c r="E470" s="1">
        <v>29.97</v>
      </c>
    </row>
    <row r="471" spans="1:5" x14ac:dyDescent="0.25">
      <c r="A471" t="s">
        <v>252</v>
      </c>
      <c r="B471" t="s">
        <v>240</v>
      </c>
      <c r="C471" s="2">
        <v>30778988539201</v>
      </c>
      <c r="D471" s="2">
        <v>1</v>
      </c>
      <c r="E471" s="1">
        <v>29.97</v>
      </c>
    </row>
    <row r="472" spans="1:5" x14ac:dyDescent="0.25">
      <c r="A472" t="s">
        <v>252</v>
      </c>
      <c r="B472" t="s">
        <v>240</v>
      </c>
      <c r="C472" s="2">
        <v>30778988539201</v>
      </c>
      <c r="D472" s="2">
        <v>1</v>
      </c>
      <c r="E472" s="1">
        <v>29.97</v>
      </c>
    </row>
    <row r="473" spans="1:5" x14ac:dyDescent="0.25">
      <c r="A473" t="s">
        <v>252</v>
      </c>
      <c r="B473" t="s">
        <v>240</v>
      </c>
      <c r="C473" s="2">
        <v>30778988539201</v>
      </c>
      <c r="D473" s="2">
        <v>1</v>
      </c>
      <c r="E473" s="1">
        <v>29.97</v>
      </c>
    </row>
    <row r="474" spans="1:5" x14ac:dyDescent="0.25">
      <c r="A474" t="s">
        <v>252</v>
      </c>
      <c r="B474" t="s">
        <v>240</v>
      </c>
      <c r="C474" s="2">
        <v>30778988539201</v>
      </c>
      <c r="D474" s="2">
        <v>1</v>
      </c>
      <c r="E474" s="1">
        <v>29.97</v>
      </c>
    </row>
    <row r="475" spans="1:5" x14ac:dyDescent="0.25">
      <c r="A475" t="s">
        <v>252</v>
      </c>
      <c r="B475" t="s">
        <v>240</v>
      </c>
      <c r="C475" s="2">
        <v>30778988539201</v>
      </c>
      <c r="D475" s="2">
        <v>1</v>
      </c>
      <c r="E475" s="1">
        <v>29.97</v>
      </c>
    </row>
    <row r="476" spans="1:5" x14ac:dyDescent="0.25">
      <c r="A476" t="s">
        <v>252</v>
      </c>
      <c r="B476" t="s">
        <v>240</v>
      </c>
      <c r="C476" s="2">
        <v>30778988539201</v>
      </c>
      <c r="D476" s="2">
        <v>1</v>
      </c>
      <c r="E476" s="1">
        <v>29.97</v>
      </c>
    </row>
    <row r="477" spans="1:5" x14ac:dyDescent="0.25">
      <c r="A477" t="s">
        <v>252</v>
      </c>
      <c r="B477" t="s">
        <v>240</v>
      </c>
      <c r="C477" s="2">
        <v>30778988539201</v>
      </c>
      <c r="D477" s="2">
        <v>1</v>
      </c>
      <c r="E477" s="1">
        <v>29.97</v>
      </c>
    </row>
    <row r="478" spans="1:5" x14ac:dyDescent="0.25">
      <c r="A478" t="s">
        <v>252</v>
      </c>
      <c r="B478" t="s">
        <v>240</v>
      </c>
      <c r="C478" s="2">
        <v>30778988539201</v>
      </c>
      <c r="D478" s="2">
        <v>1</v>
      </c>
      <c r="E478" s="1">
        <v>29.97</v>
      </c>
    </row>
    <row r="479" spans="1:5" x14ac:dyDescent="0.25">
      <c r="A479" t="s">
        <v>252</v>
      </c>
      <c r="B479" t="s">
        <v>240</v>
      </c>
      <c r="C479" s="2">
        <v>30778988539201</v>
      </c>
      <c r="D479" s="2">
        <v>1</v>
      </c>
      <c r="E479" s="1">
        <v>29.97</v>
      </c>
    </row>
    <row r="480" spans="1:5" x14ac:dyDescent="0.25">
      <c r="A480" t="s">
        <v>252</v>
      </c>
      <c r="B480" t="s">
        <v>240</v>
      </c>
      <c r="C480" s="2">
        <v>30778988539201</v>
      </c>
      <c r="D480" s="2">
        <v>1</v>
      </c>
      <c r="E480" s="1">
        <v>29.97</v>
      </c>
    </row>
    <row r="481" spans="1:5" x14ac:dyDescent="0.25">
      <c r="A481" t="s">
        <v>252</v>
      </c>
      <c r="B481" t="s">
        <v>240</v>
      </c>
      <c r="C481" s="2">
        <v>30778988539201</v>
      </c>
      <c r="D481" s="2">
        <v>1</v>
      </c>
      <c r="E481" s="1">
        <v>29.97</v>
      </c>
    </row>
    <row r="482" spans="1:5" x14ac:dyDescent="0.25">
      <c r="A482" t="s">
        <v>252</v>
      </c>
      <c r="B482" t="s">
        <v>240</v>
      </c>
      <c r="C482" s="2">
        <v>30778988539201</v>
      </c>
      <c r="D482" s="2">
        <v>1</v>
      </c>
      <c r="E482" s="1">
        <v>29.97</v>
      </c>
    </row>
    <row r="483" spans="1:5" x14ac:dyDescent="0.25">
      <c r="A483" t="s">
        <v>252</v>
      </c>
      <c r="B483" t="s">
        <v>240</v>
      </c>
      <c r="C483" s="2">
        <v>30778988539201</v>
      </c>
      <c r="D483" s="2">
        <v>1</v>
      </c>
      <c r="E483" s="1">
        <v>29.97</v>
      </c>
    </row>
    <row r="484" spans="1:5" x14ac:dyDescent="0.25">
      <c r="A484" t="s">
        <v>252</v>
      </c>
      <c r="B484" t="s">
        <v>240</v>
      </c>
      <c r="C484" s="2">
        <v>30778988539201</v>
      </c>
      <c r="D484" s="2">
        <v>1</v>
      </c>
      <c r="E484" s="1">
        <v>29.97</v>
      </c>
    </row>
    <row r="485" spans="1:5" x14ac:dyDescent="0.25">
      <c r="A485" t="s">
        <v>252</v>
      </c>
      <c r="B485" t="s">
        <v>240</v>
      </c>
      <c r="C485" s="2">
        <v>30778988539201</v>
      </c>
      <c r="D485" s="2">
        <v>1</v>
      </c>
      <c r="E485" s="1">
        <v>29.97</v>
      </c>
    </row>
    <row r="486" spans="1:5" x14ac:dyDescent="0.25">
      <c r="A486" t="s">
        <v>252</v>
      </c>
      <c r="B486" t="s">
        <v>240</v>
      </c>
      <c r="C486" s="2">
        <v>30778988539201</v>
      </c>
      <c r="D486" s="2">
        <v>1</v>
      </c>
      <c r="E486" s="1">
        <v>29.97</v>
      </c>
    </row>
    <row r="487" spans="1:5" x14ac:dyDescent="0.25">
      <c r="A487" t="s">
        <v>252</v>
      </c>
      <c r="B487" t="s">
        <v>240</v>
      </c>
      <c r="C487" s="2">
        <v>30778988539201</v>
      </c>
      <c r="D487" s="2">
        <v>1</v>
      </c>
      <c r="E487" s="1">
        <v>29.97</v>
      </c>
    </row>
    <row r="488" spans="1:5" x14ac:dyDescent="0.25">
      <c r="A488" t="s">
        <v>252</v>
      </c>
      <c r="B488" t="s">
        <v>240</v>
      </c>
      <c r="C488" s="2">
        <v>30778988539201</v>
      </c>
      <c r="D488" s="2">
        <v>1</v>
      </c>
      <c r="E488" s="1">
        <v>29.97</v>
      </c>
    </row>
    <row r="489" spans="1:5" x14ac:dyDescent="0.25">
      <c r="A489" t="s">
        <v>139</v>
      </c>
      <c r="B489" t="s">
        <v>154</v>
      </c>
      <c r="C489" s="2">
        <v>772910002</v>
      </c>
      <c r="D489" s="2">
        <v>1</v>
      </c>
      <c r="E489" s="1">
        <v>29</v>
      </c>
    </row>
    <row r="490" spans="1:5" x14ac:dyDescent="0.25">
      <c r="A490" t="s">
        <v>178</v>
      </c>
      <c r="B490" t="s">
        <v>205</v>
      </c>
      <c r="C490" s="2">
        <v>887961248449</v>
      </c>
      <c r="D490" s="2">
        <v>1</v>
      </c>
      <c r="E490" s="1">
        <v>28.99</v>
      </c>
    </row>
    <row r="491" spans="1:5" x14ac:dyDescent="0.25">
      <c r="A491" t="s">
        <v>338</v>
      </c>
      <c r="B491" t="s">
        <v>349</v>
      </c>
      <c r="C491" s="2">
        <v>28295278027</v>
      </c>
      <c r="D491" s="2">
        <v>1</v>
      </c>
      <c r="E491" s="1">
        <v>28.99</v>
      </c>
    </row>
    <row r="492" spans="1:5" x14ac:dyDescent="0.25">
      <c r="A492" t="s">
        <v>178</v>
      </c>
      <c r="B492" t="s">
        <v>193</v>
      </c>
      <c r="C492" s="2">
        <v>630509520299</v>
      </c>
      <c r="D492" s="2">
        <v>1</v>
      </c>
      <c r="E492" s="1">
        <v>28.49</v>
      </c>
    </row>
    <row r="493" spans="1:5" x14ac:dyDescent="0.25">
      <c r="A493" t="s">
        <v>61</v>
      </c>
      <c r="B493" t="s">
        <v>70</v>
      </c>
      <c r="C493" s="2">
        <v>885785828519</v>
      </c>
      <c r="D493" s="2">
        <v>1</v>
      </c>
      <c r="E493" s="1">
        <v>27.99</v>
      </c>
    </row>
    <row r="494" spans="1:5" x14ac:dyDescent="0.25">
      <c r="A494" t="s">
        <v>257</v>
      </c>
      <c r="B494" t="s">
        <v>272</v>
      </c>
      <c r="C494" s="2">
        <v>718386124042</v>
      </c>
      <c r="D494" s="2">
        <v>1</v>
      </c>
      <c r="E494" s="1">
        <v>27.99</v>
      </c>
    </row>
    <row r="495" spans="1:5" x14ac:dyDescent="0.25">
      <c r="A495" t="s">
        <v>451</v>
      </c>
      <c r="B495" t="s">
        <v>453</v>
      </c>
      <c r="C495" s="2">
        <v>70490020404497</v>
      </c>
      <c r="D495" s="2">
        <v>1</v>
      </c>
      <c r="E495" s="1">
        <v>27.96</v>
      </c>
    </row>
    <row r="496" spans="1:5" x14ac:dyDescent="0.25">
      <c r="A496" t="s">
        <v>291</v>
      </c>
      <c r="B496" t="s">
        <v>304</v>
      </c>
      <c r="C496" s="2">
        <v>27045775304</v>
      </c>
      <c r="D496" s="2">
        <v>1</v>
      </c>
      <c r="E496" s="1">
        <v>27.22</v>
      </c>
    </row>
    <row r="497" spans="1:5" x14ac:dyDescent="0.25">
      <c r="A497" t="s">
        <v>61</v>
      </c>
      <c r="B497" t="s">
        <v>76</v>
      </c>
      <c r="C497" s="2">
        <v>490620207826</v>
      </c>
      <c r="D497" s="2">
        <v>1</v>
      </c>
      <c r="E497" s="1">
        <v>26.99</v>
      </c>
    </row>
    <row r="498" spans="1:5" x14ac:dyDescent="0.25">
      <c r="A498" t="s">
        <v>61</v>
      </c>
      <c r="B498" t="s">
        <v>76</v>
      </c>
      <c r="C498" s="2">
        <v>490620207826</v>
      </c>
      <c r="D498" s="2">
        <v>1</v>
      </c>
      <c r="E498" s="1">
        <v>26.99</v>
      </c>
    </row>
    <row r="499" spans="1:5" x14ac:dyDescent="0.25">
      <c r="A499" t="s">
        <v>139</v>
      </c>
      <c r="B499" t="s">
        <v>161</v>
      </c>
      <c r="C499" s="2">
        <v>778988592533</v>
      </c>
      <c r="D499" s="2">
        <v>1</v>
      </c>
      <c r="E499" s="1">
        <v>26.99</v>
      </c>
    </row>
    <row r="500" spans="1:5" x14ac:dyDescent="0.25">
      <c r="A500" t="s">
        <v>4</v>
      </c>
      <c r="B500" t="s">
        <v>20</v>
      </c>
      <c r="C500" s="2">
        <v>702556001394</v>
      </c>
      <c r="D500" s="2">
        <v>1</v>
      </c>
      <c r="E500" s="1">
        <v>26.89</v>
      </c>
    </row>
    <row r="501" spans="1:5" x14ac:dyDescent="0.25">
      <c r="A501" t="s">
        <v>61</v>
      </c>
      <c r="B501" t="s">
        <v>71</v>
      </c>
      <c r="C501" s="2">
        <v>25521279476</v>
      </c>
      <c r="D501" s="2">
        <v>1</v>
      </c>
      <c r="E501" s="1">
        <v>25.99</v>
      </c>
    </row>
    <row r="502" spans="1:5" x14ac:dyDescent="0.25">
      <c r="A502" t="s">
        <v>372</v>
      </c>
      <c r="B502" t="s">
        <v>386</v>
      </c>
      <c r="C502" s="2">
        <v>77784022658</v>
      </c>
      <c r="D502" s="2">
        <v>1</v>
      </c>
      <c r="E502" s="1">
        <v>25.99</v>
      </c>
    </row>
    <row r="503" spans="1:5" x14ac:dyDescent="0.25">
      <c r="A503" t="s">
        <v>440</v>
      </c>
      <c r="B503" t="s">
        <v>24</v>
      </c>
      <c r="C503" s="2">
        <v>429041941576</v>
      </c>
      <c r="D503" s="2">
        <v>1</v>
      </c>
      <c r="E503" s="1">
        <v>25.42</v>
      </c>
    </row>
    <row r="504" spans="1:5" x14ac:dyDescent="0.25">
      <c r="A504" t="s">
        <v>104</v>
      </c>
      <c r="B504" t="s">
        <v>130</v>
      </c>
      <c r="C504" s="2">
        <v>92926909048</v>
      </c>
      <c r="D504" s="2">
        <v>1</v>
      </c>
      <c r="E504" s="1">
        <v>25</v>
      </c>
    </row>
    <row r="505" spans="1:5" x14ac:dyDescent="0.25">
      <c r="A505" t="s">
        <v>61</v>
      </c>
      <c r="B505" t="s">
        <v>79</v>
      </c>
      <c r="C505" s="2">
        <v>727532019293</v>
      </c>
      <c r="D505" s="2">
        <v>1</v>
      </c>
      <c r="E505" s="1">
        <v>24.99</v>
      </c>
    </row>
    <row r="506" spans="1:5" x14ac:dyDescent="0.25">
      <c r="A506" t="s">
        <v>139</v>
      </c>
      <c r="B506" t="s">
        <v>166</v>
      </c>
      <c r="C506" s="2">
        <v>630509510757</v>
      </c>
      <c r="D506" s="2">
        <v>1</v>
      </c>
      <c r="E506" s="1">
        <v>24.99</v>
      </c>
    </row>
    <row r="507" spans="1:5" x14ac:dyDescent="0.25">
      <c r="A507" t="s">
        <v>139</v>
      </c>
      <c r="B507" t="s">
        <v>167</v>
      </c>
      <c r="C507" s="2">
        <v>19333971888</v>
      </c>
      <c r="D507" s="2">
        <v>1</v>
      </c>
      <c r="E507" s="1">
        <v>24.99</v>
      </c>
    </row>
    <row r="508" spans="1:5" x14ac:dyDescent="0.25">
      <c r="A508" t="s">
        <v>139</v>
      </c>
      <c r="B508" t="s">
        <v>177</v>
      </c>
      <c r="C508" s="2">
        <v>4897060051969</v>
      </c>
      <c r="D508" s="2">
        <v>1</v>
      </c>
      <c r="E508" s="1">
        <v>24.99</v>
      </c>
    </row>
    <row r="509" spans="1:5" x14ac:dyDescent="0.25">
      <c r="A509" t="s">
        <v>210</v>
      </c>
      <c r="B509" t="s">
        <v>216</v>
      </c>
      <c r="C509" s="2">
        <v>741895016898</v>
      </c>
      <c r="D509" s="2">
        <v>1</v>
      </c>
      <c r="E509" s="1">
        <v>24.99</v>
      </c>
    </row>
    <row r="510" spans="1:5" x14ac:dyDescent="0.25">
      <c r="A510" t="s">
        <v>210</v>
      </c>
      <c r="B510" t="s">
        <v>227</v>
      </c>
      <c r="C510" s="2">
        <v>39897030234</v>
      </c>
      <c r="D510" s="2">
        <v>1</v>
      </c>
      <c r="E510" s="1">
        <v>24.99</v>
      </c>
    </row>
    <row r="511" spans="1:5" x14ac:dyDescent="0.25">
      <c r="A511" t="s">
        <v>305</v>
      </c>
      <c r="B511" t="s">
        <v>319</v>
      </c>
      <c r="C511" s="2">
        <v>801840002427</v>
      </c>
      <c r="D511" s="2">
        <v>1</v>
      </c>
      <c r="E511" s="1">
        <v>24.99</v>
      </c>
    </row>
    <row r="512" spans="1:5" x14ac:dyDescent="0.25">
      <c r="A512" t="s">
        <v>372</v>
      </c>
      <c r="B512" t="s">
        <v>373</v>
      </c>
      <c r="C512" s="2">
        <v>493240010555</v>
      </c>
      <c r="D512" s="2">
        <v>1</v>
      </c>
      <c r="E512" s="1">
        <v>24.99</v>
      </c>
    </row>
    <row r="513" spans="1:5" x14ac:dyDescent="0.25">
      <c r="A513" t="s">
        <v>372</v>
      </c>
      <c r="B513" t="s">
        <v>398</v>
      </c>
      <c r="C513" s="2">
        <v>31009482092</v>
      </c>
      <c r="D513" s="2">
        <v>1</v>
      </c>
      <c r="E513" s="1">
        <v>24.99</v>
      </c>
    </row>
    <row r="514" spans="1:5" x14ac:dyDescent="0.25">
      <c r="A514" t="s">
        <v>440</v>
      </c>
      <c r="B514" t="s">
        <v>446</v>
      </c>
      <c r="C514" s="2">
        <v>490970234657</v>
      </c>
      <c r="D514" s="2">
        <v>1</v>
      </c>
      <c r="E514" s="1">
        <v>24.99</v>
      </c>
    </row>
    <row r="515" spans="1:5" x14ac:dyDescent="0.25">
      <c r="A515" t="s">
        <v>440</v>
      </c>
      <c r="B515" t="s">
        <v>446</v>
      </c>
      <c r="C515" s="2">
        <v>490970234657</v>
      </c>
      <c r="D515" s="2">
        <v>1</v>
      </c>
      <c r="E515" s="1">
        <v>24.99</v>
      </c>
    </row>
    <row r="516" spans="1:5" x14ac:dyDescent="0.25">
      <c r="A516" t="s">
        <v>440</v>
      </c>
      <c r="B516" t="s">
        <v>446</v>
      </c>
      <c r="C516" s="2">
        <v>490970234657</v>
      </c>
      <c r="D516" s="2">
        <v>1</v>
      </c>
      <c r="E516" s="1">
        <v>24.99</v>
      </c>
    </row>
    <row r="517" spans="1:5" x14ac:dyDescent="0.25">
      <c r="A517" t="s">
        <v>440</v>
      </c>
      <c r="B517" t="s">
        <v>446</v>
      </c>
      <c r="C517" s="2">
        <v>490970234657</v>
      </c>
      <c r="D517" s="2">
        <v>1</v>
      </c>
      <c r="E517" s="1">
        <v>24.99</v>
      </c>
    </row>
    <row r="518" spans="1:5" x14ac:dyDescent="0.25">
      <c r="A518" t="s">
        <v>440</v>
      </c>
      <c r="B518" t="s">
        <v>446</v>
      </c>
      <c r="C518" s="2">
        <v>490970234657</v>
      </c>
      <c r="D518" s="2">
        <v>1</v>
      </c>
      <c r="E518" s="1">
        <v>24.99</v>
      </c>
    </row>
    <row r="519" spans="1:5" x14ac:dyDescent="0.25">
      <c r="A519" t="s">
        <v>440</v>
      </c>
      <c r="B519" t="s">
        <v>446</v>
      </c>
      <c r="C519" s="2">
        <v>490970234657</v>
      </c>
      <c r="D519" s="2">
        <v>1</v>
      </c>
      <c r="E519" s="1">
        <v>24.99</v>
      </c>
    </row>
    <row r="520" spans="1:5" x14ac:dyDescent="0.25">
      <c r="A520" t="s">
        <v>440</v>
      </c>
      <c r="B520" t="s">
        <v>446</v>
      </c>
      <c r="C520" s="2">
        <v>490970234657</v>
      </c>
      <c r="D520" s="2">
        <v>1</v>
      </c>
      <c r="E520" s="1">
        <v>24.99</v>
      </c>
    </row>
    <row r="521" spans="1:5" x14ac:dyDescent="0.25">
      <c r="A521" t="s">
        <v>440</v>
      </c>
      <c r="B521" t="s">
        <v>446</v>
      </c>
      <c r="C521" s="2">
        <v>490970234657</v>
      </c>
      <c r="D521" s="2">
        <v>1</v>
      </c>
      <c r="E521" s="1">
        <v>24.99</v>
      </c>
    </row>
    <row r="522" spans="1:5" x14ac:dyDescent="0.25">
      <c r="A522" t="s">
        <v>440</v>
      </c>
      <c r="B522" t="s">
        <v>446</v>
      </c>
      <c r="C522" s="2">
        <v>490970234657</v>
      </c>
      <c r="D522" s="2">
        <v>1</v>
      </c>
      <c r="E522" s="1">
        <v>24.99</v>
      </c>
    </row>
    <row r="523" spans="1:5" x14ac:dyDescent="0.25">
      <c r="A523" t="s">
        <v>440</v>
      </c>
      <c r="B523" t="s">
        <v>446</v>
      </c>
      <c r="C523" s="2">
        <v>490970234657</v>
      </c>
      <c r="D523" s="2">
        <v>1</v>
      </c>
      <c r="E523" s="1">
        <v>24.99</v>
      </c>
    </row>
    <row r="524" spans="1:5" x14ac:dyDescent="0.25">
      <c r="A524" t="s">
        <v>440</v>
      </c>
      <c r="B524" t="s">
        <v>446</v>
      </c>
      <c r="C524" s="2">
        <v>490970234657</v>
      </c>
      <c r="D524" s="2">
        <v>1</v>
      </c>
      <c r="E524" s="1">
        <v>24.99</v>
      </c>
    </row>
    <row r="525" spans="1:5" x14ac:dyDescent="0.25">
      <c r="A525" t="s">
        <v>440</v>
      </c>
      <c r="B525" t="s">
        <v>446</v>
      </c>
      <c r="C525" s="2">
        <v>490970234657</v>
      </c>
      <c r="D525" s="2">
        <v>1</v>
      </c>
      <c r="E525" s="1">
        <v>24.99</v>
      </c>
    </row>
    <row r="526" spans="1:5" x14ac:dyDescent="0.25">
      <c r="A526" t="s">
        <v>451</v>
      </c>
      <c r="B526" t="s">
        <v>446</v>
      </c>
      <c r="C526" s="2">
        <v>490970234657</v>
      </c>
      <c r="D526" s="2">
        <v>1</v>
      </c>
      <c r="E526" s="1">
        <v>24.99</v>
      </c>
    </row>
    <row r="527" spans="1:5" x14ac:dyDescent="0.25">
      <c r="A527" t="s">
        <v>451</v>
      </c>
      <c r="B527" t="s">
        <v>446</v>
      </c>
      <c r="C527" s="2">
        <v>490970234657</v>
      </c>
      <c r="D527" s="2">
        <v>1</v>
      </c>
      <c r="E527" s="1">
        <v>24.99</v>
      </c>
    </row>
    <row r="528" spans="1:5" x14ac:dyDescent="0.25">
      <c r="A528" t="s">
        <v>451</v>
      </c>
      <c r="B528" t="s">
        <v>446</v>
      </c>
      <c r="C528" s="2">
        <v>490970234657</v>
      </c>
      <c r="D528" s="2">
        <v>1</v>
      </c>
      <c r="E528" s="1">
        <v>24.99</v>
      </c>
    </row>
    <row r="529" spans="1:5" x14ac:dyDescent="0.25">
      <c r="A529" t="s">
        <v>451</v>
      </c>
      <c r="B529" t="s">
        <v>446</v>
      </c>
      <c r="C529" s="2">
        <v>490970234657</v>
      </c>
      <c r="D529" s="2">
        <v>1</v>
      </c>
      <c r="E529" s="1">
        <v>24.99</v>
      </c>
    </row>
    <row r="530" spans="1:5" x14ac:dyDescent="0.25">
      <c r="A530" t="s">
        <v>451</v>
      </c>
      <c r="B530" t="s">
        <v>446</v>
      </c>
      <c r="C530" s="2">
        <v>490970234657</v>
      </c>
      <c r="D530" s="2">
        <v>1</v>
      </c>
      <c r="E530" s="1">
        <v>24.99</v>
      </c>
    </row>
    <row r="531" spans="1:5" x14ac:dyDescent="0.25">
      <c r="A531" t="s">
        <v>451</v>
      </c>
      <c r="B531" t="s">
        <v>446</v>
      </c>
      <c r="C531" s="2">
        <v>490970234657</v>
      </c>
      <c r="D531" s="2">
        <v>1</v>
      </c>
      <c r="E531" s="1">
        <v>24.99</v>
      </c>
    </row>
    <row r="532" spans="1:5" x14ac:dyDescent="0.25">
      <c r="A532" t="s">
        <v>451</v>
      </c>
      <c r="B532" t="s">
        <v>446</v>
      </c>
      <c r="C532" s="2">
        <v>490970234657</v>
      </c>
      <c r="D532" s="2">
        <v>1</v>
      </c>
      <c r="E532" s="1">
        <v>24.99</v>
      </c>
    </row>
    <row r="533" spans="1:5" x14ac:dyDescent="0.25">
      <c r="A533" t="s">
        <v>451</v>
      </c>
      <c r="B533" t="s">
        <v>446</v>
      </c>
      <c r="C533" s="2">
        <v>490970234657</v>
      </c>
      <c r="D533" s="2">
        <v>1</v>
      </c>
      <c r="E533" s="1">
        <v>24.99</v>
      </c>
    </row>
    <row r="534" spans="1:5" x14ac:dyDescent="0.25">
      <c r="A534" t="s">
        <v>451</v>
      </c>
      <c r="B534" t="s">
        <v>446</v>
      </c>
      <c r="C534" s="2">
        <v>490970234657</v>
      </c>
      <c r="D534" s="2">
        <v>1</v>
      </c>
      <c r="E534" s="1">
        <v>24.99</v>
      </c>
    </row>
    <row r="535" spans="1:5" x14ac:dyDescent="0.25">
      <c r="A535" t="s">
        <v>451</v>
      </c>
      <c r="B535" t="s">
        <v>446</v>
      </c>
      <c r="C535" s="2">
        <v>490970234657</v>
      </c>
      <c r="D535" s="2">
        <v>1</v>
      </c>
      <c r="E535" s="1">
        <v>24.99</v>
      </c>
    </row>
    <row r="536" spans="1:5" x14ac:dyDescent="0.25">
      <c r="A536" t="s">
        <v>454</v>
      </c>
      <c r="B536" t="s">
        <v>446</v>
      </c>
      <c r="C536" s="2">
        <v>490970234657</v>
      </c>
      <c r="D536" s="2">
        <v>1</v>
      </c>
      <c r="E536" s="1">
        <v>24.99</v>
      </c>
    </row>
    <row r="537" spans="1:5" x14ac:dyDescent="0.25">
      <c r="A537" t="s">
        <v>454</v>
      </c>
      <c r="B537" t="s">
        <v>446</v>
      </c>
      <c r="C537" s="2">
        <v>490970234657</v>
      </c>
      <c r="D537" s="2">
        <v>1</v>
      </c>
      <c r="E537" s="1">
        <v>24.99</v>
      </c>
    </row>
    <row r="538" spans="1:5" x14ac:dyDescent="0.25">
      <c r="A538" t="s">
        <v>454</v>
      </c>
      <c r="B538" t="s">
        <v>446</v>
      </c>
      <c r="C538" s="2">
        <v>490970234657</v>
      </c>
      <c r="D538" s="2">
        <v>1</v>
      </c>
      <c r="E538" s="1">
        <v>24.99</v>
      </c>
    </row>
    <row r="539" spans="1:5" x14ac:dyDescent="0.25">
      <c r="A539" t="s">
        <v>454</v>
      </c>
      <c r="B539" t="s">
        <v>446</v>
      </c>
      <c r="C539" s="2">
        <v>490970234657</v>
      </c>
      <c r="D539" s="2">
        <v>1</v>
      </c>
      <c r="E539" s="1">
        <v>24.99</v>
      </c>
    </row>
    <row r="540" spans="1:5" x14ac:dyDescent="0.25">
      <c r="A540" t="s">
        <v>454</v>
      </c>
      <c r="B540" t="s">
        <v>446</v>
      </c>
      <c r="C540" s="2">
        <v>490970234657</v>
      </c>
      <c r="D540" s="2">
        <v>1</v>
      </c>
      <c r="E540" s="1">
        <v>24.99</v>
      </c>
    </row>
    <row r="541" spans="1:5" x14ac:dyDescent="0.25">
      <c r="A541" t="s">
        <v>454</v>
      </c>
      <c r="B541" t="s">
        <v>446</v>
      </c>
      <c r="C541" s="2">
        <v>490970234657</v>
      </c>
      <c r="D541" s="2">
        <v>1</v>
      </c>
      <c r="E541" s="1">
        <v>24.99</v>
      </c>
    </row>
    <row r="542" spans="1:5" x14ac:dyDescent="0.25">
      <c r="A542" t="s">
        <v>454</v>
      </c>
      <c r="B542" t="s">
        <v>446</v>
      </c>
      <c r="C542" s="2">
        <v>490970234657</v>
      </c>
      <c r="D542" s="2">
        <v>1</v>
      </c>
      <c r="E542" s="1">
        <v>24.99</v>
      </c>
    </row>
    <row r="543" spans="1:5" x14ac:dyDescent="0.25">
      <c r="A543" t="s">
        <v>454</v>
      </c>
      <c r="B543" t="s">
        <v>446</v>
      </c>
      <c r="C543" s="2">
        <v>490970234657</v>
      </c>
      <c r="D543" s="2">
        <v>1</v>
      </c>
      <c r="E543" s="1">
        <v>24.99</v>
      </c>
    </row>
    <row r="544" spans="1:5" x14ac:dyDescent="0.25">
      <c r="A544" t="s">
        <v>454</v>
      </c>
      <c r="B544" t="s">
        <v>446</v>
      </c>
      <c r="C544" s="2">
        <v>490970234657</v>
      </c>
      <c r="D544" s="2">
        <v>1</v>
      </c>
      <c r="E544" s="1">
        <v>24.99</v>
      </c>
    </row>
    <row r="545" spans="1:5" x14ac:dyDescent="0.25">
      <c r="A545" t="s">
        <v>454</v>
      </c>
      <c r="B545" t="s">
        <v>446</v>
      </c>
      <c r="C545" s="2">
        <v>490970234657</v>
      </c>
      <c r="D545" s="2">
        <v>1</v>
      </c>
      <c r="E545" s="1">
        <v>24.99</v>
      </c>
    </row>
    <row r="546" spans="1:5" x14ac:dyDescent="0.25">
      <c r="A546" t="s">
        <v>454</v>
      </c>
      <c r="B546" t="s">
        <v>446</v>
      </c>
      <c r="C546" s="2">
        <v>490970234657</v>
      </c>
      <c r="D546" s="2">
        <v>1</v>
      </c>
      <c r="E546" s="1">
        <v>24.99</v>
      </c>
    </row>
    <row r="547" spans="1:5" x14ac:dyDescent="0.25">
      <c r="A547" t="s">
        <v>454</v>
      </c>
      <c r="B547" t="s">
        <v>446</v>
      </c>
      <c r="C547" s="2">
        <v>490970234657</v>
      </c>
      <c r="D547" s="2">
        <v>1</v>
      </c>
      <c r="E547" s="1">
        <v>24.99</v>
      </c>
    </row>
    <row r="548" spans="1:5" x14ac:dyDescent="0.25">
      <c r="A548" t="s">
        <v>454</v>
      </c>
      <c r="B548" t="s">
        <v>446</v>
      </c>
      <c r="C548" s="2">
        <v>490970234657</v>
      </c>
      <c r="D548" s="2">
        <v>1</v>
      </c>
      <c r="E548" s="1">
        <v>24.99</v>
      </c>
    </row>
    <row r="549" spans="1:5" x14ac:dyDescent="0.25">
      <c r="A549" t="s">
        <v>454</v>
      </c>
      <c r="B549" t="s">
        <v>446</v>
      </c>
      <c r="C549" s="2">
        <v>490970234657</v>
      </c>
      <c r="D549" s="2">
        <v>1</v>
      </c>
      <c r="E549" s="1">
        <v>24.99</v>
      </c>
    </row>
    <row r="550" spans="1:5" x14ac:dyDescent="0.25">
      <c r="A550" t="s">
        <v>458</v>
      </c>
      <c r="B550" t="s">
        <v>467</v>
      </c>
      <c r="C550" s="2">
        <v>606683751620</v>
      </c>
      <c r="D550" s="2">
        <v>1</v>
      </c>
      <c r="E550" s="1">
        <v>24.99</v>
      </c>
    </row>
    <row r="551" spans="1:5" x14ac:dyDescent="0.25">
      <c r="A551" t="s">
        <v>471</v>
      </c>
      <c r="B551" t="s">
        <v>482</v>
      </c>
      <c r="C551" s="2">
        <v>42437521451</v>
      </c>
      <c r="D551" s="2">
        <v>1</v>
      </c>
      <c r="E551" s="1">
        <v>24.99</v>
      </c>
    </row>
    <row r="552" spans="1:5" x14ac:dyDescent="0.25">
      <c r="A552" t="s">
        <v>516</v>
      </c>
      <c r="B552" t="s">
        <v>523</v>
      </c>
      <c r="C552" s="2">
        <v>39897426723</v>
      </c>
      <c r="D552" s="2">
        <v>1</v>
      </c>
      <c r="E552" s="1">
        <v>24.99</v>
      </c>
    </row>
    <row r="553" spans="1:5" x14ac:dyDescent="0.25">
      <c r="A553" t="s">
        <v>527</v>
      </c>
      <c r="B553" t="s">
        <v>530</v>
      </c>
      <c r="C553" s="2">
        <v>25725444915</v>
      </c>
      <c r="D553" s="2">
        <v>1</v>
      </c>
      <c r="E553" s="1">
        <v>24.99</v>
      </c>
    </row>
    <row r="554" spans="1:5" x14ac:dyDescent="0.25">
      <c r="A554" t="s">
        <v>61</v>
      </c>
      <c r="B554" t="s">
        <v>92</v>
      </c>
      <c r="C554" s="2">
        <v>999998243288</v>
      </c>
      <c r="D554" s="2">
        <v>1</v>
      </c>
      <c r="E554" s="1">
        <v>24.59</v>
      </c>
    </row>
    <row r="555" spans="1:5" x14ac:dyDescent="0.25">
      <c r="A555" t="s">
        <v>352</v>
      </c>
      <c r="B555" t="s">
        <v>355</v>
      </c>
      <c r="C555" s="2">
        <v>490721001682</v>
      </c>
      <c r="D555" s="2">
        <v>1</v>
      </c>
      <c r="E555" s="1">
        <v>24</v>
      </c>
    </row>
    <row r="556" spans="1:5" x14ac:dyDescent="0.25">
      <c r="A556" t="s">
        <v>440</v>
      </c>
      <c r="B556" t="s">
        <v>441</v>
      </c>
      <c r="C556" s="2">
        <v>719812070414</v>
      </c>
      <c r="D556" s="2">
        <v>1</v>
      </c>
      <c r="E556" s="1">
        <v>24</v>
      </c>
    </row>
    <row r="557" spans="1:5" x14ac:dyDescent="0.25">
      <c r="A557" t="s">
        <v>408</v>
      </c>
      <c r="B557" t="s">
        <v>24</v>
      </c>
      <c r="C557" s="2">
        <v>429044393853</v>
      </c>
      <c r="D557" s="2">
        <v>1</v>
      </c>
      <c r="E557" s="1">
        <v>23.73</v>
      </c>
    </row>
    <row r="558" spans="1:5" x14ac:dyDescent="0.25">
      <c r="A558" t="s">
        <v>4</v>
      </c>
      <c r="B558" t="s">
        <v>11</v>
      </c>
      <c r="C558" s="2">
        <v>71691500339</v>
      </c>
      <c r="D558" s="2">
        <v>1</v>
      </c>
      <c r="E558" s="1">
        <v>22.99</v>
      </c>
    </row>
    <row r="559" spans="1:5" x14ac:dyDescent="0.25">
      <c r="A559" t="s">
        <v>4</v>
      </c>
      <c r="B559" t="s">
        <v>11</v>
      </c>
      <c r="C559" s="2">
        <v>71691500339</v>
      </c>
      <c r="D559" s="2">
        <v>1</v>
      </c>
      <c r="E559" s="1">
        <v>22.99</v>
      </c>
    </row>
    <row r="560" spans="1:5" x14ac:dyDescent="0.25">
      <c r="A560" t="s">
        <v>210</v>
      </c>
      <c r="B560" t="s">
        <v>214</v>
      </c>
      <c r="C560" s="2">
        <v>642828210614</v>
      </c>
      <c r="D560" s="2">
        <v>1</v>
      </c>
      <c r="E560" s="1">
        <v>22.99</v>
      </c>
    </row>
    <row r="561" spans="1:5" x14ac:dyDescent="0.25">
      <c r="A561" t="s">
        <v>257</v>
      </c>
      <c r="B561" t="s">
        <v>274</v>
      </c>
      <c r="C561" s="2">
        <v>718386124004</v>
      </c>
      <c r="D561" s="2">
        <v>1</v>
      </c>
      <c r="E561" s="1">
        <v>22.99</v>
      </c>
    </row>
    <row r="562" spans="1:5" x14ac:dyDescent="0.25">
      <c r="A562" t="s">
        <v>243</v>
      </c>
      <c r="B562" t="s">
        <v>245</v>
      </c>
      <c r="C562" s="2">
        <v>630509604128</v>
      </c>
      <c r="D562" s="2">
        <v>1</v>
      </c>
      <c r="E562" s="1">
        <v>21.99</v>
      </c>
    </row>
    <row r="563" spans="1:5" x14ac:dyDescent="0.25">
      <c r="A563" t="s">
        <v>527</v>
      </c>
      <c r="B563" t="s">
        <v>535</v>
      </c>
      <c r="C563" s="2">
        <v>73149757173</v>
      </c>
      <c r="D563" s="2">
        <v>1</v>
      </c>
      <c r="E563" s="1">
        <v>21.99</v>
      </c>
    </row>
    <row r="564" spans="1:5" x14ac:dyDescent="0.25">
      <c r="A564" t="s">
        <v>458</v>
      </c>
      <c r="B564" t="s">
        <v>460</v>
      </c>
      <c r="C564" s="2">
        <v>759026715848</v>
      </c>
      <c r="D564" s="2">
        <v>1</v>
      </c>
      <c r="E564" s="1">
        <v>21.6</v>
      </c>
    </row>
    <row r="565" spans="1:5" x14ac:dyDescent="0.25">
      <c r="A565" t="s">
        <v>471</v>
      </c>
      <c r="B565" t="s">
        <v>487</v>
      </c>
      <c r="C565" s="2">
        <v>28295436892</v>
      </c>
      <c r="D565" s="2">
        <v>1</v>
      </c>
      <c r="E565" s="1">
        <v>20.79</v>
      </c>
    </row>
    <row r="566" spans="1:5" x14ac:dyDescent="0.25">
      <c r="A566" t="s">
        <v>372</v>
      </c>
      <c r="B566" t="s">
        <v>400</v>
      </c>
      <c r="C566" s="2">
        <v>606683946958</v>
      </c>
      <c r="D566" s="2">
        <v>1</v>
      </c>
      <c r="E566" s="1">
        <v>20.69</v>
      </c>
    </row>
    <row r="567" spans="1:5" x14ac:dyDescent="0.25">
      <c r="A567" t="s">
        <v>178</v>
      </c>
      <c r="B567" t="s">
        <v>190</v>
      </c>
      <c r="C567" s="2">
        <v>817246020019</v>
      </c>
      <c r="D567" s="2">
        <v>1</v>
      </c>
      <c r="E567" s="1">
        <v>20</v>
      </c>
    </row>
    <row r="568" spans="1:5" x14ac:dyDescent="0.25">
      <c r="A568" t="s">
        <v>178</v>
      </c>
      <c r="B568" t="s">
        <v>190</v>
      </c>
      <c r="C568" s="2">
        <v>817246020019</v>
      </c>
      <c r="D568" s="2">
        <v>1</v>
      </c>
      <c r="E568" s="1">
        <v>20</v>
      </c>
    </row>
    <row r="569" spans="1:5" x14ac:dyDescent="0.25">
      <c r="A569" t="s">
        <v>275</v>
      </c>
      <c r="B569" t="s">
        <v>277</v>
      </c>
      <c r="C569" s="2">
        <v>11381069425</v>
      </c>
      <c r="D569" s="2">
        <v>1</v>
      </c>
      <c r="E569" s="1">
        <v>20</v>
      </c>
    </row>
    <row r="570" spans="1:5" x14ac:dyDescent="0.25">
      <c r="A570" t="s">
        <v>352</v>
      </c>
      <c r="B570" t="s">
        <v>360</v>
      </c>
      <c r="C570" s="2">
        <v>490510637672</v>
      </c>
      <c r="D570" s="2">
        <v>1</v>
      </c>
      <c r="E570" s="1">
        <v>20</v>
      </c>
    </row>
    <row r="571" spans="1:5" x14ac:dyDescent="0.25">
      <c r="A571" t="s">
        <v>527</v>
      </c>
      <c r="B571" t="s">
        <v>529</v>
      </c>
      <c r="C571" s="2">
        <v>191245102564</v>
      </c>
      <c r="D571" s="2">
        <v>1</v>
      </c>
      <c r="E571" s="1">
        <v>20</v>
      </c>
    </row>
    <row r="572" spans="1:5" x14ac:dyDescent="0.25">
      <c r="A572" t="s">
        <v>4</v>
      </c>
      <c r="B572" t="s">
        <v>14</v>
      </c>
      <c r="C572" s="2">
        <v>74101033564</v>
      </c>
      <c r="D572" s="2">
        <v>1</v>
      </c>
      <c r="E572" s="1">
        <v>19.989999999999998</v>
      </c>
    </row>
    <row r="573" spans="1:5" x14ac:dyDescent="0.25">
      <c r="A573" t="s">
        <v>61</v>
      </c>
      <c r="B573" t="s">
        <v>85</v>
      </c>
      <c r="C573" s="2">
        <v>14400610004</v>
      </c>
      <c r="D573" s="2">
        <v>1</v>
      </c>
      <c r="E573" s="1">
        <v>19.989999999999998</v>
      </c>
    </row>
    <row r="574" spans="1:5" x14ac:dyDescent="0.25">
      <c r="A574" t="s">
        <v>139</v>
      </c>
      <c r="B574" t="s">
        <v>150</v>
      </c>
      <c r="C574" s="2">
        <v>887961382891</v>
      </c>
      <c r="D574" s="2">
        <v>1</v>
      </c>
      <c r="E574" s="1">
        <v>19.989999999999998</v>
      </c>
    </row>
    <row r="575" spans="1:5" x14ac:dyDescent="0.25">
      <c r="A575" t="s">
        <v>178</v>
      </c>
      <c r="B575" t="s">
        <v>189</v>
      </c>
      <c r="C575" s="2">
        <v>694202272008</v>
      </c>
      <c r="D575" s="2">
        <v>1</v>
      </c>
      <c r="E575" s="1">
        <v>19.989999999999998</v>
      </c>
    </row>
    <row r="576" spans="1:5" x14ac:dyDescent="0.25">
      <c r="A576" t="s">
        <v>243</v>
      </c>
      <c r="B576" t="s">
        <v>244</v>
      </c>
      <c r="C576" s="2">
        <v>630509270576</v>
      </c>
      <c r="D576" s="2">
        <v>1</v>
      </c>
      <c r="E576" s="1">
        <v>19.989999999999998</v>
      </c>
    </row>
    <row r="577" spans="1:5" x14ac:dyDescent="0.25">
      <c r="A577" t="s">
        <v>275</v>
      </c>
      <c r="B577" t="s">
        <v>279</v>
      </c>
      <c r="C577" s="2">
        <v>79441004069</v>
      </c>
      <c r="D577" s="2">
        <v>1</v>
      </c>
      <c r="E577" s="1">
        <v>19.989999999999998</v>
      </c>
    </row>
    <row r="578" spans="1:5" x14ac:dyDescent="0.25">
      <c r="A578" t="s">
        <v>275</v>
      </c>
      <c r="B578" t="s">
        <v>279</v>
      </c>
      <c r="C578" s="2">
        <v>79441004069</v>
      </c>
      <c r="D578" s="2">
        <v>1</v>
      </c>
      <c r="E578" s="1">
        <v>19.989999999999998</v>
      </c>
    </row>
    <row r="579" spans="1:5" x14ac:dyDescent="0.25">
      <c r="A579" t="s">
        <v>275</v>
      </c>
      <c r="B579" t="s">
        <v>279</v>
      </c>
      <c r="C579" s="2">
        <v>79441004069</v>
      </c>
      <c r="D579" s="2">
        <v>1</v>
      </c>
      <c r="E579" s="1">
        <v>19.989999999999998</v>
      </c>
    </row>
    <row r="580" spans="1:5" x14ac:dyDescent="0.25">
      <c r="A580" t="s">
        <v>275</v>
      </c>
      <c r="B580" t="s">
        <v>279</v>
      </c>
      <c r="C580" s="2">
        <v>79441004069</v>
      </c>
      <c r="D580" s="2">
        <v>1</v>
      </c>
      <c r="E580" s="1">
        <v>19.989999999999998</v>
      </c>
    </row>
    <row r="581" spans="1:5" x14ac:dyDescent="0.25">
      <c r="A581" t="s">
        <v>372</v>
      </c>
      <c r="B581" t="s">
        <v>382</v>
      </c>
      <c r="C581" s="2">
        <v>11172010926</v>
      </c>
      <c r="D581" s="2">
        <v>1</v>
      </c>
      <c r="E581" s="1">
        <v>19.989999999999998</v>
      </c>
    </row>
    <row r="582" spans="1:5" x14ac:dyDescent="0.25">
      <c r="A582" t="s">
        <v>372</v>
      </c>
      <c r="B582" t="s">
        <v>385</v>
      </c>
      <c r="C582" s="2">
        <v>28295509718</v>
      </c>
      <c r="D582" s="2">
        <v>1</v>
      </c>
      <c r="E582" s="1">
        <v>19.989999999999998</v>
      </c>
    </row>
    <row r="583" spans="1:5" x14ac:dyDescent="0.25">
      <c r="A583" t="s">
        <v>372</v>
      </c>
      <c r="B583" t="s">
        <v>85</v>
      </c>
      <c r="C583" s="2">
        <v>14400610004</v>
      </c>
      <c r="D583" s="2">
        <v>1</v>
      </c>
      <c r="E583" s="1">
        <v>19.989999999999998</v>
      </c>
    </row>
    <row r="584" spans="1:5" x14ac:dyDescent="0.25">
      <c r="A584" t="s">
        <v>408</v>
      </c>
      <c r="B584" t="s">
        <v>415</v>
      </c>
      <c r="C584" s="2">
        <v>73149092823</v>
      </c>
      <c r="D584" s="2">
        <v>1</v>
      </c>
      <c r="E584" s="1">
        <v>19.989999999999998</v>
      </c>
    </row>
    <row r="585" spans="1:5" x14ac:dyDescent="0.25">
      <c r="A585" t="s">
        <v>408</v>
      </c>
      <c r="B585" t="s">
        <v>415</v>
      </c>
      <c r="C585" s="2">
        <v>73149092823</v>
      </c>
      <c r="D585" s="2">
        <v>1</v>
      </c>
      <c r="E585" s="1">
        <v>19.989999999999998</v>
      </c>
    </row>
    <row r="586" spans="1:5" x14ac:dyDescent="0.25">
      <c r="A586" t="s">
        <v>408</v>
      </c>
      <c r="B586" t="s">
        <v>418</v>
      </c>
      <c r="C586" s="2">
        <v>73527134237</v>
      </c>
      <c r="D586" s="2">
        <v>1</v>
      </c>
      <c r="E586" s="1">
        <v>19.989999999999998</v>
      </c>
    </row>
    <row r="587" spans="1:5" x14ac:dyDescent="0.25">
      <c r="A587" t="s">
        <v>527</v>
      </c>
      <c r="B587" t="s">
        <v>418</v>
      </c>
      <c r="C587" s="2">
        <v>73527134237</v>
      </c>
      <c r="D587" s="2">
        <v>1</v>
      </c>
      <c r="E587" s="1">
        <v>19.989999999999998</v>
      </c>
    </row>
    <row r="588" spans="1:5" x14ac:dyDescent="0.25">
      <c r="A588" t="s">
        <v>539</v>
      </c>
      <c r="B588" t="s">
        <v>415</v>
      </c>
      <c r="C588" s="2">
        <v>73149092823</v>
      </c>
      <c r="D588" s="2">
        <v>1</v>
      </c>
      <c r="E588" s="1">
        <v>19.989999999999998</v>
      </c>
    </row>
    <row r="589" spans="1:5" x14ac:dyDescent="0.25">
      <c r="A589" t="s">
        <v>539</v>
      </c>
      <c r="B589" t="s">
        <v>415</v>
      </c>
      <c r="C589" s="2">
        <v>73149092823</v>
      </c>
      <c r="D589" s="2">
        <v>1</v>
      </c>
      <c r="E589" s="1">
        <v>19.989999999999998</v>
      </c>
    </row>
    <row r="590" spans="1:5" x14ac:dyDescent="0.25">
      <c r="A590" t="s">
        <v>539</v>
      </c>
      <c r="B590" t="s">
        <v>418</v>
      </c>
      <c r="C590" s="2">
        <v>73527134237</v>
      </c>
      <c r="D590" s="2">
        <v>1</v>
      </c>
      <c r="E590" s="1">
        <v>19.989999999999998</v>
      </c>
    </row>
    <row r="591" spans="1:5" x14ac:dyDescent="0.25">
      <c r="A591" t="s">
        <v>61</v>
      </c>
      <c r="B591" t="s">
        <v>64</v>
      </c>
      <c r="C591" s="2">
        <v>86093519353</v>
      </c>
      <c r="D591" s="2">
        <v>1</v>
      </c>
      <c r="E591" s="1">
        <v>19.98</v>
      </c>
    </row>
    <row r="592" spans="1:5" x14ac:dyDescent="0.25">
      <c r="A592" t="s">
        <v>61</v>
      </c>
      <c r="B592" t="s">
        <v>65</v>
      </c>
      <c r="C592" s="2">
        <v>493240010845</v>
      </c>
      <c r="D592" s="2">
        <v>1</v>
      </c>
      <c r="E592" s="1">
        <v>19.98</v>
      </c>
    </row>
    <row r="593" spans="1:5" x14ac:dyDescent="0.25">
      <c r="A593" t="s">
        <v>61</v>
      </c>
      <c r="B593" t="s">
        <v>68</v>
      </c>
      <c r="C593" s="2">
        <v>492000814839</v>
      </c>
      <c r="D593" s="2">
        <v>1</v>
      </c>
      <c r="E593" s="1">
        <v>19.98</v>
      </c>
    </row>
    <row r="594" spans="1:5" x14ac:dyDescent="0.25">
      <c r="A594" t="s">
        <v>61</v>
      </c>
      <c r="B594" t="s">
        <v>84</v>
      </c>
      <c r="C594" s="2">
        <v>854119006831</v>
      </c>
      <c r="D594" s="2">
        <v>1</v>
      </c>
      <c r="E594" s="1">
        <v>19.98</v>
      </c>
    </row>
    <row r="595" spans="1:5" x14ac:dyDescent="0.25">
      <c r="A595" t="s">
        <v>61</v>
      </c>
      <c r="B595" t="s">
        <v>103</v>
      </c>
      <c r="C595" s="2">
        <v>490601006684</v>
      </c>
      <c r="D595" s="2">
        <v>1</v>
      </c>
      <c r="E595" s="1">
        <v>19.98</v>
      </c>
    </row>
    <row r="596" spans="1:5" x14ac:dyDescent="0.25">
      <c r="A596" t="s">
        <v>104</v>
      </c>
      <c r="B596" t="s">
        <v>105</v>
      </c>
      <c r="C596" s="2">
        <v>699965310097</v>
      </c>
      <c r="D596" s="2">
        <v>1</v>
      </c>
      <c r="E596" s="1">
        <v>19.98</v>
      </c>
    </row>
    <row r="597" spans="1:5" x14ac:dyDescent="0.25">
      <c r="A597" t="s">
        <v>139</v>
      </c>
      <c r="B597" t="s">
        <v>145</v>
      </c>
      <c r="C597" s="2">
        <v>810558012055</v>
      </c>
      <c r="D597" s="2">
        <v>1</v>
      </c>
      <c r="E597" s="1">
        <v>19.98</v>
      </c>
    </row>
    <row r="598" spans="1:5" x14ac:dyDescent="0.25">
      <c r="A598" t="s">
        <v>139</v>
      </c>
      <c r="B598" t="s">
        <v>170</v>
      </c>
      <c r="C598" s="2">
        <v>4006149793120</v>
      </c>
      <c r="D598" s="2">
        <v>1</v>
      </c>
      <c r="E598" s="1">
        <v>19.98</v>
      </c>
    </row>
    <row r="599" spans="1:5" x14ac:dyDescent="0.25">
      <c r="A599" t="s">
        <v>139</v>
      </c>
      <c r="B599" t="s">
        <v>174</v>
      </c>
      <c r="C599" s="2">
        <v>816344012827</v>
      </c>
      <c r="D599" s="2">
        <v>1</v>
      </c>
      <c r="E599" s="1">
        <v>19.98</v>
      </c>
    </row>
    <row r="600" spans="1:5" x14ac:dyDescent="0.25">
      <c r="A600" t="s">
        <v>178</v>
      </c>
      <c r="B600" t="s">
        <v>183</v>
      </c>
      <c r="C600" s="2">
        <v>708431193031</v>
      </c>
      <c r="D600" s="2">
        <v>1</v>
      </c>
      <c r="E600" s="1">
        <v>19.98</v>
      </c>
    </row>
    <row r="601" spans="1:5" x14ac:dyDescent="0.25">
      <c r="A601" t="s">
        <v>178</v>
      </c>
      <c r="B601" t="s">
        <v>194</v>
      </c>
      <c r="C601" s="2">
        <v>4894100816274</v>
      </c>
      <c r="D601" s="2">
        <v>1</v>
      </c>
      <c r="E601" s="1">
        <v>19.98</v>
      </c>
    </row>
    <row r="602" spans="1:5" x14ac:dyDescent="0.25">
      <c r="A602" t="s">
        <v>210</v>
      </c>
      <c r="B602" t="s">
        <v>231</v>
      </c>
      <c r="C602" s="2">
        <v>694202272022</v>
      </c>
      <c r="D602" s="2">
        <v>1</v>
      </c>
      <c r="E602" s="1">
        <v>19.98</v>
      </c>
    </row>
    <row r="603" spans="1:5" x14ac:dyDescent="0.25">
      <c r="A603" t="s">
        <v>210</v>
      </c>
      <c r="B603" t="s">
        <v>234</v>
      </c>
      <c r="C603" s="2">
        <v>732346427295</v>
      </c>
      <c r="D603" s="2">
        <v>1</v>
      </c>
      <c r="E603" s="1">
        <v>19.98</v>
      </c>
    </row>
    <row r="604" spans="1:5" x14ac:dyDescent="0.25">
      <c r="A604" t="s">
        <v>243</v>
      </c>
      <c r="B604" t="s">
        <v>246</v>
      </c>
      <c r="C604" s="2">
        <v>694202327098</v>
      </c>
      <c r="D604" s="2">
        <v>1</v>
      </c>
      <c r="E604" s="1">
        <v>19.98</v>
      </c>
    </row>
    <row r="605" spans="1:5" x14ac:dyDescent="0.25">
      <c r="A605" t="s">
        <v>257</v>
      </c>
      <c r="B605" t="s">
        <v>266</v>
      </c>
      <c r="C605" s="2">
        <v>642828211840</v>
      </c>
      <c r="D605" s="2">
        <v>1</v>
      </c>
      <c r="E605" s="1">
        <v>19.98</v>
      </c>
    </row>
    <row r="606" spans="1:5" x14ac:dyDescent="0.25">
      <c r="A606" t="s">
        <v>257</v>
      </c>
      <c r="B606" t="s">
        <v>266</v>
      </c>
      <c r="C606" s="2">
        <v>642828211840</v>
      </c>
      <c r="D606" s="2">
        <v>1</v>
      </c>
      <c r="E606" s="1">
        <v>19.98</v>
      </c>
    </row>
    <row r="607" spans="1:5" x14ac:dyDescent="0.25">
      <c r="A607" t="s">
        <v>338</v>
      </c>
      <c r="B607" t="s">
        <v>350</v>
      </c>
      <c r="C607" s="2">
        <v>42666033435</v>
      </c>
      <c r="D607" s="2">
        <v>1</v>
      </c>
      <c r="E607" s="1">
        <v>19.98</v>
      </c>
    </row>
    <row r="608" spans="1:5" x14ac:dyDescent="0.25">
      <c r="A608" t="s">
        <v>338</v>
      </c>
      <c r="B608" t="s">
        <v>351</v>
      </c>
      <c r="C608" s="2">
        <v>86093336806</v>
      </c>
      <c r="D608" s="2">
        <v>1</v>
      </c>
      <c r="E608" s="1">
        <v>19.98</v>
      </c>
    </row>
    <row r="609" spans="1:5" x14ac:dyDescent="0.25">
      <c r="A609" t="s">
        <v>352</v>
      </c>
      <c r="B609" t="s">
        <v>231</v>
      </c>
      <c r="C609" s="2">
        <v>694202272022</v>
      </c>
      <c r="D609" s="2">
        <v>1</v>
      </c>
      <c r="E609" s="1">
        <v>19.98</v>
      </c>
    </row>
    <row r="610" spans="1:5" x14ac:dyDescent="0.25">
      <c r="A610" t="s">
        <v>352</v>
      </c>
      <c r="B610" t="s">
        <v>231</v>
      </c>
      <c r="C610" s="2">
        <v>694202272022</v>
      </c>
      <c r="D610" s="2">
        <v>1</v>
      </c>
      <c r="E610" s="1">
        <v>19.98</v>
      </c>
    </row>
    <row r="611" spans="1:5" x14ac:dyDescent="0.25">
      <c r="A611" t="s">
        <v>352</v>
      </c>
      <c r="B611" t="s">
        <v>371</v>
      </c>
      <c r="C611" s="2">
        <v>854982006686</v>
      </c>
      <c r="D611" s="2">
        <v>1</v>
      </c>
      <c r="E611" s="1">
        <v>19.98</v>
      </c>
    </row>
    <row r="612" spans="1:5" x14ac:dyDescent="0.25">
      <c r="A612" t="s">
        <v>372</v>
      </c>
      <c r="B612" t="s">
        <v>380</v>
      </c>
      <c r="C612" s="2">
        <v>31009643929</v>
      </c>
      <c r="D612" s="2">
        <v>1</v>
      </c>
      <c r="E612" s="1">
        <v>19.98</v>
      </c>
    </row>
    <row r="613" spans="1:5" x14ac:dyDescent="0.25">
      <c r="A613" t="s">
        <v>372</v>
      </c>
      <c r="B613" t="s">
        <v>394</v>
      </c>
      <c r="C613" s="2">
        <v>642828198929</v>
      </c>
      <c r="D613" s="2">
        <v>1</v>
      </c>
      <c r="E613" s="1">
        <v>19.98</v>
      </c>
    </row>
    <row r="614" spans="1:5" x14ac:dyDescent="0.25">
      <c r="A614" t="s">
        <v>372</v>
      </c>
      <c r="B614" t="s">
        <v>401</v>
      </c>
      <c r="C614" s="2">
        <v>642828211970</v>
      </c>
      <c r="D614" s="2">
        <v>1</v>
      </c>
      <c r="E614" s="1">
        <v>19.98</v>
      </c>
    </row>
    <row r="615" spans="1:5" x14ac:dyDescent="0.25">
      <c r="A615" t="s">
        <v>372</v>
      </c>
      <c r="B615" t="s">
        <v>351</v>
      </c>
      <c r="C615" s="2">
        <v>86093336806</v>
      </c>
      <c r="D615" s="2">
        <v>1</v>
      </c>
      <c r="E615" s="1">
        <v>19.98</v>
      </c>
    </row>
    <row r="616" spans="1:5" x14ac:dyDescent="0.25">
      <c r="A616" t="s">
        <v>454</v>
      </c>
      <c r="B616" t="s">
        <v>456</v>
      </c>
      <c r="C616" s="2">
        <v>32281229863</v>
      </c>
      <c r="D616" s="2">
        <v>1</v>
      </c>
      <c r="E616" s="1">
        <v>19.98</v>
      </c>
    </row>
    <row r="617" spans="1:5" x14ac:dyDescent="0.25">
      <c r="A617" t="s">
        <v>503</v>
      </c>
      <c r="B617" t="s">
        <v>505</v>
      </c>
      <c r="C617" s="2">
        <v>813287028489</v>
      </c>
      <c r="D617" s="2">
        <v>1</v>
      </c>
      <c r="E617" s="1">
        <v>19.98</v>
      </c>
    </row>
    <row r="618" spans="1:5" x14ac:dyDescent="0.25">
      <c r="A618" t="s">
        <v>503</v>
      </c>
      <c r="B618" t="s">
        <v>515</v>
      </c>
      <c r="C618" s="2">
        <v>492000127441</v>
      </c>
      <c r="D618" s="2">
        <v>1</v>
      </c>
      <c r="E618" s="1">
        <v>19.98</v>
      </c>
    </row>
    <row r="619" spans="1:5" x14ac:dyDescent="0.25">
      <c r="A619" t="s">
        <v>139</v>
      </c>
      <c r="B619" t="s">
        <v>149</v>
      </c>
      <c r="C619" s="2">
        <v>778988710821</v>
      </c>
      <c r="D619" s="2">
        <v>1</v>
      </c>
      <c r="E619" s="1">
        <v>19.97</v>
      </c>
    </row>
    <row r="620" spans="1:5" x14ac:dyDescent="0.25">
      <c r="A620" t="s">
        <v>104</v>
      </c>
      <c r="B620" t="s">
        <v>135</v>
      </c>
      <c r="C620" s="2">
        <v>829486144851</v>
      </c>
      <c r="D620" s="2">
        <v>1</v>
      </c>
      <c r="E620" s="1">
        <v>19.29</v>
      </c>
    </row>
    <row r="621" spans="1:5" x14ac:dyDescent="0.25">
      <c r="A621" t="s">
        <v>408</v>
      </c>
      <c r="B621" t="s">
        <v>410</v>
      </c>
      <c r="C621" s="2">
        <v>73149098702</v>
      </c>
      <c r="D621" s="2">
        <v>1</v>
      </c>
      <c r="E621" s="1">
        <v>19.02</v>
      </c>
    </row>
    <row r="622" spans="1:5" x14ac:dyDescent="0.25">
      <c r="A622" t="s">
        <v>352</v>
      </c>
      <c r="B622" t="s">
        <v>364</v>
      </c>
      <c r="C622" s="2">
        <v>694202272060</v>
      </c>
      <c r="D622" s="2">
        <v>1</v>
      </c>
      <c r="E622" s="1">
        <v>19</v>
      </c>
    </row>
    <row r="623" spans="1:5" x14ac:dyDescent="0.25">
      <c r="A623" t="s">
        <v>46</v>
      </c>
      <c r="B623" t="s">
        <v>60</v>
      </c>
      <c r="C623" s="2">
        <v>855488004541</v>
      </c>
      <c r="D623" s="2">
        <v>1</v>
      </c>
      <c r="E623" s="1">
        <v>18.98</v>
      </c>
    </row>
    <row r="624" spans="1:5" x14ac:dyDescent="0.25">
      <c r="A624" t="s">
        <v>338</v>
      </c>
      <c r="B624" t="s">
        <v>60</v>
      </c>
      <c r="C624" s="2">
        <v>855488004541</v>
      </c>
      <c r="D624" s="2">
        <v>1</v>
      </c>
      <c r="E624" s="1">
        <v>18.98</v>
      </c>
    </row>
    <row r="625" spans="1:5" x14ac:dyDescent="0.25">
      <c r="A625" t="s">
        <v>139</v>
      </c>
      <c r="B625" t="s">
        <v>172</v>
      </c>
      <c r="C625" s="2">
        <v>37000863656</v>
      </c>
      <c r="D625" s="2">
        <v>1</v>
      </c>
      <c r="E625" s="1">
        <v>17.98</v>
      </c>
    </row>
    <row r="626" spans="1:5" x14ac:dyDescent="0.25">
      <c r="A626" t="s">
        <v>257</v>
      </c>
      <c r="B626" t="s">
        <v>270</v>
      </c>
      <c r="C626" s="2">
        <v>718386123984</v>
      </c>
      <c r="D626" s="2">
        <v>1</v>
      </c>
      <c r="E626" s="1">
        <v>17.98</v>
      </c>
    </row>
    <row r="627" spans="1:5" x14ac:dyDescent="0.25">
      <c r="A627" t="s">
        <v>257</v>
      </c>
      <c r="B627" t="s">
        <v>270</v>
      </c>
      <c r="C627" s="2">
        <v>718386123984</v>
      </c>
      <c r="D627" s="2">
        <v>1</v>
      </c>
      <c r="E627" s="1">
        <v>17.98</v>
      </c>
    </row>
    <row r="628" spans="1:5" x14ac:dyDescent="0.25">
      <c r="A628" t="s">
        <v>46</v>
      </c>
      <c r="B628" t="s">
        <v>51</v>
      </c>
      <c r="C628" s="2">
        <v>75381582094</v>
      </c>
      <c r="D628" s="2">
        <v>1</v>
      </c>
      <c r="E628" s="1">
        <v>17.48</v>
      </c>
    </row>
    <row r="629" spans="1:5" x14ac:dyDescent="0.25">
      <c r="A629" t="s">
        <v>210</v>
      </c>
      <c r="B629" t="s">
        <v>51</v>
      </c>
      <c r="C629" s="2">
        <v>75381582094</v>
      </c>
      <c r="D629" s="2">
        <v>1</v>
      </c>
      <c r="E629" s="1">
        <v>17.48</v>
      </c>
    </row>
    <row r="630" spans="1:5" x14ac:dyDescent="0.25">
      <c r="A630" t="s">
        <v>352</v>
      </c>
      <c r="B630" t="s">
        <v>51</v>
      </c>
      <c r="C630" s="2">
        <v>75381582094</v>
      </c>
      <c r="D630" s="2">
        <v>1</v>
      </c>
      <c r="E630" s="1">
        <v>17.48</v>
      </c>
    </row>
    <row r="631" spans="1:5" x14ac:dyDescent="0.25">
      <c r="A631" t="s">
        <v>291</v>
      </c>
      <c r="B631" t="s">
        <v>295</v>
      </c>
      <c r="C631" s="2">
        <v>48894050497</v>
      </c>
      <c r="D631" s="2">
        <v>1</v>
      </c>
      <c r="E631" s="1">
        <v>17.29</v>
      </c>
    </row>
    <row r="632" spans="1:5" x14ac:dyDescent="0.25">
      <c r="A632" t="s">
        <v>408</v>
      </c>
      <c r="B632" t="s">
        <v>416</v>
      </c>
      <c r="C632" s="2">
        <v>73149948892</v>
      </c>
      <c r="D632" s="2">
        <v>1</v>
      </c>
      <c r="E632" s="1">
        <v>17</v>
      </c>
    </row>
    <row r="633" spans="1:5" x14ac:dyDescent="0.25">
      <c r="A633" t="s">
        <v>61</v>
      </c>
      <c r="B633" t="s">
        <v>77</v>
      </c>
      <c r="C633" s="2">
        <v>72244824711</v>
      </c>
      <c r="D633" s="2">
        <v>1</v>
      </c>
      <c r="E633" s="1">
        <v>16.989999999999998</v>
      </c>
    </row>
    <row r="634" spans="1:5" x14ac:dyDescent="0.25">
      <c r="A634" t="s">
        <v>61</v>
      </c>
      <c r="B634" t="s">
        <v>83</v>
      </c>
      <c r="C634" s="2">
        <v>814645021739</v>
      </c>
      <c r="D634" s="2">
        <v>1</v>
      </c>
      <c r="E634" s="1">
        <v>16.98</v>
      </c>
    </row>
    <row r="635" spans="1:5" x14ac:dyDescent="0.25">
      <c r="A635" t="s">
        <v>139</v>
      </c>
      <c r="B635" t="s">
        <v>176</v>
      </c>
      <c r="C635" s="2">
        <v>727532013819</v>
      </c>
      <c r="D635" s="2">
        <v>1</v>
      </c>
      <c r="E635" s="1">
        <v>16.98</v>
      </c>
    </row>
    <row r="636" spans="1:5" x14ac:dyDescent="0.25">
      <c r="A636" t="s">
        <v>338</v>
      </c>
      <c r="B636" t="s">
        <v>347</v>
      </c>
      <c r="C636" s="2">
        <v>73161055738</v>
      </c>
      <c r="D636" s="2">
        <v>1</v>
      </c>
      <c r="E636" s="1">
        <v>16.98</v>
      </c>
    </row>
    <row r="637" spans="1:5" x14ac:dyDescent="0.25">
      <c r="A637" t="s">
        <v>471</v>
      </c>
      <c r="B637" t="s">
        <v>347</v>
      </c>
      <c r="C637" s="2">
        <v>73161055738</v>
      </c>
      <c r="D637" s="2">
        <v>1</v>
      </c>
      <c r="E637" s="1">
        <v>16.98</v>
      </c>
    </row>
    <row r="638" spans="1:5" x14ac:dyDescent="0.25">
      <c r="A638" t="s">
        <v>490</v>
      </c>
      <c r="B638" t="s">
        <v>500</v>
      </c>
      <c r="C638" s="2">
        <v>490810803173</v>
      </c>
      <c r="D638" s="2">
        <v>1</v>
      </c>
      <c r="E638" s="1">
        <v>16.98</v>
      </c>
    </row>
    <row r="639" spans="1:5" x14ac:dyDescent="0.25">
      <c r="A639" t="s">
        <v>503</v>
      </c>
      <c r="B639" t="s">
        <v>504</v>
      </c>
      <c r="C639" s="2">
        <v>727532012973</v>
      </c>
      <c r="D639" s="2">
        <v>1</v>
      </c>
      <c r="E639" s="1">
        <v>16.98</v>
      </c>
    </row>
    <row r="640" spans="1:5" x14ac:dyDescent="0.25">
      <c r="A640" t="s">
        <v>178</v>
      </c>
      <c r="B640" t="s">
        <v>184</v>
      </c>
      <c r="C640" s="2">
        <v>887961333190</v>
      </c>
      <c r="D640" s="2">
        <v>1</v>
      </c>
      <c r="E640" s="1">
        <v>15.99</v>
      </c>
    </row>
    <row r="641" spans="1:5" x14ac:dyDescent="0.25">
      <c r="A641" t="s">
        <v>210</v>
      </c>
      <c r="B641" t="s">
        <v>225</v>
      </c>
      <c r="C641" s="2">
        <v>73527151425</v>
      </c>
      <c r="D641" s="2">
        <v>1</v>
      </c>
      <c r="E641" s="1">
        <v>15.99</v>
      </c>
    </row>
    <row r="642" spans="1:5" x14ac:dyDescent="0.25">
      <c r="A642" t="s">
        <v>408</v>
      </c>
      <c r="B642" t="s">
        <v>225</v>
      </c>
      <c r="C642" s="2">
        <v>73527151425</v>
      </c>
      <c r="D642" s="2">
        <v>1</v>
      </c>
      <c r="E642" s="1">
        <v>15.99</v>
      </c>
    </row>
    <row r="643" spans="1:5" x14ac:dyDescent="0.25">
      <c r="A643" t="s">
        <v>503</v>
      </c>
      <c r="B643" t="s">
        <v>510</v>
      </c>
      <c r="C643" s="2">
        <v>737025007768</v>
      </c>
      <c r="D643" s="2">
        <v>1</v>
      </c>
      <c r="E643" s="1">
        <v>15.99</v>
      </c>
    </row>
    <row r="644" spans="1:5" x14ac:dyDescent="0.25">
      <c r="A644" t="s">
        <v>539</v>
      </c>
      <c r="B644" t="s">
        <v>225</v>
      </c>
      <c r="C644" s="2">
        <v>73527151425</v>
      </c>
      <c r="D644" s="2">
        <v>1</v>
      </c>
      <c r="E644" s="1">
        <v>15.99</v>
      </c>
    </row>
    <row r="645" spans="1:5" x14ac:dyDescent="0.25">
      <c r="A645" t="s">
        <v>471</v>
      </c>
      <c r="B645" t="s">
        <v>485</v>
      </c>
      <c r="C645" s="2">
        <v>73161018870</v>
      </c>
      <c r="D645" s="2">
        <v>1</v>
      </c>
      <c r="E645" s="1">
        <v>15.79</v>
      </c>
    </row>
    <row r="646" spans="1:5" x14ac:dyDescent="0.25">
      <c r="A646" t="s">
        <v>139</v>
      </c>
      <c r="B646" t="s">
        <v>146</v>
      </c>
      <c r="C646" s="2">
        <v>28399033799</v>
      </c>
      <c r="D646" s="2">
        <v>1</v>
      </c>
      <c r="E646" s="1">
        <v>15</v>
      </c>
    </row>
    <row r="647" spans="1:5" x14ac:dyDescent="0.25">
      <c r="A647" t="s">
        <v>178</v>
      </c>
      <c r="B647" t="s">
        <v>203</v>
      </c>
      <c r="C647" s="2">
        <v>886144324062</v>
      </c>
      <c r="D647" s="2">
        <v>1</v>
      </c>
      <c r="E647" s="1">
        <v>15</v>
      </c>
    </row>
    <row r="648" spans="1:5" x14ac:dyDescent="0.25">
      <c r="A648" t="s">
        <v>471</v>
      </c>
      <c r="B648" t="s">
        <v>478</v>
      </c>
      <c r="C648" s="2">
        <v>490511223997</v>
      </c>
      <c r="D648" s="2">
        <v>1</v>
      </c>
      <c r="E648" s="1">
        <v>15</v>
      </c>
    </row>
    <row r="649" spans="1:5" x14ac:dyDescent="0.25">
      <c r="A649" t="s">
        <v>4</v>
      </c>
      <c r="B649" t="s">
        <v>13</v>
      </c>
      <c r="C649" s="2">
        <v>64180230572</v>
      </c>
      <c r="D649" s="2">
        <v>1</v>
      </c>
      <c r="E649" s="1">
        <v>14.99</v>
      </c>
    </row>
    <row r="650" spans="1:5" x14ac:dyDescent="0.25">
      <c r="A650" t="s">
        <v>61</v>
      </c>
      <c r="B650" t="s">
        <v>66</v>
      </c>
      <c r="C650" s="2">
        <v>79976144049</v>
      </c>
      <c r="D650" s="2">
        <v>1</v>
      </c>
      <c r="E650" s="1">
        <v>14.99</v>
      </c>
    </row>
    <row r="651" spans="1:5" x14ac:dyDescent="0.25">
      <c r="A651" t="s">
        <v>61</v>
      </c>
      <c r="B651" t="s">
        <v>102</v>
      </c>
      <c r="C651" s="2">
        <v>811190011185</v>
      </c>
      <c r="D651" s="2">
        <v>1</v>
      </c>
      <c r="E651" s="1">
        <v>14.99</v>
      </c>
    </row>
    <row r="652" spans="1:5" x14ac:dyDescent="0.25">
      <c r="A652" t="s">
        <v>104</v>
      </c>
      <c r="B652" t="s">
        <v>109</v>
      </c>
      <c r="C652" s="2">
        <v>798919443468</v>
      </c>
      <c r="D652" s="2">
        <v>1</v>
      </c>
      <c r="E652" s="1">
        <v>14.99</v>
      </c>
    </row>
    <row r="653" spans="1:5" x14ac:dyDescent="0.25">
      <c r="A653" t="s">
        <v>139</v>
      </c>
      <c r="B653" t="s">
        <v>141</v>
      </c>
      <c r="C653" s="2">
        <v>630509493630</v>
      </c>
      <c r="D653" s="2">
        <v>1</v>
      </c>
      <c r="E653" s="1">
        <v>14.99</v>
      </c>
    </row>
    <row r="654" spans="1:5" x14ac:dyDescent="0.25">
      <c r="A654" t="s">
        <v>139</v>
      </c>
      <c r="B654" t="s">
        <v>163</v>
      </c>
      <c r="C654" s="2">
        <v>673419248488</v>
      </c>
      <c r="D654" s="2">
        <v>1</v>
      </c>
      <c r="E654" s="1">
        <v>14.99</v>
      </c>
    </row>
    <row r="655" spans="1:5" x14ac:dyDescent="0.25">
      <c r="A655" t="s">
        <v>178</v>
      </c>
      <c r="B655" t="s">
        <v>191</v>
      </c>
      <c r="C655" s="2">
        <v>36000432473</v>
      </c>
      <c r="D655" s="2">
        <v>1</v>
      </c>
      <c r="E655" s="1">
        <v>14.99</v>
      </c>
    </row>
    <row r="656" spans="1:5" x14ac:dyDescent="0.25">
      <c r="A656" t="s">
        <v>210</v>
      </c>
      <c r="B656" t="s">
        <v>228</v>
      </c>
      <c r="C656" s="2">
        <v>38861642053</v>
      </c>
      <c r="D656" s="2">
        <v>1</v>
      </c>
      <c r="E656" s="1">
        <v>14.99</v>
      </c>
    </row>
    <row r="657" spans="1:5" x14ac:dyDescent="0.25">
      <c r="A657" t="s">
        <v>210</v>
      </c>
      <c r="B657" t="s">
        <v>229</v>
      </c>
      <c r="C657" s="2">
        <v>772421011230</v>
      </c>
      <c r="D657" s="2">
        <v>1</v>
      </c>
      <c r="E657" s="1">
        <v>14.99</v>
      </c>
    </row>
    <row r="658" spans="1:5" x14ac:dyDescent="0.25">
      <c r="A658" t="s">
        <v>324</v>
      </c>
      <c r="B658" t="s">
        <v>332</v>
      </c>
      <c r="C658" s="2">
        <v>75381012942</v>
      </c>
      <c r="D658" s="2">
        <v>1</v>
      </c>
      <c r="E658" s="1">
        <v>14.99</v>
      </c>
    </row>
    <row r="659" spans="1:5" x14ac:dyDescent="0.25">
      <c r="A659" t="s">
        <v>372</v>
      </c>
      <c r="B659" t="s">
        <v>390</v>
      </c>
      <c r="C659" s="2">
        <v>490671013094</v>
      </c>
      <c r="D659" s="2">
        <v>1</v>
      </c>
      <c r="E659" s="1">
        <v>14.99</v>
      </c>
    </row>
    <row r="660" spans="1:5" x14ac:dyDescent="0.25">
      <c r="A660" t="s">
        <v>408</v>
      </c>
      <c r="B660" t="s">
        <v>414</v>
      </c>
      <c r="C660" s="2">
        <v>25947211050</v>
      </c>
      <c r="D660" s="2">
        <v>1</v>
      </c>
      <c r="E660" s="1">
        <v>14.99</v>
      </c>
    </row>
    <row r="661" spans="1:5" x14ac:dyDescent="0.25">
      <c r="A661" t="s">
        <v>408</v>
      </c>
      <c r="B661" t="s">
        <v>414</v>
      </c>
      <c r="C661" s="2">
        <v>25947211050</v>
      </c>
      <c r="D661" s="2">
        <v>1</v>
      </c>
      <c r="E661" s="1">
        <v>14.99</v>
      </c>
    </row>
    <row r="662" spans="1:5" x14ac:dyDescent="0.25">
      <c r="A662" t="s">
        <v>433</v>
      </c>
      <c r="B662" t="s">
        <v>435</v>
      </c>
      <c r="C662" s="2">
        <v>73161071844</v>
      </c>
      <c r="D662" s="2">
        <v>1</v>
      </c>
      <c r="E662" s="1">
        <v>14.99</v>
      </c>
    </row>
    <row r="663" spans="1:5" x14ac:dyDescent="0.25">
      <c r="A663" t="s">
        <v>433</v>
      </c>
      <c r="B663" t="s">
        <v>436</v>
      </c>
      <c r="C663" s="2">
        <v>756541007014</v>
      </c>
      <c r="D663" s="2">
        <v>1</v>
      </c>
      <c r="E663" s="1">
        <v>14.99</v>
      </c>
    </row>
    <row r="664" spans="1:5" x14ac:dyDescent="0.25">
      <c r="A664" t="s">
        <v>433</v>
      </c>
      <c r="B664" t="s">
        <v>436</v>
      </c>
      <c r="C664" s="2">
        <v>756541007014</v>
      </c>
      <c r="D664" s="2">
        <v>1</v>
      </c>
      <c r="E664" s="1">
        <v>14.99</v>
      </c>
    </row>
    <row r="665" spans="1:5" x14ac:dyDescent="0.25">
      <c r="A665" t="s">
        <v>433</v>
      </c>
      <c r="B665" t="s">
        <v>436</v>
      </c>
      <c r="C665" s="2">
        <v>756541007014</v>
      </c>
      <c r="D665" s="2">
        <v>1</v>
      </c>
      <c r="E665" s="1">
        <v>14.99</v>
      </c>
    </row>
    <row r="666" spans="1:5" x14ac:dyDescent="0.25">
      <c r="A666" t="s">
        <v>433</v>
      </c>
      <c r="B666" t="s">
        <v>436</v>
      </c>
      <c r="C666" s="2">
        <v>756541007014</v>
      </c>
      <c r="D666" s="2">
        <v>1</v>
      </c>
      <c r="E666" s="1">
        <v>14.99</v>
      </c>
    </row>
    <row r="667" spans="1:5" x14ac:dyDescent="0.25">
      <c r="A667" t="s">
        <v>433</v>
      </c>
      <c r="B667" t="s">
        <v>436</v>
      </c>
      <c r="C667" s="2">
        <v>756541007014</v>
      </c>
      <c r="D667" s="2">
        <v>1</v>
      </c>
      <c r="E667" s="1">
        <v>14.99</v>
      </c>
    </row>
    <row r="668" spans="1:5" x14ac:dyDescent="0.25">
      <c r="A668" t="s">
        <v>433</v>
      </c>
      <c r="B668" t="s">
        <v>436</v>
      </c>
      <c r="C668" s="2">
        <v>756541007014</v>
      </c>
      <c r="D668" s="2">
        <v>1</v>
      </c>
      <c r="E668" s="1">
        <v>14.99</v>
      </c>
    </row>
    <row r="669" spans="1:5" x14ac:dyDescent="0.25">
      <c r="A669" t="s">
        <v>433</v>
      </c>
      <c r="B669" t="s">
        <v>436</v>
      </c>
      <c r="C669" s="2">
        <v>756541007014</v>
      </c>
      <c r="D669" s="2">
        <v>1</v>
      </c>
      <c r="E669" s="1">
        <v>14.99</v>
      </c>
    </row>
    <row r="670" spans="1:5" x14ac:dyDescent="0.25">
      <c r="A670" t="s">
        <v>433</v>
      </c>
      <c r="B670" t="s">
        <v>436</v>
      </c>
      <c r="C670" s="2">
        <v>756541007014</v>
      </c>
      <c r="D670" s="2">
        <v>1</v>
      </c>
      <c r="E670" s="1">
        <v>14.99</v>
      </c>
    </row>
    <row r="671" spans="1:5" x14ac:dyDescent="0.25">
      <c r="A671" t="s">
        <v>433</v>
      </c>
      <c r="B671" t="s">
        <v>436</v>
      </c>
      <c r="C671" s="2">
        <v>756541007014</v>
      </c>
      <c r="D671" s="2">
        <v>1</v>
      </c>
      <c r="E671" s="1">
        <v>14.99</v>
      </c>
    </row>
    <row r="672" spans="1:5" x14ac:dyDescent="0.25">
      <c r="A672" t="s">
        <v>433</v>
      </c>
      <c r="B672" t="s">
        <v>436</v>
      </c>
      <c r="C672" s="2">
        <v>756541007014</v>
      </c>
      <c r="D672" s="2">
        <v>1</v>
      </c>
      <c r="E672" s="1">
        <v>14.99</v>
      </c>
    </row>
    <row r="673" spans="1:5" x14ac:dyDescent="0.25">
      <c r="A673" t="s">
        <v>433</v>
      </c>
      <c r="B673" t="s">
        <v>436</v>
      </c>
      <c r="C673" s="2">
        <v>756541007014</v>
      </c>
      <c r="D673" s="2">
        <v>1</v>
      </c>
      <c r="E673" s="1">
        <v>14.99</v>
      </c>
    </row>
    <row r="674" spans="1:5" x14ac:dyDescent="0.25">
      <c r="A674" t="s">
        <v>433</v>
      </c>
      <c r="B674" t="s">
        <v>436</v>
      </c>
      <c r="C674" s="2">
        <v>756541007014</v>
      </c>
      <c r="D674" s="2">
        <v>1</v>
      </c>
      <c r="E674" s="1">
        <v>14.99</v>
      </c>
    </row>
    <row r="675" spans="1:5" x14ac:dyDescent="0.25">
      <c r="A675" t="s">
        <v>433</v>
      </c>
      <c r="B675" t="s">
        <v>436</v>
      </c>
      <c r="C675" s="2">
        <v>756541007014</v>
      </c>
      <c r="D675" s="2">
        <v>1</v>
      </c>
      <c r="E675" s="1">
        <v>14.99</v>
      </c>
    </row>
    <row r="676" spans="1:5" x14ac:dyDescent="0.25">
      <c r="A676" t="s">
        <v>433</v>
      </c>
      <c r="B676" t="s">
        <v>436</v>
      </c>
      <c r="C676" s="2">
        <v>756541007014</v>
      </c>
      <c r="D676" s="2">
        <v>1</v>
      </c>
      <c r="E676" s="1">
        <v>14.99</v>
      </c>
    </row>
    <row r="677" spans="1:5" x14ac:dyDescent="0.25">
      <c r="A677" t="s">
        <v>440</v>
      </c>
      <c r="B677" t="s">
        <v>443</v>
      </c>
      <c r="C677" s="2">
        <v>492691104943</v>
      </c>
      <c r="D677" s="2">
        <v>1</v>
      </c>
      <c r="E677" s="1">
        <v>14.99</v>
      </c>
    </row>
    <row r="678" spans="1:5" x14ac:dyDescent="0.25">
      <c r="A678" t="s">
        <v>440</v>
      </c>
      <c r="B678" t="s">
        <v>443</v>
      </c>
      <c r="C678" s="2">
        <v>492691104943</v>
      </c>
      <c r="D678" s="2">
        <v>1</v>
      </c>
      <c r="E678" s="1">
        <v>14.99</v>
      </c>
    </row>
    <row r="679" spans="1:5" x14ac:dyDescent="0.25">
      <c r="A679" t="s">
        <v>440</v>
      </c>
      <c r="B679" t="s">
        <v>443</v>
      </c>
      <c r="C679" s="2">
        <v>492691104943</v>
      </c>
      <c r="D679" s="2">
        <v>1</v>
      </c>
      <c r="E679" s="1">
        <v>14.99</v>
      </c>
    </row>
    <row r="680" spans="1:5" x14ac:dyDescent="0.25">
      <c r="A680" t="s">
        <v>440</v>
      </c>
      <c r="B680" t="s">
        <v>443</v>
      </c>
      <c r="C680" s="2">
        <v>492691104943</v>
      </c>
      <c r="D680" s="2">
        <v>1</v>
      </c>
      <c r="E680" s="1">
        <v>14.99</v>
      </c>
    </row>
    <row r="681" spans="1:5" x14ac:dyDescent="0.25">
      <c r="A681" t="s">
        <v>440</v>
      </c>
      <c r="B681" t="s">
        <v>444</v>
      </c>
      <c r="C681" s="2">
        <v>492691104899</v>
      </c>
      <c r="D681" s="2">
        <v>1</v>
      </c>
      <c r="E681" s="1">
        <v>14.99</v>
      </c>
    </row>
    <row r="682" spans="1:5" x14ac:dyDescent="0.25">
      <c r="A682" t="s">
        <v>440</v>
      </c>
      <c r="B682" t="s">
        <v>445</v>
      </c>
      <c r="C682" s="2">
        <v>492691104929</v>
      </c>
      <c r="D682" s="2">
        <v>1</v>
      </c>
      <c r="E682" s="1">
        <v>14.99</v>
      </c>
    </row>
    <row r="683" spans="1:5" x14ac:dyDescent="0.25">
      <c r="A683" t="s">
        <v>458</v>
      </c>
      <c r="B683" t="s">
        <v>464</v>
      </c>
      <c r="C683" s="2">
        <v>78300053187</v>
      </c>
      <c r="D683" s="2">
        <v>1</v>
      </c>
      <c r="E683" s="1">
        <v>14.99</v>
      </c>
    </row>
    <row r="684" spans="1:5" x14ac:dyDescent="0.25">
      <c r="A684" t="s">
        <v>471</v>
      </c>
      <c r="B684" t="s">
        <v>435</v>
      </c>
      <c r="C684" s="2">
        <v>73161071844</v>
      </c>
      <c r="D684" s="2">
        <v>1</v>
      </c>
      <c r="E684" s="1">
        <v>14.99</v>
      </c>
    </row>
    <row r="685" spans="1:5" x14ac:dyDescent="0.25">
      <c r="A685" t="s">
        <v>490</v>
      </c>
      <c r="B685" t="s">
        <v>499</v>
      </c>
      <c r="C685" s="2">
        <v>858790005725</v>
      </c>
      <c r="D685" s="2">
        <v>1</v>
      </c>
      <c r="E685" s="1">
        <v>14.99</v>
      </c>
    </row>
    <row r="686" spans="1:5" x14ac:dyDescent="0.25">
      <c r="A686" t="s">
        <v>516</v>
      </c>
      <c r="B686" t="s">
        <v>228</v>
      </c>
      <c r="C686" s="2">
        <v>38861642053</v>
      </c>
      <c r="D686" s="2">
        <v>1</v>
      </c>
      <c r="E686" s="1">
        <v>14.99</v>
      </c>
    </row>
    <row r="687" spans="1:5" x14ac:dyDescent="0.25">
      <c r="A687" t="s">
        <v>527</v>
      </c>
      <c r="B687" t="s">
        <v>531</v>
      </c>
      <c r="C687" s="2">
        <v>73149938435</v>
      </c>
      <c r="D687" s="2">
        <v>1</v>
      </c>
      <c r="E687" s="1">
        <v>14.99</v>
      </c>
    </row>
    <row r="688" spans="1:5" x14ac:dyDescent="0.25">
      <c r="A688" t="s">
        <v>539</v>
      </c>
      <c r="B688" t="s">
        <v>544</v>
      </c>
      <c r="C688" s="2">
        <v>25947211708</v>
      </c>
      <c r="D688" s="2">
        <v>1</v>
      </c>
      <c r="E688" s="1">
        <v>14.99</v>
      </c>
    </row>
    <row r="689" spans="1:5" x14ac:dyDescent="0.25">
      <c r="A689" t="s">
        <v>539</v>
      </c>
      <c r="B689" t="s">
        <v>544</v>
      </c>
      <c r="C689" s="2">
        <v>25947211708</v>
      </c>
      <c r="D689" s="2">
        <v>1</v>
      </c>
      <c r="E689" s="1">
        <v>14.99</v>
      </c>
    </row>
    <row r="690" spans="1:5" x14ac:dyDescent="0.25">
      <c r="A690" t="s">
        <v>539</v>
      </c>
      <c r="B690" t="s">
        <v>544</v>
      </c>
      <c r="C690" s="2">
        <v>25947211708</v>
      </c>
      <c r="D690" s="2">
        <v>1</v>
      </c>
      <c r="E690" s="1">
        <v>14.99</v>
      </c>
    </row>
    <row r="691" spans="1:5" x14ac:dyDescent="0.25">
      <c r="A691" t="s">
        <v>539</v>
      </c>
      <c r="B691" t="s">
        <v>544</v>
      </c>
      <c r="C691" s="2">
        <v>25947211708</v>
      </c>
      <c r="D691" s="2">
        <v>1</v>
      </c>
      <c r="E691" s="1">
        <v>14.99</v>
      </c>
    </row>
    <row r="692" spans="1:5" x14ac:dyDescent="0.25">
      <c r="A692" t="s">
        <v>372</v>
      </c>
      <c r="B692" t="s">
        <v>395</v>
      </c>
      <c r="C692" s="2">
        <v>829486120367</v>
      </c>
      <c r="D692" s="2">
        <v>1</v>
      </c>
      <c r="E692" s="1">
        <v>13.99</v>
      </c>
    </row>
    <row r="693" spans="1:5" x14ac:dyDescent="0.25">
      <c r="A693" t="s">
        <v>104</v>
      </c>
      <c r="B693" t="s">
        <v>124</v>
      </c>
      <c r="C693" s="2">
        <v>490680502114</v>
      </c>
      <c r="D693" s="2">
        <v>1</v>
      </c>
      <c r="E693" s="1">
        <v>13.79</v>
      </c>
    </row>
    <row r="694" spans="1:5" x14ac:dyDescent="0.25">
      <c r="A694" t="s">
        <v>372</v>
      </c>
      <c r="B694" t="s">
        <v>391</v>
      </c>
      <c r="C694" s="2">
        <v>63435681251</v>
      </c>
      <c r="D694" s="2">
        <v>1</v>
      </c>
      <c r="E694" s="1">
        <v>13.59</v>
      </c>
    </row>
    <row r="695" spans="1:5" x14ac:dyDescent="0.25">
      <c r="A695" t="s">
        <v>372</v>
      </c>
      <c r="B695" t="s">
        <v>397</v>
      </c>
      <c r="C695" s="2">
        <v>25947424931</v>
      </c>
      <c r="D695" s="2">
        <v>1</v>
      </c>
      <c r="E695" s="1">
        <v>13</v>
      </c>
    </row>
    <row r="696" spans="1:5" x14ac:dyDescent="0.25">
      <c r="A696" t="s">
        <v>61</v>
      </c>
      <c r="B696" t="s">
        <v>96</v>
      </c>
      <c r="C696" s="2">
        <v>718386123885</v>
      </c>
      <c r="D696" s="2">
        <v>1</v>
      </c>
      <c r="E696" s="1">
        <v>12.99</v>
      </c>
    </row>
    <row r="697" spans="1:5" x14ac:dyDescent="0.25">
      <c r="A697" t="s">
        <v>61</v>
      </c>
      <c r="B697" t="s">
        <v>96</v>
      </c>
      <c r="C697" s="2">
        <v>718386123885</v>
      </c>
      <c r="D697" s="2">
        <v>1</v>
      </c>
      <c r="E697" s="1">
        <v>12.99</v>
      </c>
    </row>
    <row r="698" spans="1:5" x14ac:dyDescent="0.25">
      <c r="A698" t="s">
        <v>61</v>
      </c>
      <c r="B698" t="s">
        <v>101</v>
      </c>
      <c r="C698" s="2">
        <v>11172020017</v>
      </c>
      <c r="D698" s="2">
        <v>1</v>
      </c>
      <c r="E698" s="1">
        <v>12.99</v>
      </c>
    </row>
    <row r="699" spans="1:5" x14ac:dyDescent="0.25">
      <c r="A699" t="s">
        <v>352</v>
      </c>
      <c r="B699" t="s">
        <v>366</v>
      </c>
      <c r="C699" s="2">
        <v>73527171492</v>
      </c>
      <c r="D699" s="2">
        <v>1</v>
      </c>
      <c r="E699" s="1">
        <v>12.99</v>
      </c>
    </row>
    <row r="700" spans="1:5" x14ac:dyDescent="0.25">
      <c r="A700" t="s">
        <v>408</v>
      </c>
      <c r="B700" t="s">
        <v>413</v>
      </c>
      <c r="C700" s="2">
        <v>73149764171</v>
      </c>
      <c r="D700" s="2">
        <v>1</v>
      </c>
      <c r="E700" s="1">
        <v>12.99</v>
      </c>
    </row>
    <row r="701" spans="1:5" x14ac:dyDescent="0.25">
      <c r="A701" t="s">
        <v>408</v>
      </c>
      <c r="B701" t="s">
        <v>413</v>
      </c>
      <c r="C701" s="2">
        <v>73149764171</v>
      </c>
      <c r="D701" s="2">
        <v>1</v>
      </c>
      <c r="E701" s="1">
        <v>12.99</v>
      </c>
    </row>
    <row r="702" spans="1:5" x14ac:dyDescent="0.25">
      <c r="A702" t="s">
        <v>440</v>
      </c>
      <c r="B702" t="s">
        <v>442</v>
      </c>
      <c r="C702" s="2">
        <v>490020400827</v>
      </c>
      <c r="D702" s="2">
        <v>1</v>
      </c>
      <c r="E702" s="1">
        <v>12.99</v>
      </c>
    </row>
    <row r="703" spans="1:5" x14ac:dyDescent="0.25">
      <c r="A703" t="s">
        <v>471</v>
      </c>
      <c r="B703" t="s">
        <v>483</v>
      </c>
      <c r="C703" s="2">
        <v>41785997826</v>
      </c>
      <c r="D703" s="2">
        <v>1</v>
      </c>
      <c r="E703" s="1">
        <v>12.99</v>
      </c>
    </row>
    <row r="704" spans="1:5" x14ac:dyDescent="0.25">
      <c r="A704" t="s">
        <v>503</v>
      </c>
      <c r="B704" t="s">
        <v>509</v>
      </c>
      <c r="C704" s="2">
        <v>77784023020</v>
      </c>
      <c r="D704" s="2">
        <v>1</v>
      </c>
      <c r="E704" s="1">
        <v>12.99</v>
      </c>
    </row>
    <row r="705" spans="1:5" x14ac:dyDescent="0.25">
      <c r="A705" t="s">
        <v>527</v>
      </c>
      <c r="B705" t="s">
        <v>366</v>
      </c>
      <c r="C705" s="2">
        <v>73527171492</v>
      </c>
      <c r="D705" s="2">
        <v>1</v>
      </c>
      <c r="E705" s="1">
        <v>12.99</v>
      </c>
    </row>
    <row r="706" spans="1:5" x14ac:dyDescent="0.25">
      <c r="A706" t="s">
        <v>539</v>
      </c>
      <c r="B706" t="s">
        <v>542</v>
      </c>
      <c r="C706" s="2">
        <v>73149093394</v>
      </c>
      <c r="D706" s="2">
        <v>1</v>
      </c>
      <c r="E706" s="1">
        <v>12.99</v>
      </c>
    </row>
    <row r="707" spans="1:5" x14ac:dyDescent="0.25">
      <c r="A707" t="s">
        <v>471</v>
      </c>
      <c r="B707" t="s">
        <v>489</v>
      </c>
      <c r="C707" s="2">
        <v>44294199736</v>
      </c>
      <c r="D707" s="2">
        <v>1</v>
      </c>
      <c r="E707" s="1">
        <v>12.79</v>
      </c>
    </row>
    <row r="708" spans="1:5" x14ac:dyDescent="0.25">
      <c r="A708" t="s">
        <v>139</v>
      </c>
      <c r="B708" t="s">
        <v>158</v>
      </c>
      <c r="C708" s="2">
        <v>845218020101</v>
      </c>
      <c r="D708" s="2">
        <v>1</v>
      </c>
      <c r="E708" s="1">
        <v>11.99</v>
      </c>
    </row>
    <row r="709" spans="1:5" x14ac:dyDescent="0.25">
      <c r="A709" t="s">
        <v>139</v>
      </c>
      <c r="B709" t="s">
        <v>164</v>
      </c>
      <c r="C709" s="2">
        <v>45802256101</v>
      </c>
      <c r="D709" s="2">
        <v>1</v>
      </c>
      <c r="E709" s="1">
        <v>11.99</v>
      </c>
    </row>
    <row r="710" spans="1:5" x14ac:dyDescent="0.25">
      <c r="A710" t="s">
        <v>210</v>
      </c>
      <c r="B710" t="s">
        <v>224</v>
      </c>
      <c r="C710" s="2">
        <v>47968567718</v>
      </c>
      <c r="D710" s="2">
        <v>1</v>
      </c>
      <c r="E710" s="1">
        <v>11.99</v>
      </c>
    </row>
    <row r="711" spans="1:5" x14ac:dyDescent="0.25">
      <c r="A711" t="s">
        <v>352</v>
      </c>
      <c r="B711" t="s">
        <v>368</v>
      </c>
      <c r="C711" s="2">
        <v>73149917935</v>
      </c>
      <c r="D711" s="2">
        <v>1</v>
      </c>
      <c r="E711" s="1">
        <v>11.99</v>
      </c>
    </row>
    <row r="712" spans="1:5" x14ac:dyDescent="0.25">
      <c r="A712" t="s">
        <v>527</v>
      </c>
      <c r="B712" t="s">
        <v>528</v>
      </c>
      <c r="C712" s="2">
        <v>54000340697</v>
      </c>
      <c r="D712" s="2">
        <v>1</v>
      </c>
      <c r="E712" s="1">
        <v>11.59</v>
      </c>
    </row>
    <row r="713" spans="1:5" x14ac:dyDescent="0.25">
      <c r="A713" t="s">
        <v>440</v>
      </c>
      <c r="B713" t="s">
        <v>447</v>
      </c>
      <c r="C713" s="2">
        <v>490660618903</v>
      </c>
      <c r="D713" s="2">
        <v>1</v>
      </c>
      <c r="E713" s="1">
        <v>11</v>
      </c>
    </row>
    <row r="714" spans="1:5" x14ac:dyDescent="0.25">
      <c r="A714" t="s">
        <v>440</v>
      </c>
      <c r="B714" t="s">
        <v>447</v>
      </c>
      <c r="C714" s="2">
        <v>490660618903</v>
      </c>
      <c r="D714" s="2">
        <v>1</v>
      </c>
      <c r="E714" s="1">
        <v>11</v>
      </c>
    </row>
    <row r="715" spans="1:5" x14ac:dyDescent="0.25">
      <c r="A715" t="s">
        <v>440</v>
      </c>
      <c r="B715" t="s">
        <v>448</v>
      </c>
      <c r="C715" s="2">
        <v>490660618941</v>
      </c>
      <c r="D715" s="2">
        <v>1</v>
      </c>
      <c r="E715" s="1">
        <v>11</v>
      </c>
    </row>
    <row r="716" spans="1:5" x14ac:dyDescent="0.25">
      <c r="A716" t="s">
        <v>338</v>
      </c>
      <c r="B716" t="s">
        <v>340</v>
      </c>
      <c r="C716" s="2">
        <v>854119006251</v>
      </c>
      <c r="D716" s="2">
        <v>1</v>
      </c>
      <c r="E716" s="1">
        <v>10.99</v>
      </c>
    </row>
    <row r="717" spans="1:5" x14ac:dyDescent="0.25">
      <c r="A717" t="s">
        <v>352</v>
      </c>
      <c r="B717" t="s">
        <v>361</v>
      </c>
      <c r="C717" s="2">
        <v>768395502997</v>
      </c>
      <c r="D717" s="2">
        <v>1</v>
      </c>
      <c r="E717" s="1">
        <v>10.99</v>
      </c>
    </row>
    <row r="718" spans="1:5" x14ac:dyDescent="0.25">
      <c r="A718" t="s">
        <v>516</v>
      </c>
      <c r="B718" t="s">
        <v>340</v>
      </c>
      <c r="C718" s="2">
        <v>854119006251</v>
      </c>
      <c r="D718" s="2">
        <v>1</v>
      </c>
      <c r="E718" s="1">
        <v>10.99</v>
      </c>
    </row>
    <row r="719" spans="1:5" x14ac:dyDescent="0.25">
      <c r="A719" t="s">
        <v>516</v>
      </c>
      <c r="B719" t="s">
        <v>340</v>
      </c>
      <c r="C719" s="2">
        <v>854119006251</v>
      </c>
      <c r="D719" s="2">
        <v>1</v>
      </c>
      <c r="E719" s="1">
        <v>10.99</v>
      </c>
    </row>
    <row r="720" spans="1:5" x14ac:dyDescent="0.25">
      <c r="A720" t="s">
        <v>539</v>
      </c>
      <c r="B720" t="s">
        <v>545</v>
      </c>
      <c r="C720" s="2">
        <v>73149933430</v>
      </c>
      <c r="D720" s="2">
        <v>1</v>
      </c>
      <c r="E720" s="1">
        <v>10</v>
      </c>
    </row>
    <row r="721" spans="1:5" x14ac:dyDescent="0.25">
      <c r="A721" t="s">
        <v>539</v>
      </c>
      <c r="B721" t="s">
        <v>545</v>
      </c>
      <c r="C721" s="2">
        <v>73149933430</v>
      </c>
      <c r="D721" s="2">
        <v>1</v>
      </c>
      <c r="E721" s="1">
        <v>10</v>
      </c>
    </row>
    <row r="722" spans="1:5" x14ac:dyDescent="0.25">
      <c r="A722" t="s">
        <v>61</v>
      </c>
      <c r="B722" t="s">
        <v>99</v>
      </c>
      <c r="C722" s="2">
        <v>34086726790</v>
      </c>
      <c r="D722" s="2">
        <v>1</v>
      </c>
      <c r="E722" s="1">
        <v>9.99</v>
      </c>
    </row>
    <row r="723" spans="1:5" x14ac:dyDescent="0.25">
      <c r="A723" t="s">
        <v>139</v>
      </c>
      <c r="B723" t="s">
        <v>143</v>
      </c>
      <c r="C723" s="2">
        <v>673419265003</v>
      </c>
      <c r="D723" s="2">
        <v>1</v>
      </c>
      <c r="E723" s="1">
        <v>9.99</v>
      </c>
    </row>
    <row r="724" spans="1:5" x14ac:dyDescent="0.25">
      <c r="A724" t="s">
        <v>210</v>
      </c>
      <c r="B724" t="s">
        <v>219</v>
      </c>
      <c r="C724" s="2">
        <v>731161045592</v>
      </c>
      <c r="D724" s="2">
        <v>1</v>
      </c>
      <c r="E724" s="1">
        <v>9.99</v>
      </c>
    </row>
    <row r="725" spans="1:5" x14ac:dyDescent="0.25">
      <c r="A725" t="s">
        <v>275</v>
      </c>
      <c r="B725" t="s">
        <v>284</v>
      </c>
      <c r="C725" s="2">
        <v>999998243325</v>
      </c>
      <c r="D725" s="2">
        <v>1</v>
      </c>
      <c r="E725" s="1">
        <v>9.99</v>
      </c>
    </row>
    <row r="726" spans="1:5" x14ac:dyDescent="0.25">
      <c r="A726" t="s">
        <v>338</v>
      </c>
      <c r="B726" t="s">
        <v>344</v>
      </c>
      <c r="C726" s="2">
        <v>854119006701</v>
      </c>
      <c r="D726" s="2">
        <v>1</v>
      </c>
      <c r="E726" s="1">
        <v>9.99</v>
      </c>
    </row>
    <row r="727" spans="1:5" x14ac:dyDescent="0.25">
      <c r="A727" t="s">
        <v>352</v>
      </c>
      <c r="B727" t="s">
        <v>367</v>
      </c>
      <c r="C727" s="2">
        <v>73149970893</v>
      </c>
      <c r="D727" s="2">
        <v>1</v>
      </c>
      <c r="E727" s="1">
        <v>9.99</v>
      </c>
    </row>
    <row r="728" spans="1:5" x14ac:dyDescent="0.25">
      <c r="A728" t="s">
        <v>352</v>
      </c>
      <c r="B728" t="s">
        <v>369</v>
      </c>
      <c r="C728" s="2">
        <v>73149100955</v>
      </c>
      <c r="D728" s="2">
        <v>1</v>
      </c>
      <c r="E728" s="1">
        <v>9.99</v>
      </c>
    </row>
    <row r="729" spans="1:5" x14ac:dyDescent="0.25">
      <c r="A729" t="s">
        <v>372</v>
      </c>
      <c r="B729" t="s">
        <v>384</v>
      </c>
      <c r="C729" s="2">
        <v>92926306007</v>
      </c>
      <c r="D729" s="2">
        <v>1</v>
      </c>
      <c r="E729" s="1">
        <v>9.99</v>
      </c>
    </row>
    <row r="730" spans="1:5" x14ac:dyDescent="0.25">
      <c r="A730" t="s">
        <v>372</v>
      </c>
      <c r="B730" t="s">
        <v>387</v>
      </c>
      <c r="C730" s="2">
        <v>490640127784</v>
      </c>
      <c r="D730" s="2">
        <v>1</v>
      </c>
      <c r="E730" s="1">
        <v>9.99</v>
      </c>
    </row>
    <row r="731" spans="1:5" x14ac:dyDescent="0.25">
      <c r="A731" t="s">
        <v>433</v>
      </c>
      <c r="B731" t="s">
        <v>437</v>
      </c>
      <c r="C731" s="2">
        <v>75381430623</v>
      </c>
      <c r="D731" s="2">
        <v>1</v>
      </c>
      <c r="E731" s="1">
        <v>9.99</v>
      </c>
    </row>
    <row r="732" spans="1:5" x14ac:dyDescent="0.25">
      <c r="A732" t="s">
        <v>440</v>
      </c>
      <c r="B732" t="s">
        <v>449</v>
      </c>
      <c r="C732" s="2">
        <v>34086731435</v>
      </c>
      <c r="D732" s="2">
        <v>1</v>
      </c>
      <c r="E732" s="1">
        <v>9.99</v>
      </c>
    </row>
    <row r="733" spans="1:5" x14ac:dyDescent="0.25">
      <c r="A733" t="s">
        <v>471</v>
      </c>
      <c r="B733" t="s">
        <v>473</v>
      </c>
      <c r="C733" s="2" t="s">
        <v>472</v>
      </c>
      <c r="D733" s="2">
        <v>1</v>
      </c>
      <c r="E733" s="1">
        <v>9.99</v>
      </c>
    </row>
    <row r="734" spans="1:5" x14ac:dyDescent="0.25">
      <c r="A734" t="s">
        <v>490</v>
      </c>
      <c r="B734" t="s">
        <v>473</v>
      </c>
      <c r="C734" s="2" t="s">
        <v>472</v>
      </c>
      <c r="D734" s="2">
        <v>1</v>
      </c>
      <c r="E734" s="1">
        <v>9.99</v>
      </c>
    </row>
    <row r="735" spans="1:5" x14ac:dyDescent="0.25">
      <c r="A735" t="s">
        <v>490</v>
      </c>
      <c r="B735" t="s">
        <v>473</v>
      </c>
      <c r="C735" s="2" t="s">
        <v>472</v>
      </c>
      <c r="D735" s="2">
        <v>1</v>
      </c>
      <c r="E735" s="1">
        <v>9.99</v>
      </c>
    </row>
    <row r="736" spans="1:5" x14ac:dyDescent="0.25">
      <c r="A736" t="s">
        <v>503</v>
      </c>
      <c r="B736" t="s">
        <v>344</v>
      </c>
      <c r="C736" s="2">
        <v>854119006701</v>
      </c>
      <c r="D736" s="2">
        <v>1</v>
      </c>
      <c r="E736" s="1">
        <v>9.99</v>
      </c>
    </row>
    <row r="737" spans="1:5" x14ac:dyDescent="0.25">
      <c r="A737" t="s">
        <v>527</v>
      </c>
      <c r="B737" t="s">
        <v>532</v>
      </c>
      <c r="C737" s="2">
        <v>73149980663</v>
      </c>
      <c r="D737" s="2">
        <v>1</v>
      </c>
      <c r="E737" s="1">
        <v>9.99</v>
      </c>
    </row>
    <row r="738" spans="1:5" x14ac:dyDescent="0.25">
      <c r="A738" t="s">
        <v>527</v>
      </c>
      <c r="B738" t="s">
        <v>532</v>
      </c>
      <c r="C738" s="2">
        <v>73149980663</v>
      </c>
      <c r="D738" s="2">
        <v>1</v>
      </c>
      <c r="E738" s="1">
        <v>9.99</v>
      </c>
    </row>
    <row r="739" spans="1:5" x14ac:dyDescent="0.25">
      <c r="A739" t="s">
        <v>527</v>
      </c>
      <c r="B739" t="s">
        <v>532</v>
      </c>
      <c r="C739" s="2">
        <v>73149980663</v>
      </c>
      <c r="D739" s="2">
        <v>1</v>
      </c>
      <c r="E739" s="1">
        <v>9.99</v>
      </c>
    </row>
    <row r="740" spans="1:5" x14ac:dyDescent="0.25">
      <c r="A740" t="s">
        <v>527</v>
      </c>
      <c r="B740" t="s">
        <v>533</v>
      </c>
      <c r="C740" s="2">
        <v>73149918895</v>
      </c>
      <c r="D740" s="2">
        <v>1</v>
      </c>
      <c r="E740" s="1">
        <v>9.99</v>
      </c>
    </row>
    <row r="741" spans="1:5" x14ac:dyDescent="0.25">
      <c r="A741" t="s">
        <v>527</v>
      </c>
      <c r="B741" t="s">
        <v>537</v>
      </c>
      <c r="C741" s="2">
        <v>765060488006</v>
      </c>
      <c r="D741" s="2">
        <v>1</v>
      </c>
      <c r="E741" s="1">
        <v>9.99</v>
      </c>
    </row>
    <row r="742" spans="1:5" x14ac:dyDescent="0.25">
      <c r="A742" t="s">
        <v>539</v>
      </c>
      <c r="B742" t="s">
        <v>367</v>
      </c>
      <c r="C742" s="2">
        <v>73149970893</v>
      </c>
      <c r="D742" s="2">
        <v>1</v>
      </c>
      <c r="E742" s="1">
        <v>9.99</v>
      </c>
    </row>
    <row r="743" spans="1:5" x14ac:dyDescent="0.25">
      <c r="A743" t="s">
        <v>139</v>
      </c>
      <c r="B743" t="s">
        <v>140</v>
      </c>
      <c r="C743" s="2">
        <v>887961216875</v>
      </c>
      <c r="D743" s="2">
        <v>1</v>
      </c>
      <c r="E743" s="1">
        <v>9.49</v>
      </c>
    </row>
    <row r="744" spans="1:5" x14ac:dyDescent="0.25">
      <c r="A744" t="s">
        <v>61</v>
      </c>
      <c r="B744" t="s">
        <v>100</v>
      </c>
      <c r="C744" s="2">
        <v>73161071912</v>
      </c>
      <c r="D744" s="2">
        <v>1</v>
      </c>
      <c r="E744" s="1">
        <v>8.99</v>
      </c>
    </row>
    <row r="745" spans="1:5" x14ac:dyDescent="0.25">
      <c r="A745" t="s">
        <v>139</v>
      </c>
      <c r="B745" t="s">
        <v>142</v>
      </c>
      <c r="C745" s="2">
        <v>889698115247</v>
      </c>
      <c r="D745" s="2">
        <v>1</v>
      </c>
      <c r="E745" s="1">
        <v>8.99</v>
      </c>
    </row>
    <row r="746" spans="1:5" x14ac:dyDescent="0.25">
      <c r="A746" t="s">
        <v>139</v>
      </c>
      <c r="B746" t="s">
        <v>142</v>
      </c>
      <c r="C746" s="2">
        <v>889698115247</v>
      </c>
      <c r="D746" s="2">
        <v>1</v>
      </c>
      <c r="E746" s="1">
        <v>8.99</v>
      </c>
    </row>
    <row r="747" spans="1:5" x14ac:dyDescent="0.25">
      <c r="A747" t="s">
        <v>139</v>
      </c>
      <c r="B747" t="s">
        <v>142</v>
      </c>
      <c r="C747" s="2">
        <v>889698115247</v>
      </c>
      <c r="D747" s="2">
        <v>1</v>
      </c>
      <c r="E747" s="1">
        <v>8.99</v>
      </c>
    </row>
    <row r="748" spans="1:5" x14ac:dyDescent="0.25">
      <c r="A748" t="s">
        <v>139</v>
      </c>
      <c r="B748" t="s">
        <v>142</v>
      </c>
      <c r="C748" s="2">
        <v>889698115247</v>
      </c>
      <c r="D748" s="2">
        <v>1</v>
      </c>
      <c r="E748" s="1">
        <v>8.99</v>
      </c>
    </row>
    <row r="749" spans="1:5" x14ac:dyDescent="0.25">
      <c r="A749" t="s">
        <v>352</v>
      </c>
      <c r="B749" t="s">
        <v>356</v>
      </c>
      <c r="C749" s="2">
        <v>73149446749</v>
      </c>
      <c r="D749" s="2">
        <v>1</v>
      </c>
      <c r="E749" s="1">
        <v>8.99</v>
      </c>
    </row>
    <row r="750" spans="1:5" x14ac:dyDescent="0.25">
      <c r="A750" t="s">
        <v>352</v>
      </c>
      <c r="B750" t="s">
        <v>356</v>
      </c>
      <c r="C750" s="2">
        <v>73149446749</v>
      </c>
      <c r="D750" s="2">
        <v>1</v>
      </c>
      <c r="E750" s="1">
        <v>8.99</v>
      </c>
    </row>
    <row r="751" spans="1:5" x14ac:dyDescent="0.25">
      <c r="A751" t="s">
        <v>352</v>
      </c>
      <c r="B751" t="s">
        <v>356</v>
      </c>
      <c r="C751" s="2">
        <v>73149446749</v>
      </c>
      <c r="D751" s="2">
        <v>1</v>
      </c>
      <c r="E751" s="1">
        <v>8.99</v>
      </c>
    </row>
    <row r="752" spans="1:5" x14ac:dyDescent="0.25">
      <c r="A752" t="s">
        <v>352</v>
      </c>
      <c r="B752" t="s">
        <v>363</v>
      </c>
      <c r="C752" s="2">
        <v>25947712205</v>
      </c>
      <c r="D752" s="2">
        <v>1</v>
      </c>
      <c r="E752" s="1">
        <v>8.99</v>
      </c>
    </row>
    <row r="753" spans="1:5" x14ac:dyDescent="0.25">
      <c r="A753" t="s">
        <v>408</v>
      </c>
      <c r="B753" t="s">
        <v>419</v>
      </c>
      <c r="C753" s="2">
        <v>73149214386</v>
      </c>
      <c r="D753" s="2">
        <v>1</v>
      </c>
      <c r="E753" s="1">
        <v>8.99</v>
      </c>
    </row>
    <row r="754" spans="1:5" x14ac:dyDescent="0.25">
      <c r="A754" t="s">
        <v>408</v>
      </c>
      <c r="B754" t="s">
        <v>412</v>
      </c>
      <c r="C754" s="2">
        <v>73149095596</v>
      </c>
      <c r="D754" s="2">
        <v>1</v>
      </c>
      <c r="E754" s="1">
        <v>8</v>
      </c>
    </row>
    <row r="755" spans="1:5" x14ac:dyDescent="0.25">
      <c r="A755" t="s">
        <v>139</v>
      </c>
      <c r="B755" t="s">
        <v>144</v>
      </c>
      <c r="C755" s="2">
        <v>76666259847</v>
      </c>
      <c r="D755" s="2">
        <v>1</v>
      </c>
      <c r="E755" s="1">
        <v>7.99</v>
      </c>
    </row>
    <row r="756" spans="1:5" x14ac:dyDescent="0.25">
      <c r="A756" t="s">
        <v>372</v>
      </c>
      <c r="B756" t="s">
        <v>381</v>
      </c>
      <c r="C756" s="2">
        <v>34086731428</v>
      </c>
      <c r="D756" s="2">
        <v>1</v>
      </c>
      <c r="E756" s="1">
        <v>7.99</v>
      </c>
    </row>
    <row r="757" spans="1:5" x14ac:dyDescent="0.25">
      <c r="A757" t="s">
        <v>408</v>
      </c>
      <c r="B757" t="s">
        <v>411</v>
      </c>
      <c r="C757" s="2">
        <v>73149917669</v>
      </c>
      <c r="D757" s="2">
        <v>1</v>
      </c>
      <c r="E757" s="1">
        <v>7.99</v>
      </c>
    </row>
    <row r="758" spans="1:5" x14ac:dyDescent="0.25">
      <c r="A758" t="s">
        <v>471</v>
      </c>
      <c r="B758" t="s">
        <v>381</v>
      </c>
      <c r="C758" s="2">
        <v>34086731428</v>
      </c>
      <c r="D758" s="2">
        <v>1</v>
      </c>
      <c r="E758" s="1">
        <v>7.99</v>
      </c>
    </row>
    <row r="759" spans="1:5" x14ac:dyDescent="0.25">
      <c r="A759" t="s">
        <v>471</v>
      </c>
      <c r="B759" t="s">
        <v>381</v>
      </c>
      <c r="C759" s="2">
        <v>34086731428</v>
      </c>
      <c r="D759" s="2">
        <v>1</v>
      </c>
      <c r="E759" s="1">
        <v>7.99</v>
      </c>
    </row>
    <row r="760" spans="1:5" x14ac:dyDescent="0.25">
      <c r="A760" t="s">
        <v>372</v>
      </c>
      <c r="B760" t="s">
        <v>388</v>
      </c>
      <c r="C760" s="2">
        <v>819272020940</v>
      </c>
      <c r="D760" s="2">
        <v>1</v>
      </c>
      <c r="E760" s="1">
        <v>7.49</v>
      </c>
    </row>
    <row r="761" spans="1:5" x14ac:dyDescent="0.25">
      <c r="A761" t="s">
        <v>210</v>
      </c>
      <c r="B761" t="s">
        <v>218</v>
      </c>
      <c r="C761" s="2">
        <v>721756696209</v>
      </c>
      <c r="D761" s="2">
        <v>1</v>
      </c>
      <c r="E761" s="1">
        <v>5.99</v>
      </c>
    </row>
    <row r="762" spans="1:5" x14ac:dyDescent="0.25">
      <c r="A762" t="s">
        <v>471</v>
      </c>
      <c r="B762" t="s">
        <v>486</v>
      </c>
      <c r="C762" s="2">
        <v>44021736326</v>
      </c>
      <c r="D762" s="2">
        <v>1</v>
      </c>
      <c r="E762" s="1">
        <v>5.99</v>
      </c>
    </row>
    <row r="763" spans="1:5" x14ac:dyDescent="0.25">
      <c r="A763" t="s">
        <v>352</v>
      </c>
      <c r="B763" t="s">
        <v>365</v>
      </c>
      <c r="C763" s="2">
        <v>13286868875</v>
      </c>
      <c r="D763" s="2">
        <v>1</v>
      </c>
      <c r="E763" s="1">
        <v>5</v>
      </c>
    </row>
    <row r="764" spans="1:5" x14ac:dyDescent="0.25">
      <c r="A764" t="s">
        <v>291</v>
      </c>
      <c r="B764" t="s">
        <v>294</v>
      </c>
      <c r="C764" s="2">
        <v>490749400719</v>
      </c>
      <c r="D764" s="2">
        <v>1</v>
      </c>
      <c r="E764" s="1">
        <v>3.99</v>
      </c>
    </row>
    <row r="765" spans="1:5" x14ac:dyDescent="0.25">
      <c r="A765" t="s">
        <v>291</v>
      </c>
      <c r="B765" t="s">
        <v>292</v>
      </c>
      <c r="C765" s="2">
        <v>490749400863</v>
      </c>
      <c r="D765" s="2">
        <v>1</v>
      </c>
      <c r="E765" s="1">
        <v>0.04</v>
      </c>
    </row>
    <row r="766" spans="1:5" x14ac:dyDescent="0.25">
      <c r="A766" t="s">
        <v>291</v>
      </c>
      <c r="B766" t="s">
        <v>293</v>
      </c>
      <c r="C766" s="2">
        <v>490749400689</v>
      </c>
      <c r="D766" s="2">
        <v>1</v>
      </c>
      <c r="E766" s="1">
        <v>0.02</v>
      </c>
    </row>
    <row r="767" spans="1:5" x14ac:dyDescent="0.25">
      <c r="A767" t="s">
        <v>254</v>
      </c>
      <c r="B767" t="s">
        <v>255</v>
      </c>
      <c r="C767" s="2">
        <v>70492499400086</v>
      </c>
      <c r="D767" s="2">
        <v>1</v>
      </c>
      <c r="E767" s="1">
        <v>0.01</v>
      </c>
    </row>
    <row r="768" spans="1:5" x14ac:dyDescent="0.25">
      <c r="A768" t="s">
        <v>254</v>
      </c>
      <c r="B768" t="s">
        <v>255</v>
      </c>
      <c r="C768" s="2">
        <v>70492499400086</v>
      </c>
      <c r="D768" s="2">
        <v>1</v>
      </c>
      <c r="E768" s="1">
        <v>0.01</v>
      </c>
    </row>
    <row r="769" spans="1:5" x14ac:dyDescent="0.25">
      <c r="A769" t="s">
        <v>254</v>
      </c>
      <c r="B769" t="s">
        <v>255</v>
      </c>
      <c r="C769" s="2">
        <v>70492499400086</v>
      </c>
      <c r="D769" s="2">
        <v>1</v>
      </c>
      <c r="E769" s="1">
        <v>0.01</v>
      </c>
    </row>
    <row r="770" spans="1:5" x14ac:dyDescent="0.25">
      <c r="A770" t="s">
        <v>254</v>
      </c>
      <c r="B770" t="s">
        <v>255</v>
      </c>
      <c r="C770" s="2">
        <v>70492499400086</v>
      </c>
      <c r="D770" s="2">
        <v>1</v>
      </c>
      <c r="E770" s="1">
        <v>0.01</v>
      </c>
    </row>
    <row r="771" spans="1:5" x14ac:dyDescent="0.25">
      <c r="A771" t="s">
        <v>254</v>
      </c>
      <c r="B771" t="s">
        <v>255</v>
      </c>
      <c r="C771" s="2">
        <v>70492499400086</v>
      </c>
      <c r="D771" s="2">
        <v>1</v>
      </c>
      <c r="E771" s="1">
        <v>0.01</v>
      </c>
    </row>
    <row r="772" spans="1:5" x14ac:dyDescent="0.25">
      <c r="A772" t="s">
        <v>254</v>
      </c>
      <c r="B772" t="s">
        <v>255</v>
      </c>
      <c r="C772" s="2">
        <v>70492499400086</v>
      </c>
      <c r="D772" s="2">
        <v>1</v>
      </c>
      <c r="E772" s="1">
        <v>0.01</v>
      </c>
    </row>
    <row r="773" spans="1:5" x14ac:dyDescent="0.25">
      <c r="A773" t="s">
        <v>254</v>
      </c>
      <c r="B773" t="s">
        <v>255</v>
      </c>
      <c r="C773" s="2">
        <v>70492499400086</v>
      </c>
      <c r="D773" s="2">
        <v>1</v>
      </c>
      <c r="E773" s="1">
        <v>0.01</v>
      </c>
    </row>
    <row r="774" spans="1:5" x14ac:dyDescent="0.25">
      <c r="A774" t="s">
        <v>254</v>
      </c>
      <c r="B774" t="s">
        <v>255</v>
      </c>
      <c r="C774" s="2">
        <v>70492499400086</v>
      </c>
      <c r="D774" s="2">
        <v>1</v>
      </c>
      <c r="E774" s="1">
        <v>0.01</v>
      </c>
    </row>
    <row r="775" spans="1:5" x14ac:dyDescent="0.25">
      <c r="A775" s="12"/>
      <c r="B775" s="12"/>
      <c r="C775" s="13"/>
      <c r="D775" s="13">
        <v>773</v>
      </c>
      <c r="E775" s="14">
        <v>35866.86</v>
      </c>
    </row>
    <row r="776" spans="1:5" x14ac:dyDescent="0.25">
      <c r="B776" s="15" t="s">
        <v>556</v>
      </c>
    </row>
  </sheetData>
  <sortState ref="A2:E775">
    <sortCondition descending="1" ref="E2:E77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pallet detail</vt:lpstr>
      <vt:lpstr>GM TL RES3976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dwiles</dc:creator>
  <cp:lastModifiedBy>Jaime Smith</cp:lastModifiedBy>
  <dcterms:created xsi:type="dcterms:W3CDTF">2018-01-16T17:23:15Z</dcterms:created>
  <dcterms:modified xsi:type="dcterms:W3CDTF">2018-01-17T17:42:19Z</dcterms:modified>
</cp:coreProperties>
</file>