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1" xr2:uid="{00000000-000D-0000-FFFF-FFFF00000000}"/>
  </bookViews>
  <sheets>
    <sheet name="pallet detail" sheetId="3" r:id="rId1"/>
    <sheet name="GM RES3887" sheetId="1" r:id="rId2"/>
  </sheets>
  <calcPr calcId="0"/>
  <pivotCaches>
    <pivotCache cacheId="2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<sst xmlns="http://schemas.openxmlformats.org/spreadsheetml/2006/main" count="4270" uniqueCount="1887">
  <si>
    <t>Pallet ID</t>
  </si>
  <si>
    <t>LP</t>
  </si>
  <si>
    <t>UPC</t>
  </si>
  <si>
    <t>Description</t>
  </si>
  <si>
    <t>MSRP</t>
  </si>
  <si>
    <t>PTAB11460</t>
  </si>
  <si>
    <t>LPAK054919</t>
  </si>
  <si>
    <t>Threshold Polypropylene Fretwork Rug - Tan - Size: 5'x7'</t>
  </si>
  <si>
    <t>Needs Testing</t>
  </si>
  <si>
    <t>LPAK054921</t>
  </si>
  <si>
    <t>Tan Solid Woven Area Rug - (7'X10') - Threshold</t>
  </si>
  <si>
    <t>LPAJ631470</t>
  </si>
  <si>
    <t>Turquoise Abstract Woven Area Rug - (7'X10') - Threshold</t>
  </si>
  <si>
    <t>LPAJ631471</t>
  </si>
  <si>
    <t>Cream Abstract Woven Area Rug - (5'X7') - Threshold</t>
  </si>
  <si>
    <t>LPAJ631795</t>
  </si>
  <si>
    <t>Border Rug - Pillowfort</t>
  </si>
  <si>
    <t>LPAL237363</t>
  </si>
  <si>
    <t>Cream Moroccan Wedding Shag Area Rug 5'x7' - Project 62</t>
  </si>
  <si>
    <t>LPAL242386</t>
  </si>
  <si>
    <t>Polka Dot Area Rug (4'x5'6") Mint - Pillowfort</t>
  </si>
  <si>
    <t>LPAK078508</t>
  </si>
  <si>
    <t>Indigo Vintage Distressed Area Rug (5'X7') - Threshold</t>
  </si>
  <si>
    <t>LPAL241425</t>
  </si>
  <si>
    <t>Rugs 5'x7' Thrshd Tan</t>
  </si>
  <si>
    <t>LPAK242032</t>
  </si>
  <si>
    <t>Area Rug - Gray/Indigo 7'x10' - Threshold</t>
  </si>
  <si>
    <t>LPAK243048</t>
  </si>
  <si>
    <t>Unknown</t>
  </si>
  <si>
    <t>LPAK250136</t>
  </si>
  <si>
    <t>LPAK243456</t>
  </si>
  <si>
    <t>4'X5'6" Tufted And Looped Accent Rug Medallion Grey - Threshold</t>
  </si>
  <si>
    <t>LPAK258268</t>
  </si>
  <si>
    <t>Quincy Rug - Ivory (3'X5') - Safavieh</t>
  </si>
  <si>
    <t>LPAK250452</t>
  </si>
  <si>
    <t>2'3"X7' Woven Runner Rug Solid Natural - Threshold</t>
  </si>
  <si>
    <t>LPAK190170</t>
  </si>
  <si>
    <t>Indigo Area Rug -  Gray/Indigo (5'X7') - Threshold</t>
  </si>
  <si>
    <t>LPAK185948</t>
  </si>
  <si>
    <t>White Area Rug 5'x7' - Threshold</t>
  </si>
  <si>
    <t>LPAK264065</t>
  </si>
  <si>
    <t>Multicolor Abstract Tufted Area Rug 5'x7' - Project 62</t>
  </si>
  <si>
    <t>LPAK264066</t>
  </si>
  <si>
    <t>Threshold Eyelash Shag Area Rug - Gray - 6'6"X10'</t>
  </si>
  <si>
    <t>LPAK264285</t>
  </si>
  <si>
    <t>2'X7' Tufted And Looped Runner Rug Diamond Warm Gray - Threshold</t>
  </si>
  <si>
    <t>LPAK182619</t>
  </si>
  <si>
    <t>Suri Dhurry Rug - Pink/Ivory (6'x9') - Safavieh</t>
  </si>
  <si>
    <t>LPAK323340</t>
  </si>
  <si>
    <t>Gold Escape Stripes Indoor/Outdoor Area Rug (4'x6') - Kaleen Rugs</t>
  </si>
  <si>
    <t>LPAK310878</t>
  </si>
  <si>
    <t>LPAK264949</t>
  </si>
  <si>
    <t>Trellis Rug - Lite Blue - (8'X10') - Rizzy Home</t>
  </si>
  <si>
    <t>LPAK264951</t>
  </si>
  <si>
    <t>Threshold 5 ft X 7 ft Area Rug Solana - Gray</t>
  </si>
  <si>
    <t>LPAK323639</t>
  </si>
  <si>
    <t>LPAK323641</t>
  </si>
  <si>
    <t>Ivory/Dark Gray Geometric Tufted Square Area Rug - (7'X7') - Safavieh</t>
  </si>
  <si>
    <t>LPAK323642</t>
  </si>
  <si>
    <t>Benoit Area Rug - Gray / Ivory ( 7' X 7' ) - Safavieh</t>
  </si>
  <si>
    <t>LPAK326030</t>
  </si>
  <si>
    <t>Faded Turquoise Area Rug 5'x7' - Threshold</t>
  </si>
  <si>
    <t>LPAK311248</t>
  </si>
  <si>
    <t>Tan Vintage Distressed Area Rug (7'X10') - Threshold</t>
  </si>
  <si>
    <t>LPAK311252</t>
  </si>
  <si>
    <t>LPAK324390</t>
  </si>
  <si>
    <t>Vintage Distressed Accent Rug - (10'X12') - Threshold</t>
  </si>
  <si>
    <t>LPAK311297</t>
  </si>
  <si>
    <t>LPAK323936</t>
  </si>
  <si>
    <t>Threshold Micropoly Shag Area Rug - Grey - Size: 6'6"X10'</t>
  </si>
  <si>
    <t>LPAK209063</t>
  </si>
  <si>
    <t>Linen Abstract Woven Area Rug - (5'3"X7'7")</t>
  </si>
  <si>
    <t>LPAK273002</t>
  </si>
  <si>
    <t>Rowena Rug - Threshold</t>
  </si>
  <si>
    <t>LPAK234614</t>
  </si>
  <si>
    <t>Floor Mat P62 Fl Mat Gray</t>
  </si>
  <si>
    <t>LPAK674280</t>
  </si>
  <si>
    <t>Adirondack Rug - Silver/Ivory - (2'6"x12') - Safavieh</t>
  </si>
  <si>
    <t>PTAB02454</t>
  </si>
  <si>
    <t>LPAJ675521</t>
  </si>
  <si>
    <t>Evoke Rug - Navy/Ivory - (6'7"x9') - Safavieh</t>
  </si>
  <si>
    <t>Salvage</t>
  </si>
  <si>
    <t>LPAG654150</t>
  </si>
  <si>
    <t>Kenya Fleece Area Rug - Cream (5'x7') - Threshold</t>
  </si>
  <si>
    <t>LPAJ698040</t>
  </si>
  <si>
    <t>Gray Chunky Knit Wool Area Rug 5'x7' - Project 62</t>
  </si>
  <si>
    <t>LPAG659295</t>
  </si>
  <si>
    <t>Threshold Neutral Tapestry Area Rug - Multi - Size:5'x7'</t>
  </si>
  <si>
    <t>LPAH108339</t>
  </si>
  <si>
    <t>nuLOOM Handmade Braided Natural Fiber Jute and Denim Rug (4' x 6')</t>
  </si>
  <si>
    <t>LPAJ735462</t>
  </si>
  <si>
    <t>Fretwork Rug - Threshold</t>
  </si>
  <si>
    <t>LPAG626603</t>
  </si>
  <si>
    <t>Garland Carnival Stripe Rug</t>
  </si>
  <si>
    <t>LPAK321292</t>
  </si>
  <si>
    <t>Threshold Faded Tapestry Area Rug - Turquoise - Size:7'x10'</t>
  </si>
  <si>
    <t>LPAK300810</t>
  </si>
  <si>
    <t>Pillowfort Rugby Stripe Area Rug - Pink - Size:5'x7'</t>
  </si>
  <si>
    <t>LPAK300811</t>
  </si>
  <si>
    <t>Pink &amp; Gray Vintage Wool Tufted Area Rug - Threshold</t>
  </si>
  <si>
    <t>LPAK291432</t>
  </si>
  <si>
    <t>Yellow Abstract Woven Area Rug - (4'X6') - Threshold</t>
  </si>
  <si>
    <t>LPAK607716</t>
  </si>
  <si>
    <t>Safavieh Milan Shag Area Rug - Ivory - Size:6' x 9'</t>
  </si>
  <si>
    <t>LPAK628491</t>
  </si>
  <si>
    <t>Kenya Fleece Area Rug - Cream (7'x10') - Threshold</t>
  </si>
  <si>
    <t>LPAK656279</t>
  </si>
  <si>
    <t>Blue Gray Abstract Woven Area Rug - (4'X6') - Threshold</t>
  </si>
  <si>
    <t>LPAK657862</t>
  </si>
  <si>
    <t>Project 62 4'x5'6" Plush Shag Rug - Aqua</t>
  </si>
  <si>
    <t>LPAK712750</t>
  </si>
  <si>
    <t>Natural Fiber Rug - Marble/Khaki - (9'x12') - Safavieh</t>
  </si>
  <si>
    <t>LPAK703959</t>
  </si>
  <si>
    <t>LPAK595255</t>
  </si>
  <si>
    <t>Marsala Red Abstract Loomed Area Rug - (3'3" x 4'11") - KAS Rugs</t>
  </si>
  <si>
    <t>LPAK598132</t>
  </si>
  <si>
    <t>LPAK719741</t>
  </si>
  <si>
    <t>Indigo Vintage Distressed Area Rug (7'X10') - Threshold</t>
  </si>
  <si>
    <t>LPAK652103</t>
  </si>
  <si>
    <t>LPAK479104</t>
  </si>
  <si>
    <t>5'X7' Tufted And Looped Area Rug Medallion Grey - Threshold</t>
  </si>
  <si>
    <t>LPAK549491</t>
  </si>
  <si>
    <t>Threshold Abstract Woven Area Rug - Multicolor - 5'X7' (51794407)</t>
  </si>
  <si>
    <t>LPAK538537</t>
  </si>
  <si>
    <t>Better Homes and Gardens Iron Fleur Area Rug - Brown - Size:5'x7'6"</t>
  </si>
  <si>
    <t>LPAK393647</t>
  </si>
  <si>
    <t>Grey Plush Shag Rug 5'x7' - Project 62</t>
  </si>
  <si>
    <t>LPAK508337</t>
  </si>
  <si>
    <t>Bolton Rectangle 6'7"X9'6" Patio Rug - Gray - Safavieh</t>
  </si>
  <si>
    <t>LPAK516537</t>
  </si>
  <si>
    <t>Aldwin Area Rug - Ivory/Silver (6'x9') - Safavieh</t>
  </si>
  <si>
    <t>LPAK472911</t>
  </si>
  <si>
    <t>Threshold 60"X84" Kenya Fleece Accent Rug - Grey</t>
  </si>
  <si>
    <t>LPAK412657</t>
  </si>
  <si>
    <t>Dots Accent Rug - (48'x66') - Pillowfort</t>
  </si>
  <si>
    <t>LPAK467916</t>
  </si>
  <si>
    <t>4'X6' Loomed Accent Rug Ivory/Light Blue Geometric - Safavieh</t>
  </si>
  <si>
    <t>LPAK395580</t>
  </si>
  <si>
    <t>Threshold Trellis Scatter Rug - Yellow - Size: 4'x5'6" (51068032)</t>
  </si>
  <si>
    <t>LPAK554807</t>
  </si>
  <si>
    <t>Woven Area Rug Natural  - (5'x7') - Threshold</t>
  </si>
  <si>
    <t>LPAK441473</t>
  </si>
  <si>
    <t>Cream Distressed Vintage Tufted Runner Rug 2'X7' - Threshold</t>
  </si>
  <si>
    <t>LPAK440415</t>
  </si>
  <si>
    <t>Area Rug Overdyed Turquoise 5'x7' - Threshold</t>
  </si>
  <si>
    <t>LPAK387250</t>
  </si>
  <si>
    <t>Gray Chunky Knit Wool Accent Rug 2'3"x7' - Project 62</t>
  </si>
  <si>
    <t>LPAK380893</t>
  </si>
  <si>
    <t>LPAK439056</t>
  </si>
  <si>
    <t>LPAK438064</t>
  </si>
  <si>
    <t>Neutral Tapestry Area Rug 5x7' - Threshold</t>
  </si>
  <si>
    <t>LPAK438065</t>
  </si>
  <si>
    <t>Warm Brown Tapestry Area Rug 5'x7' - Threshold</t>
  </si>
  <si>
    <t>LPAK439177</t>
  </si>
  <si>
    <t>Malik Textured Area Rug - Safavieh</t>
  </si>
  <si>
    <t>PTAB02472</t>
  </si>
  <si>
    <t>LPAJ630845</t>
  </si>
  <si>
    <t>Samsung 21.5" Slim LED Monitor - Black (LS22F350FHNXZA)</t>
  </si>
  <si>
    <t>Scratch &amp; Dent</t>
  </si>
  <si>
    <t>LPAG644262</t>
  </si>
  <si>
    <t>Samsung 27" Widescreen LED LCD Monitor (S27C230B)</t>
  </si>
  <si>
    <t>LPAG611282</t>
  </si>
  <si>
    <t>Acer 23" Full HD LED Widescreen Monitor - Black (S230HL)</t>
  </si>
  <si>
    <t>LPAG609767</t>
  </si>
  <si>
    <t>Dell 27" HD LED-Lit 1920X1080 Monitor - Black (SE2717HSC1)</t>
  </si>
  <si>
    <t>LPAG624928</t>
  </si>
  <si>
    <t>LPAJ610623</t>
  </si>
  <si>
    <t>LPAG655794</t>
  </si>
  <si>
    <t>LPAG610526</t>
  </si>
  <si>
    <t>LPAG666725</t>
  </si>
  <si>
    <t>HP 27" IPS LED Backlit Monitor - Silver (27VCSC1)</t>
  </si>
  <si>
    <t>LPAH517825</t>
  </si>
  <si>
    <t>LPAH517857</t>
  </si>
  <si>
    <t>LPAH517859</t>
  </si>
  <si>
    <t>LPAG669368</t>
  </si>
  <si>
    <t>LPAH517891</t>
  </si>
  <si>
    <t>LPAJ849413</t>
  </si>
  <si>
    <t>LPAG669395</t>
  </si>
  <si>
    <t>LPAJ723195</t>
  </si>
  <si>
    <t>LPAG669786</t>
  </si>
  <si>
    <t>HP 21.5" Widescreen LED LCD Monitor - Black (X8T07AA#ABA)</t>
  </si>
  <si>
    <t>LPAJ859826</t>
  </si>
  <si>
    <t>LPAK032041</t>
  </si>
  <si>
    <t>Samsung 27" 16:9 LCD Monitor - Glossy Black (S27E310H)</t>
  </si>
  <si>
    <t>LPAK073683</t>
  </si>
  <si>
    <t>Dell 28" Ultra HD 4K LED Monitor - Black (S2817Q)</t>
  </si>
  <si>
    <t>LPAG698136</t>
  </si>
  <si>
    <t>Samsung SD300 21.5" LED Monitor 1080p FullHD - Glossy Black (S22D300NY)</t>
  </si>
  <si>
    <t>LPAK075543</t>
  </si>
  <si>
    <t>LPAK603900</t>
  </si>
  <si>
    <t>LG 29-Inch UltraWide 21 9 Full-HD IPS LED Monitor (29UM58)</t>
  </si>
  <si>
    <t>PTAB15031</t>
  </si>
  <si>
    <t>LPAG675071</t>
  </si>
  <si>
    <t>OID690888810</t>
  </si>
  <si>
    <t>Magicforce 82-Key Mechanical Keyboard with Gateron Switches - Black/Black</t>
  </si>
  <si>
    <t>LPAH485778</t>
  </si>
  <si>
    <t>Fostex Ebony Closed-Back Design Headphone - Black (TH-X00)</t>
  </si>
  <si>
    <t>LPAH368109</t>
  </si>
  <si>
    <t>APPJ 6J1+6P1 Mini Tube Amplifier - Black -  (Mini2013 )</t>
  </si>
  <si>
    <t>LPAJ630585</t>
  </si>
  <si>
    <t>Unicomp Ultra Classic 104 Key Mechanical Keyboard</t>
  </si>
  <si>
    <t>LPAG638259</t>
  </si>
  <si>
    <t>Canon Pixma MG3620 Wireless Inkjet All-In-One Printer - Black (0515C002)</t>
  </si>
  <si>
    <t>LPAJ908246</t>
  </si>
  <si>
    <t>HP DeskJet 2655 All-in-One Printer - Blue white</t>
  </si>
  <si>
    <t>LPAJ825590</t>
  </si>
  <si>
    <t>HP Wireless Inkjet Color All-In-One Printer (NV5540)</t>
  </si>
  <si>
    <t>LPAJ760291</t>
  </si>
  <si>
    <t>HP Pavilion 11.6" Laptop w/ HP DeskJet Printer 4GB -Minty Green(11-k164nr)</t>
  </si>
  <si>
    <t>LPAK052511</t>
  </si>
  <si>
    <t>Samsung 2.1 Channel Wireless Audio Soundbar - Black (HW-KM36-R)</t>
  </si>
  <si>
    <t>LPAK155191</t>
  </si>
  <si>
    <t>Usb-c Digital Av Multiport Adapter-ame</t>
  </si>
  <si>
    <t>LPAG638586</t>
  </si>
  <si>
    <t>Yuneec Usa Typhoon H Rtf CGO3+ Hexacopter Drone with ST16 (YUNTYHSCUS)</t>
  </si>
  <si>
    <t>LPAG638598</t>
  </si>
  <si>
    <t>Xbox One S 1TB Console Halo Wars 2 Bundle</t>
  </si>
  <si>
    <t>LPAK675281</t>
  </si>
  <si>
    <t>Hubsan H501S X4 FPV Brushless Quadcopter - Black</t>
  </si>
  <si>
    <t>LPAK075270</t>
  </si>
  <si>
    <t>Ion Explorer Outback Wireless Rechargeable Speaker - Black (IPA88)</t>
  </si>
  <si>
    <t>LPAK569318</t>
  </si>
  <si>
    <t>Sanus Large Full Motion TV Mount 42"-75" - Black (ALF218-B1)</t>
  </si>
  <si>
    <t>LPAK624048</t>
  </si>
  <si>
    <t>Crosley CR66-PA Rochester Entertainment Center w/ Radio, Turntable</t>
  </si>
  <si>
    <t>LPZA161884</t>
  </si>
  <si>
    <t>Harman Kardon Onyx Studio 3 Portable Bluetooth Speaker - Black</t>
  </si>
  <si>
    <t>LPAK572087</t>
  </si>
  <si>
    <t>Element 24" 720P 60HZ LED TV</t>
  </si>
  <si>
    <t>LPAK460244</t>
  </si>
  <si>
    <t>Sony Micro Music System with Bluetooth and NFC (CMT-SBT100)</t>
  </si>
  <si>
    <t>LPAK460652</t>
  </si>
  <si>
    <t>DJI Phantom 3 Standard Quadcopter with 32GB SanDisk Memory Card - White</t>
  </si>
  <si>
    <t>LPAK463268</t>
  </si>
  <si>
    <t>Xbox One S 1TB Minecraft Limited Edition Bundle</t>
  </si>
  <si>
    <t>LPAK464322</t>
  </si>
  <si>
    <t>JBL Xtreme Portable Bluetooth Speaker - Black (JBLXTREMEBLKUS)</t>
  </si>
  <si>
    <t>LPAK602843</t>
  </si>
  <si>
    <t>Digital Concepts Photo Studio 16x16x16" Portable Lighting Studio (XTPS101)</t>
  </si>
  <si>
    <t>LPAK602844</t>
  </si>
  <si>
    <t>Dji Inspire 1 Version 2.0 Drone - Black/White (CP.BX.000103)</t>
  </si>
  <si>
    <t>LPAK471654</t>
  </si>
  <si>
    <t>Swans 2.1 High-End Multimedia Speaker System - Pearl White (M10)</t>
  </si>
  <si>
    <t>LPAK602909</t>
  </si>
  <si>
    <t>Klipsch ProMedia 2.1 Speaker System - 200 W RMS - Black</t>
  </si>
  <si>
    <t>LPAK461560</t>
  </si>
  <si>
    <t>Merkury Innovations Targus 66" Extendable Tripod (TG-6660TR)</t>
  </si>
  <si>
    <t>LPAK471810</t>
  </si>
  <si>
    <t>Samsung 230-Watt Bluetooth CD Giga Sound System (MXJ630)</t>
  </si>
  <si>
    <t>LPAK410854</t>
  </si>
  <si>
    <t>Victrola 50's Retro Bluetooth Turntable Stereo CD Player/Speakers - Black</t>
  </si>
  <si>
    <t>PTAB05873</t>
  </si>
  <si>
    <t>LPAJ735557</t>
  </si>
  <si>
    <t>Room Essentials Modern 4-Drawer Dresser - Black</t>
  </si>
  <si>
    <t>Brand New</t>
  </si>
  <si>
    <t>LPAJ735558</t>
  </si>
  <si>
    <t>LPAJ735559</t>
  </si>
  <si>
    <t>LPAJ735560</t>
  </si>
  <si>
    <t>LPAJ991887</t>
  </si>
  <si>
    <t>Threshold Windham 2 Door Accent Buffet Cabinet with Shelves - Teal</t>
  </si>
  <si>
    <t>LPAK040423</t>
  </si>
  <si>
    <t>Threshold 8 Cube 13" Organizer Shelf - White</t>
  </si>
  <si>
    <t>LPAK242034</t>
  </si>
  <si>
    <t>Room Essentials Sherpa Dish Chair - Black</t>
  </si>
  <si>
    <t>LPAK355054</t>
  </si>
  <si>
    <t>Retractable 4-Leg Ironing Board - Threshold</t>
  </si>
  <si>
    <t>LPAK661619</t>
  </si>
  <si>
    <t>Saddle Seat 29" Barstool - Walnut</t>
  </si>
  <si>
    <t>LPAK660641</t>
  </si>
  <si>
    <t>Dakota 29" Backed Adjustable Barstool White - Threshold - Master Pack Qty 1</t>
  </si>
  <si>
    <t>LPAK608500</t>
  </si>
  <si>
    <t>Room Essentials Frameless Door Mirror Versatile</t>
  </si>
  <si>
    <t>LPAK245694</t>
  </si>
  <si>
    <t>Threshold Wheaton Trestle Base Console Table - Brown</t>
  </si>
  <si>
    <t>LPAK245700</t>
  </si>
  <si>
    <t>LPAK548584</t>
  </si>
  <si>
    <t>Pillowfort P Dsply 249201716 Teepe - Master Pack Qty 1</t>
  </si>
  <si>
    <t>LPAK548585</t>
  </si>
  <si>
    <t>LPAK683076</t>
  </si>
  <si>
    <t>Carlisle Metal Dining Chair  - Distressed Metal (Set of 2) - Master Pack Qty 1</t>
  </si>
  <si>
    <t>PTAB18551</t>
  </si>
  <si>
    <t>LPAK684358</t>
  </si>
  <si>
    <t>3 packs of 1 Faux Pumpkin Boo on Orange - Bullseye's Playground - Master Pack Qty 8</t>
  </si>
  <si>
    <t>LPAK684360</t>
  </si>
  <si>
    <t>LPAK684361</t>
  </si>
  <si>
    <t>LPAK634047</t>
  </si>
  <si>
    <t>LPAK684362</t>
  </si>
  <si>
    <t>LPAK634048</t>
  </si>
  <si>
    <t>LPAK634049</t>
  </si>
  <si>
    <t>LPAK684376</t>
  </si>
  <si>
    <t>LPAK634050</t>
  </si>
  <si>
    <t>LPAK634051</t>
  </si>
  <si>
    <t>LPAK684377</t>
  </si>
  <si>
    <t>LPAK634052</t>
  </si>
  <si>
    <t>LPAK684378</t>
  </si>
  <si>
    <t>LPAK634053</t>
  </si>
  <si>
    <t>LPAK634054</t>
  </si>
  <si>
    <t>LPAK634055</t>
  </si>
  <si>
    <t>LPAK634056</t>
  </si>
  <si>
    <t>LPAK634058</t>
  </si>
  <si>
    <t>LPAK634059</t>
  </si>
  <si>
    <t>LPAK684367</t>
  </si>
  <si>
    <t>LPAK634060</t>
  </si>
  <si>
    <t>LPAK684368</t>
  </si>
  <si>
    <t>LPAK634061</t>
  </si>
  <si>
    <t>LPAK634062</t>
  </si>
  <si>
    <t>LPAK634064</t>
  </si>
  <si>
    <t>LPAK634066</t>
  </si>
  <si>
    <t>LPAK634067</t>
  </si>
  <si>
    <t>LPAK634069</t>
  </si>
  <si>
    <t>LPAK634100</t>
  </si>
  <si>
    <t>LPAK634114</t>
  </si>
  <si>
    <t>LPAK684426</t>
  </si>
  <si>
    <t>LPAK634116</t>
  </si>
  <si>
    <t>LPAK634117</t>
  </si>
  <si>
    <t>LPAK634101</t>
  </si>
  <si>
    <t>LPAK634118</t>
  </si>
  <si>
    <t>LPAK634119</t>
  </si>
  <si>
    <t>LPAK634122</t>
  </si>
  <si>
    <t>LPAK634123</t>
  </si>
  <si>
    <t>LPAK634124</t>
  </si>
  <si>
    <t>LPAK634125</t>
  </si>
  <si>
    <t>PTAB15224</t>
  </si>
  <si>
    <t>LPAG626576</t>
  </si>
  <si>
    <t>LPAK578942</t>
  </si>
  <si>
    <t>LPAK534075</t>
  </si>
  <si>
    <t>Mohawk Home Rug - 4'X6'</t>
  </si>
  <si>
    <t>LPAK535591</t>
  </si>
  <si>
    <t>Stripe Woven Area Rug - (5'X7') - Threshold</t>
  </si>
  <si>
    <t>LPAK651005</t>
  </si>
  <si>
    <t>KAS Zarepath Andora Area Rug - Multi - Size:8'9"x13'</t>
  </si>
  <si>
    <t>LPAK529579</t>
  </si>
  <si>
    <t>7'x10' Woven Accent Rug Floral - Threshold</t>
  </si>
  <si>
    <t>LPAK686477</t>
  </si>
  <si>
    <t>LPAK508336</t>
  </si>
  <si>
    <t>Ivory Abstract Loomed Area Rug - (8'9"X 13') - KAS Rugs</t>
  </si>
  <si>
    <t>LPAK508342</t>
  </si>
  <si>
    <t>Rugs 5'X7'/60"X84" Threshold Multicolor - Master Pack Qty 1</t>
  </si>
  <si>
    <t>LPAK472573</t>
  </si>
  <si>
    <t>LPAK527309</t>
  </si>
  <si>
    <t>7'X10' Area Rug Natural - Threshold</t>
  </si>
  <si>
    <t>LPAK527311</t>
  </si>
  <si>
    <t>Gray Thick &amp; Thin Shag Accent Rug 4'x5'6" - Project 62</t>
  </si>
  <si>
    <t>LPAK470367</t>
  </si>
  <si>
    <t>Braided Area Rug (4'x6') Pink - Pillowfort</t>
  </si>
  <si>
    <t>LPAK403955</t>
  </si>
  <si>
    <t>Jaipur Living Machine Made Oriental Area Rug - Snow White - Size:5'x7'6"</t>
  </si>
  <si>
    <t>LPAK401498</t>
  </si>
  <si>
    <t>Kilim Floor Mat 2'x3' - Red - Threshold</t>
  </si>
  <si>
    <t>LPAK481202</t>
  </si>
  <si>
    <t>Project 62 Plush Shag Accent Rug - Cream - Size:4'x5'6"</t>
  </si>
  <si>
    <t>LPAK362230</t>
  </si>
  <si>
    <t>Navy Blue Basic Shag Area Rug 4'x5'6" - Project 62</t>
  </si>
  <si>
    <t>LPAK490989</t>
  </si>
  <si>
    <t>LPAK485044</t>
  </si>
  <si>
    <t>LPAK485262</t>
  </si>
  <si>
    <t>Safavieh Maison Textured Runner - Ivory/Navy - Size:2'6"x8'</t>
  </si>
  <si>
    <t>LPAL246041</t>
  </si>
  <si>
    <t>Ivory Solid Shag/Flokati Loomed Area Rug - (8'X10') - Safavieh</t>
  </si>
  <si>
    <t>LPAK485538</t>
  </si>
  <si>
    <t>LPAL246106</t>
  </si>
  <si>
    <t>Rugs 4'x5'6" Thrshd Grey</t>
  </si>
  <si>
    <t>LPAL245883</t>
  </si>
  <si>
    <t>Medallion Area Rug (4'x6') Pink - Pillowfort</t>
  </si>
  <si>
    <t>LPAL207368</t>
  </si>
  <si>
    <t>Safavieh 2'6"x16' Adirondack Collection ADR109B Runner - Gray/Black</t>
  </si>
  <si>
    <t>LPAL245895</t>
  </si>
  <si>
    <t>Kaleen Rugs Escape Stripes Indoor/Outdoor Area Rug Gold (2'x3')</t>
  </si>
  <si>
    <t>LPAL280001</t>
  </si>
  <si>
    <t>LPAK435835</t>
  </si>
  <si>
    <t>LPAK435922</t>
  </si>
  <si>
    <t>Triangle Shag Area Rug (4'x5'6") Cream - Pillowfort</t>
  </si>
  <si>
    <t>LPAL289477</t>
  </si>
  <si>
    <t>Rugs 5'x8' Nuloom Grey</t>
  </si>
  <si>
    <t>LPAL258118</t>
  </si>
  <si>
    <t>LPAL263717</t>
  </si>
  <si>
    <t>PTAB18856</t>
  </si>
  <si>
    <t>LPAK488175</t>
  </si>
  <si>
    <t>Flash Cards Matching / Flashcards - Master Pack Qty 30</t>
  </si>
  <si>
    <t>LPAK506394</t>
  </si>
  <si>
    <t>LPAK506393</t>
  </si>
  <si>
    <t>LPAK506398</t>
  </si>
  <si>
    <t>LPAK506397</t>
  </si>
  <si>
    <t>LPAK506396</t>
  </si>
  <si>
    <t>LPAK506395</t>
  </si>
  <si>
    <t>LPAK506400</t>
  </si>
  <si>
    <t>LPAK506399</t>
  </si>
  <si>
    <t>LPAK506403</t>
  </si>
  <si>
    <t>LPAK506402</t>
  </si>
  <si>
    <t>LPAK506401</t>
  </si>
  <si>
    <t>LPAK488177</t>
  </si>
  <si>
    <t>LPAK488250</t>
  </si>
  <si>
    <t>Printed Cool Rugby Beach Towel Blue - Evergreen - Master Pack Qty 54</t>
  </si>
  <si>
    <t>LPAK488249</t>
  </si>
  <si>
    <t>LPAK506459</t>
  </si>
  <si>
    <t>LPAK506460</t>
  </si>
  <si>
    <t>Floor Lamp Dsply 074021883 Lamp - Master Pack Qty 1</t>
  </si>
  <si>
    <t>LPAK506461</t>
  </si>
  <si>
    <t>LPAK506462</t>
  </si>
  <si>
    <t>LPAK488176</t>
  </si>
  <si>
    <t>LPAK488251</t>
  </si>
  <si>
    <t>Wire Milk Crate 11" - Black - Room Essentials - Master Pack Qty 2</t>
  </si>
  <si>
    <t>LPAK488246</t>
  </si>
  <si>
    <t>LPAK488247</t>
  </si>
  <si>
    <t>LPAK488252</t>
  </si>
  <si>
    <t>LPAK488253</t>
  </si>
  <si>
    <t>LPAK506465</t>
  </si>
  <si>
    <t>LPAK488254</t>
  </si>
  <si>
    <t>LPAK488255</t>
  </si>
  <si>
    <t>LPAK488256</t>
  </si>
  <si>
    <t>LPAK488257</t>
  </si>
  <si>
    <t>LPAK488258</t>
  </si>
  <si>
    <t>LPAK402633</t>
  </si>
  <si>
    <t>PTAB18876</t>
  </si>
  <si>
    <t>LPAG606137</t>
  </si>
  <si>
    <t>Big Mouth Giant Seashell Pool Float - Orange</t>
  </si>
  <si>
    <t>LPAG693466</t>
  </si>
  <si>
    <t>LPAG693467</t>
  </si>
  <si>
    <t>LPAG693468</t>
  </si>
  <si>
    <t>LPAJ753108</t>
  </si>
  <si>
    <t>Kiinde Keeper Breastmilk Storage Bag Holder and Organizer</t>
  </si>
  <si>
    <t>LPAK705624</t>
  </si>
  <si>
    <t>Animal Adventure Dog Blizzard Buds Toy - Charcoal/White</t>
  </si>
  <si>
    <t>LPAK484404</t>
  </si>
  <si>
    <t>Pampers Cruisers Diapers Economy Pack Plus - Size: 3 - 174 Count Box</t>
  </si>
  <si>
    <t>LPAK482308</t>
  </si>
  <si>
    <t>LPAK482619</t>
  </si>
  <si>
    <t>DC Super Hero Girls - Master Pack Qty 4</t>
  </si>
  <si>
    <t>LPAK482653</t>
  </si>
  <si>
    <t>Disney Princess Magical Wand Cinderella Doll - Master Pack Qty 3</t>
  </si>
  <si>
    <t>LPAK436388</t>
  </si>
  <si>
    <t>Skip Hop  Vibrant Village Pull &amp; Spin Activity Bunny - Master Pack Qty 6</t>
  </si>
  <si>
    <t>LPAK436389</t>
  </si>
  <si>
    <t>LPAK436394</t>
  </si>
  <si>
    <t>Fisher-price Oct Na Doll Playsets - Master Pack Qty 2</t>
  </si>
  <si>
    <t>LPAK436395</t>
  </si>
  <si>
    <t>LPAK436416</t>
  </si>
  <si>
    <t>Skip Hop  Camping Cubs Jitter Bear - Master Pack Qty 6</t>
  </si>
  <si>
    <t>LPAK484820</t>
  </si>
  <si>
    <t>LPAK371387</t>
  </si>
  <si>
    <t>Fisher-Price Imaginext Power Rangers Feature Assortment - Master Pack Qty 2</t>
  </si>
  <si>
    <t>LPAK402714</t>
  </si>
  <si>
    <t>Skip Hop  Treetop Friends Wise Owl Stroller Toy - Master Pack Qty 6</t>
  </si>
  <si>
    <t>LPAK482834</t>
  </si>
  <si>
    <t>Our Generation  Retro Deluxe Outfit - Sweet Memories</t>
  </si>
  <si>
    <t>LPAK555789</t>
  </si>
  <si>
    <t>Our Generation  Thoroughbred Horse - Master Pack Qty 1</t>
  </si>
  <si>
    <t>LPAK452455</t>
  </si>
  <si>
    <t>LPAK376223</t>
  </si>
  <si>
    <t>Baby Alive Ready For School Baby - Blonde - Master Pack Qty 2</t>
  </si>
  <si>
    <t>LPAK506758</t>
  </si>
  <si>
    <t>HALO  SleepSack  Micro-Fleece Wearable Blanket - Blue/Gray Elephant - M</t>
  </si>
  <si>
    <t>LPAK480808</t>
  </si>
  <si>
    <t>Nerf Sports Bash Ball - Master Pack Qty 2</t>
  </si>
  <si>
    <t>LPAK506944</t>
  </si>
  <si>
    <t>LPAK506945</t>
  </si>
  <si>
    <t>LPAK488806</t>
  </si>
  <si>
    <t>LPAK506947</t>
  </si>
  <si>
    <t>LPAK480911</t>
  </si>
  <si>
    <t>Barbie Fantastic Food Truck - Pink (61565)</t>
  </si>
  <si>
    <t>LPAK480921</t>
  </si>
  <si>
    <t>LPAK515209</t>
  </si>
  <si>
    <t>NERF Sports Bash Ball (Silver)</t>
  </si>
  <si>
    <t>LPAK515212</t>
  </si>
  <si>
    <t>LPAK515214</t>
  </si>
  <si>
    <t>Nerf A6036 Sports Bash Ball - Blue - N-Strike Elite Blasters</t>
  </si>
  <si>
    <t>LPAK379153</t>
  </si>
  <si>
    <t>Blaze Blaze Animal Island</t>
  </si>
  <si>
    <t>PTAB18877</t>
  </si>
  <si>
    <t>LPAK488168</t>
  </si>
  <si>
    <t>Gc Sweatpant 3xb Xavier Navy Solid - Master Pack Qty 12</t>
  </si>
  <si>
    <t>LPAK506388</t>
  </si>
  <si>
    <t>LPAK506389</t>
  </si>
  <si>
    <t>Gc Sweatpant 4xb Charcl Solid Blwkn - Master Pack Qty 12</t>
  </si>
  <si>
    <t>LPAK480641</t>
  </si>
  <si>
    <t>Pillowfort Badges Decorative Throw Pillow - Gray - 16"x16" - Master Pack Qty 2</t>
  </si>
  <si>
    <t>LPAK488662</t>
  </si>
  <si>
    <t>Boys' Activewear Shorts - Cat &amp; Jack  Black L - Master Pack Qty 12</t>
  </si>
  <si>
    <t>LPAK480654</t>
  </si>
  <si>
    <t>Crayola Crayola - Master Pack Qty 12</t>
  </si>
  <si>
    <t>LPAK488664</t>
  </si>
  <si>
    <t>Natural Solid Curtain Panel Orange (54"x95") - Threshold - Master Pack Qty 8</t>
  </si>
  <si>
    <t>LPAK480656</t>
  </si>
  <si>
    <t>Unknown - Master Pack Qty 4</t>
  </si>
  <si>
    <t>LPAK487805</t>
  </si>
  <si>
    <t>Cat &amp; Jack 2xl Heather Grey Star - Master Pack Qty 6</t>
  </si>
  <si>
    <t>LPAK488665</t>
  </si>
  <si>
    <t>Natural Solid Curtain Panel Turquoise (54"x108") - Threshold - Master Pack Qty 8</t>
  </si>
  <si>
    <t>LPAK480660</t>
  </si>
  <si>
    <t>LPAK506841</t>
  </si>
  <si>
    <t>Windex Original Glass Cleaner -  46.0 Fluid Ounce - Master Pack Qty 6</t>
  </si>
  <si>
    <t>LPAK480666</t>
  </si>
  <si>
    <t>LPAK488674</t>
  </si>
  <si>
    <t>Paper Riot Hot Air Balloon Dimensional Wall Decals - Master Pack Qty 12</t>
  </si>
  <si>
    <t>LPAK480669</t>
  </si>
  <si>
    <t>LPAK487818</t>
  </si>
  <si>
    <t>Natural Solid Curtain Panel Radiant Gray (54"x108") - Threshold - Master Pack Qty 8</t>
  </si>
  <si>
    <t>LPAK488684</t>
  </si>
  <si>
    <t>Windex Windex Dis 2pk 46oz - Master Pack Qty 6</t>
  </si>
  <si>
    <t>LPAK402943</t>
  </si>
  <si>
    <t>LPAK402944</t>
  </si>
  <si>
    <t>LPAK402945</t>
  </si>
  <si>
    <t>LPAK402946</t>
  </si>
  <si>
    <t>LPAK488687</t>
  </si>
  <si>
    <t>LPAK402949</t>
  </si>
  <si>
    <t>LPAK402951</t>
  </si>
  <si>
    <t>LPAK402953</t>
  </si>
  <si>
    <t>LPAK506855</t>
  </si>
  <si>
    <t>Men's Fadeaway Basketball Shorts - C9 Champion  Thundering Gray S - Master Pack Qty 12</t>
  </si>
  <si>
    <t>LPAK402955</t>
  </si>
  <si>
    <t>PTAB18921</t>
  </si>
  <si>
    <t>LPAG654360</t>
  </si>
  <si>
    <t>Blue Eyelash Table Runner - Threshold</t>
  </si>
  <si>
    <t>LPAJ772108</t>
  </si>
  <si>
    <t>Outdoor Medium Rattan LED Lantern - Gray - Threshold grey</t>
  </si>
  <si>
    <t>LPAK060970</t>
  </si>
  <si>
    <t>Chesapeake Curtain Panel Pair - Room Essentials</t>
  </si>
  <si>
    <t>LPAK346047</t>
  </si>
  <si>
    <t>Women's New York Empire State Muscle Tank - Awake - Heather Gray L</t>
  </si>
  <si>
    <t>LPAK439796</t>
  </si>
  <si>
    <t>Room Essentials Espresso Accent Table - Brown - Master Pack Qty 2</t>
  </si>
  <si>
    <t>LPAK483387</t>
  </si>
  <si>
    <t>Threshold Sage Woven Linework Square Throw Pillow (51912755) - Master Pack Qty 2</t>
  </si>
  <si>
    <t>LPAK483390</t>
  </si>
  <si>
    <t>LPAK483391</t>
  </si>
  <si>
    <t>LPAK483394</t>
  </si>
  <si>
    <t>LPAK483395</t>
  </si>
  <si>
    <t>LPAK483396</t>
  </si>
  <si>
    <t>LPAL203121</t>
  </si>
  <si>
    <t>Standard Aluminum Foil - 200sqft - up &amp; up</t>
  </si>
  <si>
    <t>LPAK432242</t>
  </si>
  <si>
    <t>Gallery Frame Black 10"x13" - Room Essentials</t>
  </si>
  <si>
    <t>LPAK432240</t>
  </si>
  <si>
    <t>LPAK483483</t>
  </si>
  <si>
    <t>LPAK483484</t>
  </si>
  <si>
    <t>LPAK483488</t>
  </si>
  <si>
    <t>LPAK483487</t>
  </si>
  <si>
    <t>LPAK483485</t>
  </si>
  <si>
    <t>LPAK483486</t>
  </si>
  <si>
    <t>LPAK483489</t>
  </si>
  <si>
    <t>LPAK483490</t>
  </si>
  <si>
    <t>LPAK483495</t>
  </si>
  <si>
    <t>LPAK364053</t>
  </si>
  <si>
    <t>Carlisle 24" Backed Counter Stool - Natural Metal (Set of 2) - Threshold - Master Pack Qty 24</t>
  </si>
  <si>
    <t>LPAK483498</t>
  </si>
  <si>
    <t>LPAK483499</t>
  </si>
  <si>
    <t>LPAK515607</t>
  </si>
  <si>
    <t>Kaytee Nyjer Seed Finch Sock Feeder - 26 Oz - 2 Count</t>
  </si>
  <si>
    <t>LPAK515594</t>
  </si>
  <si>
    <t>Marquee Light - Brass - G - Threshold</t>
  </si>
  <si>
    <t>LPAK377535</t>
  </si>
  <si>
    <t>Elongated Libby Candle Black - Amber - 12oz - Archaeology</t>
  </si>
  <si>
    <t>LPAK515625</t>
  </si>
  <si>
    <t>Rubbermaid  LunchBlox Entree Container Kit</t>
  </si>
  <si>
    <t>PTAB18939</t>
  </si>
  <si>
    <t>LPAK486349</t>
  </si>
  <si>
    <t>Boys' Chino Shorts - Art Class  Olive 10 - Master Pack Qty 6</t>
  </si>
  <si>
    <t>LPAK436215</t>
  </si>
  <si>
    <t>Msc Ballet F Blk 9w Solid - Master Pack Qty 6</t>
  </si>
  <si>
    <t>LPAK402501</t>
  </si>
  <si>
    <t>Gc Henley Sh 4xbt Pomegranate Myste - Master Pack Qty 12</t>
  </si>
  <si>
    <t>LPAK402514</t>
  </si>
  <si>
    <t>Big Mouth Waving Wacky Tube Man - Master Pack Qty 4</t>
  </si>
  <si>
    <t>LPAK486372</t>
  </si>
  <si>
    <t>LPAK402528</t>
  </si>
  <si>
    <t>LPAK402523</t>
  </si>
  <si>
    <t>LPAK402524</t>
  </si>
  <si>
    <t>LPAK402525</t>
  </si>
  <si>
    <t>LPAK402526</t>
  </si>
  <si>
    <t>LPAK402527</t>
  </si>
  <si>
    <t>LPAK402529</t>
  </si>
  <si>
    <t>LPAK486383</t>
  </si>
  <si>
    <t>LPAK402535</t>
  </si>
  <si>
    <t>LPAK486385</t>
  </si>
  <si>
    <t>LPAK402532</t>
  </si>
  <si>
    <t>LPAK402534</t>
  </si>
  <si>
    <t>LPAK402536</t>
  </si>
  <si>
    <t>LPAK402537</t>
  </si>
  <si>
    <t>LPAK402542</t>
  </si>
  <si>
    <t>LPAK402538</t>
  </si>
  <si>
    <t>LPAK402539</t>
  </si>
  <si>
    <t>LPAK402541</t>
  </si>
  <si>
    <t>LPAK402547</t>
  </si>
  <si>
    <t>LPAK402543</t>
  </si>
  <si>
    <t>LPAK402544</t>
  </si>
  <si>
    <t>LPAK486393</t>
  </si>
  <si>
    <t>LPAK402545</t>
  </si>
  <si>
    <t>LPAK402546</t>
  </si>
  <si>
    <t>LPAK400971</t>
  </si>
  <si>
    <t>General Merchandise - Master Pack Qty 2</t>
  </si>
  <si>
    <t>LPAK400983</t>
  </si>
  <si>
    <t>Cat &amp; Jack Boys' 6-Pack Solid Cuff Socks - Multicolor - Size: 6-12Months - Master Pack Qty 12</t>
  </si>
  <si>
    <t>LPAK483504</t>
  </si>
  <si>
    <t>LPAK483514</t>
  </si>
  <si>
    <t>LPAK483515</t>
  </si>
  <si>
    <t>LPAK483520</t>
  </si>
  <si>
    <t>LPAK483522</t>
  </si>
  <si>
    <t>LPAK483523</t>
  </si>
  <si>
    <t>LPAK483596</t>
  </si>
  <si>
    <t>Znapeez! Rainbow Pillow Craft Kit - Master Pack Qty 4</t>
  </si>
  <si>
    <t>LPAK373970</t>
  </si>
  <si>
    <t>Pillowfort Cactus Printed 3 Piece Sheet Set - Yellow - Size: Twin - Master Pack Qty 3</t>
  </si>
  <si>
    <t>LPAK363355</t>
  </si>
  <si>
    <t>Men's Captain America  Shield Tank Top - Blue L</t>
  </si>
  <si>
    <t>LPAK430642</t>
  </si>
  <si>
    <t>Brit + Co Make a Macrame Planter Kit - Pink - Master Pack Qty 4</t>
  </si>
  <si>
    <t>LPAK434919</t>
  </si>
  <si>
    <t>LPAL214065</t>
  </si>
  <si>
    <t>LPAK434924</t>
  </si>
  <si>
    <t>PTAA47949</t>
  </si>
  <si>
    <t>LPAK472128</t>
  </si>
  <si>
    <t>3D Light FX Star Wars Lead Villain Kylo Ren LED Wall Light - Black - Master Pack Qty 3</t>
  </si>
  <si>
    <t>LPAK472127</t>
  </si>
  <si>
    <t>LPAK472126</t>
  </si>
  <si>
    <t>LPAK472092</t>
  </si>
  <si>
    <t>LPAK472093</t>
  </si>
  <si>
    <t>LPAK472123</t>
  </si>
  <si>
    <t>LPAK472118</t>
  </si>
  <si>
    <t>LPAK472116</t>
  </si>
  <si>
    <t>LPAK472095</t>
  </si>
  <si>
    <t>LPAK415189</t>
  </si>
  <si>
    <t>Boys' Chino Shorts - Art Class  Olive 8 - Master Pack Qty 6</t>
  </si>
  <si>
    <t>LPAK453907</t>
  </si>
  <si>
    <t>On the Go Water Wow! 26-pc Splash Cards - Shapes/Numbers/Color - Set of 12</t>
  </si>
  <si>
    <t>LPAK367696</t>
  </si>
  <si>
    <t>Girls' Favorite T-Shirt - Cat &amp; Jack  Gray M</t>
  </si>
  <si>
    <t>LPAK368220</t>
  </si>
  <si>
    <t>Threshold Terrarium - Silver - Size: Small (50969173) - Master Pack Qty 6</t>
  </si>
  <si>
    <t>LPAK368221</t>
  </si>
  <si>
    <t>LPAK368246</t>
  </si>
  <si>
    <t>LPAK368253</t>
  </si>
  <si>
    <t>LPAK368257</t>
  </si>
  <si>
    <t>LPAK368260</t>
  </si>
  <si>
    <t>LPAK368264</t>
  </si>
  <si>
    <t>LPAK368294</t>
  </si>
  <si>
    <t>Nerf Super Soaker Hoverflood Toy Blaster (B8244) - Master Pack Qty 4</t>
  </si>
  <si>
    <t>LPAK368295</t>
  </si>
  <si>
    <t>LPAK368296</t>
  </si>
  <si>
    <t>LPAK368297</t>
  </si>
  <si>
    <t>LPAL280281</t>
  </si>
  <si>
    <t>Yoobi  Mini Coloring Emergency Kit Pink 12pc - Master Pack Qty 42</t>
  </si>
  <si>
    <t>LPAL280282</t>
  </si>
  <si>
    <t>LPAL209717</t>
  </si>
  <si>
    <t>Home Logic 8ft Ultimate Christmas Tree Stand Green</t>
  </si>
  <si>
    <t>LPAL211652</t>
  </si>
  <si>
    <t>Sterilite 32 Quart Clear View Storage Container with Purple Latch - Clear</t>
  </si>
  <si>
    <t>LPAL267163</t>
  </si>
  <si>
    <t>Cat &amp; Jack L(10-1 Cherry Multis</t>
  </si>
  <si>
    <t>LPAL267166</t>
  </si>
  <si>
    <t>Boys' Super Powers Graphic Short Sleeve T-Shirt - Cat &amp; Jack  White XS</t>
  </si>
  <si>
    <t>LPAK364686</t>
  </si>
  <si>
    <t>Dev Group 14777780 Folding Chair Plastic - Black</t>
  </si>
  <si>
    <t>LPAK364687</t>
  </si>
  <si>
    <t>LPAL281813</t>
  </si>
  <si>
    <t>Girls' Polka Dot Print Knotted Front Headwrap - Cat &amp; Jack  Pink</t>
  </si>
  <si>
    <t>LPAL288282</t>
  </si>
  <si>
    <t>Boys' Toca Boca Camo T-Shirt Jade Tree XL</t>
  </si>
  <si>
    <t>LPAL287187</t>
  </si>
  <si>
    <t>Colgate 360 Optic White Whitening Toothbrush Soft - 4ct</t>
  </si>
  <si>
    <t>LPAL296009</t>
  </si>
  <si>
    <t>Women's Plaid Microfleece Pajama Pants - Wondershop  - Green/Navy S</t>
  </si>
  <si>
    <t>LPAL287189</t>
  </si>
  <si>
    <t>Toddler Boys' 4pc PJ Masks Pajama Set - Red 4T</t>
  </si>
  <si>
    <t>LPAL296013</t>
  </si>
  <si>
    <t>Boys' Fruit Of The Loom  5-Pack Boxer Briefs - Assorted Colors</t>
  </si>
  <si>
    <t>LPAL296019</t>
  </si>
  <si>
    <t>Hanes Toddler Boys' 7-Pack Dyed Briefs, Assorted, Medium</t>
  </si>
  <si>
    <t>LPAL216905</t>
  </si>
  <si>
    <t>Speedo Kids Supersaurus Lifevest - Dark Blue</t>
  </si>
  <si>
    <t>LPAL296023</t>
  </si>
  <si>
    <t>Hanes Red Label Boys' Athletic Socks Black</t>
  </si>
  <si>
    <t>LPAL263380</t>
  </si>
  <si>
    <t>Duracell CopperTop AAA Alkaline Batteries - 6-Count</t>
  </si>
  <si>
    <t>LPAL263392</t>
  </si>
  <si>
    <t>SheaMoisture 100% Raw Shea Butter 10.5 oz</t>
  </si>
  <si>
    <t>LPAL263397</t>
  </si>
  <si>
    <t>Tazo Mug with Silver Decal and Zen Tea</t>
  </si>
  <si>
    <t>LPAL287271</t>
  </si>
  <si>
    <t>Card 6 Count Carlton Buff Beige</t>
  </si>
  <si>
    <t>LPAL290452</t>
  </si>
  <si>
    <t>Baby Raccoon Hat &amp; Bootie Set - Cloud Island  Gray 0-6M</t>
  </si>
  <si>
    <t>LPAL287278</t>
  </si>
  <si>
    <t>Square Food Storage Tin With Window Gather White Snowflake - Wondershop</t>
  </si>
  <si>
    <t>PTAB19538</t>
  </si>
  <si>
    <t>LPAK402785</t>
  </si>
  <si>
    <t>Threshold Neutral Yarn Dye Stripe Duvet Cover Set - Gray - Size: King - Master Pack Qty 3</t>
  </si>
  <si>
    <t>LPAK361085</t>
  </si>
  <si>
    <t>Skandia Flatware Set (20-Piece): Tableau Mirror - Master Pack Qty 3</t>
  </si>
  <si>
    <t>LPAK361090</t>
  </si>
  <si>
    <t>Our Generation  Retro Deluxe Outfit - Sweet Memories - Master Pack Qty 4</t>
  </si>
  <si>
    <t>LPAK480629</t>
  </si>
  <si>
    <t>Unknown - Master Pack Qty 12</t>
  </si>
  <si>
    <t>LPAK480630</t>
  </si>
  <si>
    <t>Unknown - Master Pack Qty 6</t>
  </si>
  <si>
    <t>LPAK480631</t>
  </si>
  <si>
    <t>LPAK480645</t>
  </si>
  <si>
    <t>Neutrogena Sheer Zinc Sunscreen Lotion - SPF 30 - 3oz - Master Pack Qty 12</t>
  </si>
  <si>
    <t>LPAK480648</t>
  </si>
  <si>
    <t>LPAK480652</t>
  </si>
  <si>
    <t>LPAK430701</t>
  </si>
  <si>
    <t>Rogue One: A Star Wars Story  Sheet Set (Twin) - Master Pack Qty 6</t>
  </si>
  <si>
    <t>LPAK428493</t>
  </si>
  <si>
    <t>CamelBak  eddy  25oz Water Bottle - Light Green - Master Pack Qty 5</t>
  </si>
  <si>
    <t>LPAK430731</t>
  </si>
  <si>
    <t>Women's Crochet Tank Cover Up Dress - Cream - XL - Merona - Master Pack Qty 5</t>
  </si>
  <si>
    <t>LPAK430742</t>
  </si>
  <si>
    <t>Women's Long Sleeve Hooded Knit Coverup Dress - Black - S - Merona - Master Pack Qty 5</t>
  </si>
  <si>
    <t>LPAK430747</t>
  </si>
  <si>
    <t>Rogue One: A Star Wars Story  Throw Pillow - Master Pack Qty 2</t>
  </si>
  <si>
    <t>LPAL288570</t>
  </si>
  <si>
    <t>LPAL266124</t>
  </si>
  <si>
    <t>LPAL288571</t>
  </si>
  <si>
    <t>LPAL288575</t>
  </si>
  <si>
    <t>Women's Striped Pleated Midi Skirt  - Merona  Navy XXL - Master Pack Qty 6</t>
  </si>
  <si>
    <t>LPAL256020</t>
  </si>
  <si>
    <t>Sterilite  ClearView Latch  60 Qt Storage Tote - Clear with Purple Latch 1</t>
  </si>
  <si>
    <t>LPAL266270</t>
  </si>
  <si>
    <t>Infantino  Tinkerback Turtle - Master Pack Qty 4</t>
  </si>
  <si>
    <t>LPAL289771</t>
  </si>
  <si>
    <t>Flood Force Water Blasters - Tsunami</t>
  </si>
  <si>
    <t>LPAK369407</t>
  </si>
  <si>
    <t>Threshold Swirl Colander - Blue - Size: Medium - Master Pack Qty 1</t>
  </si>
  <si>
    <t>LPAL289806</t>
  </si>
  <si>
    <t>Homz  EcoStorage 18 Gal Tote, Black/Grey</t>
  </si>
  <si>
    <t>LPAL289805</t>
  </si>
  <si>
    <t>LPAL289804</t>
  </si>
  <si>
    <t>LPAL289803</t>
  </si>
  <si>
    <t>LPAK365449</t>
  </si>
  <si>
    <t>Sterilite  Latching Storage Bin Purple 20gal</t>
  </si>
  <si>
    <t>LPAL289841</t>
  </si>
  <si>
    <t>LPAL289842</t>
  </si>
  <si>
    <t>LPAL289844</t>
  </si>
  <si>
    <t>LPAL289845</t>
  </si>
  <si>
    <t>LPAL289846</t>
  </si>
  <si>
    <t>LPAL289847</t>
  </si>
  <si>
    <t>LPAL289848</t>
  </si>
  <si>
    <t>LPAL256146</t>
  </si>
  <si>
    <t>Room Essentials Extra-Firm Bed Pillow - White - Size: King</t>
  </si>
  <si>
    <t>LPAL266570</t>
  </si>
  <si>
    <t>LPAL266625</t>
  </si>
  <si>
    <t>Women's Striped Pleated Midi Skirt  - Merona  Navy XS - Master Pack Qty 12</t>
  </si>
  <si>
    <t>LPAL266626</t>
  </si>
  <si>
    <t>Women's Pleated Midi Skirt - Merona  Fiesta Pink XXL - Master Pack Qty 12</t>
  </si>
  <si>
    <t>LPAL090101</t>
  </si>
  <si>
    <t>Women's Striped Pleated Midi Skirt  - Merona  Navy L - Master Pack Qty 12</t>
  </si>
  <si>
    <t>LPAL266629</t>
  </si>
  <si>
    <t>Women's Floral Pleated Midi Skirt - Merona  Green M - Master Pack Qty 12</t>
  </si>
  <si>
    <t>LPAL090103</t>
  </si>
  <si>
    <t>LPAL090108</t>
  </si>
  <si>
    <t>LPAL090109</t>
  </si>
  <si>
    <t>Infantino  Happywheels Snail - Master Pack Qty 4</t>
  </si>
  <si>
    <t>LPAL266715</t>
  </si>
  <si>
    <t>Paper Mate  Pink Pearl  Erasers, 3ct - Master Pack Qty 48</t>
  </si>
  <si>
    <t>LPAL090183</t>
  </si>
  <si>
    <t>Fisher-Price Laugh and Learn Smart Stages Puppy - Master Pack Qty 2</t>
  </si>
  <si>
    <t>PTAB19541</t>
  </si>
  <si>
    <t>LPAK396994</t>
  </si>
  <si>
    <t>Coleman QuickBed Extra High Airbed with Built-In-Pump Queen - Gray</t>
  </si>
  <si>
    <t>LPAK418093</t>
  </si>
  <si>
    <t>19" Sisal Glitter Lit Bird with Hat and Boots - Wondershop</t>
  </si>
  <si>
    <t>LPAK505370</t>
  </si>
  <si>
    <t>Baby Rose Blossom/Sliced Fruit Club Disposable Diapers Pack - 80ct -Size:1</t>
  </si>
  <si>
    <t>LPAK504539</t>
  </si>
  <si>
    <t>42ct Red/Green/Gold Gather Glass Christmas Ornament Set - Wondershop</t>
  </si>
  <si>
    <t>LPAK504570</t>
  </si>
  <si>
    <t>Orbeez Ultimate Soft and Squishy Soothing Spa</t>
  </si>
  <si>
    <t>LPAK419729</t>
  </si>
  <si>
    <t>Cantilever Floor Lamp Brass - Project 62</t>
  </si>
  <si>
    <t>LPAK447114</t>
  </si>
  <si>
    <t>Chicco Bullet Balance Training Bike - Red</t>
  </si>
  <si>
    <t>LPAK435304</t>
  </si>
  <si>
    <t>Room Essentials Paper Globe String Lights - Pink - Master Pack Qty 6</t>
  </si>
  <si>
    <t>LPAK485641</t>
  </si>
  <si>
    <t>Philips Pre-Lit Garland - Multi Lights 9'</t>
  </si>
  <si>
    <t>LPAK368139</t>
  </si>
  <si>
    <t>Threshold Lewiston Adjustable Swivel Barstool - Bronze</t>
  </si>
  <si>
    <t>LPAK368140</t>
  </si>
  <si>
    <t>LEGO Simpsons 71006 The Simpsons House</t>
  </si>
  <si>
    <t>LPAK368142</t>
  </si>
  <si>
    <t>Zebra Body Pillow Black &amp; White - Pillowfort</t>
  </si>
  <si>
    <t>LPAL200089</t>
  </si>
  <si>
    <t>42ct Aspen Black/Gold Glass Christmas Ornament Set - Wondershop</t>
  </si>
  <si>
    <t>LPAK368145</t>
  </si>
  <si>
    <t>Utility Tub Re Clear Blu Plastic</t>
  </si>
  <si>
    <t>LPAK368148</t>
  </si>
  <si>
    <t>LPAK426978</t>
  </si>
  <si>
    <t>Minnie Mouse Happy Helpers Playland with 20 Balls</t>
  </si>
  <si>
    <t>LPAK368151</t>
  </si>
  <si>
    <t>LPAL280193</t>
  </si>
  <si>
    <t>50ct Christmas 70mm Bright Ornament Set - Wondershop</t>
  </si>
  <si>
    <t>LPAL213541</t>
  </si>
  <si>
    <t>Honeywell Digital Ceramic Tower Heater with Motion Sensor (HCE353BTD1)</t>
  </si>
  <si>
    <t>LPAL212508</t>
  </si>
  <si>
    <t>House Lantern Large - Black - Hearth &amp; Hand  with Magnolia</t>
  </si>
  <si>
    <t>LPAL280200</t>
  </si>
  <si>
    <t>NERF N-Strike Modulus Regulator Blaster</t>
  </si>
  <si>
    <t>LPAL212510</t>
  </si>
  <si>
    <t>40L Semi Round Wire Pedal Trash Can - Threshold</t>
  </si>
  <si>
    <t>LPAL200224</t>
  </si>
  <si>
    <t>Farberware Reliance Aluminum Nonstick 12-Piece Cookware Set - Red</t>
  </si>
  <si>
    <t>LPAL212778</t>
  </si>
  <si>
    <t>Fruit of the Loom Boys' 5pk T-Shirt Undershirt - White XS</t>
  </si>
  <si>
    <t>LPAL290507</t>
  </si>
  <si>
    <t>Barbie Walk and Potty Pup Playset - Blonde</t>
  </si>
  <si>
    <t>LPAL258077</t>
  </si>
  <si>
    <t>Kid Trax Disney Minnie Mouse 6V Quad Ride On</t>
  </si>
  <si>
    <t>LPAL258086</t>
  </si>
  <si>
    <t>Ptxbra Bras 42dd Wht Solid</t>
  </si>
  <si>
    <t>LPAL258125</t>
  </si>
  <si>
    <t>Serta Comfort Air Mattress - Double High Queen (Beige)</t>
  </si>
  <si>
    <t>LPAL275399</t>
  </si>
  <si>
    <t>Coleman GuestRest Double High Airbed with Built-In-Pump Queen - Gray</t>
  </si>
  <si>
    <t>LPAL218325</t>
  </si>
  <si>
    <t>LPAL218328</t>
  </si>
  <si>
    <t>LPAL263933</t>
  </si>
  <si>
    <t>Room Essentials 24" Stackable Shelf - White</t>
  </si>
  <si>
    <t>LPAL275724</t>
  </si>
  <si>
    <t>Sterilite 16 Quart Basic Clear Storage Box with White Lid</t>
  </si>
  <si>
    <t>LPAL275725</t>
  </si>
  <si>
    <t>LPAL266864</t>
  </si>
  <si>
    <t>Expandable In Drawer Storage Tray Clear - Merrick</t>
  </si>
  <si>
    <t>PTAB20471</t>
  </si>
  <si>
    <t>LPAK458730</t>
  </si>
  <si>
    <t>Generic Kid's Luxurious 6 Volts Audi Ride-On Car Toy - White</t>
  </si>
  <si>
    <t>LPAL263365</t>
  </si>
  <si>
    <t>Wondershop 7ft Prelit Artificial Christmas Tree - Green/Clear Lights</t>
  </si>
  <si>
    <t>LPAL249532</t>
  </si>
  <si>
    <t>Xmas Tree Pine 4ft Green</t>
  </si>
  <si>
    <t>LPAK472958</t>
  </si>
  <si>
    <t>Philips 43" Lit Twnkl Gltr St</t>
  </si>
  <si>
    <t>LPAL259271</t>
  </si>
  <si>
    <t>Xmas Tree Lit Flocked Balsam 9ft</t>
  </si>
  <si>
    <t>LPAL258862</t>
  </si>
  <si>
    <t>Wondershop 7.5 ft Prelit Artificial Christmas Tree w/ Clear Lights - Green</t>
  </si>
  <si>
    <t>LPAL082144</t>
  </si>
  <si>
    <t>A&amp;A Decor Virginia Pine 4.5-feet Pre-Lit Artificial Christmas Tree - Master Pack Qty 1</t>
  </si>
  <si>
    <t>LPAL299522</t>
  </si>
  <si>
    <t>7.5ft Unlit Artificial Christmas Tree Virginia Pine - Wondershop</t>
  </si>
  <si>
    <t>LPAL097089</t>
  </si>
  <si>
    <t>Holiday Time Pre-Lit 7' Brookfield Fir Artificial Christmas Tree - Clear</t>
  </si>
  <si>
    <t>LPAL003019</t>
  </si>
  <si>
    <t>Wondershop 7ft Unlit Artificial Christmas Tree Alberta Spruce - Green</t>
  </si>
  <si>
    <t>LPAL247844</t>
  </si>
  <si>
    <t>2pk 3.5ft Prelit Christmas Tree Douglas Fir Clear Lights - Wondershop - Master Pack Qty 1</t>
  </si>
  <si>
    <t>LPAL020008</t>
  </si>
  <si>
    <t>Wondershop 7.5 ft Prelit Artificial Christmas Tree w/ Clear Lights - Green - Master Pack Qty 1</t>
  </si>
  <si>
    <t>LPAL048205</t>
  </si>
  <si>
    <t>6.5ft Unlit Artificial Christmas Tree Douglas Fir - Wondershop - Master Pack Qty 1</t>
  </si>
  <si>
    <t>LPAL046223</t>
  </si>
  <si>
    <t>Wondershop Multicolored Lights 7-feet Prelit Artificial Christmas Tree</t>
  </si>
  <si>
    <t>LPAL046225</t>
  </si>
  <si>
    <t>Wondershop 6-feet Prelit Slim Christmas Tree with Multicolored Lights</t>
  </si>
  <si>
    <t>LPAL085149</t>
  </si>
  <si>
    <t>Wondershop Alberta Spruce 6-feet Pre-Lit Artificial Christmas Tree</t>
  </si>
  <si>
    <t>PTAB19582</t>
  </si>
  <si>
    <t>LPAK383024</t>
  </si>
  <si>
    <t>Disney Princess Style Collection Travel Vanity</t>
  </si>
  <si>
    <t>LPAK410321</t>
  </si>
  <si>
    <t>LPAK407622</t>
  </si>
  <si>
    <t>Bunchems Mega Jumbo Pack - Multi-Color</t>
  </si>
  <si>
    <t>LPAK407625</t>
  </si>
  <si>
    <t>Cars  Play All Day Red Storage Bin (13"x13")</t>
  </si>
  <si>
    <t>LPAK454622</t>
  </si>
  <si>
    <t>Star Shower Slide Show with LED Bulbs - Multi-Color</t>
  </si>
  <si>
    <t>LPAK424951</t>
  </si>
  <si>
    <t>Shark Pet Perfect II Cordless Handvac (SV780)</t>
  </si>
  <si>
    <t>LPAL216140</t>
  </si>
  <si>
    <t>String Lgts 25lt Faceted Pickacolo</t>
  </si>
  <si>
    <t>LPAL216145</t>
  </si>
  <si>
    <t>Braun Silk- pil 7 7-521 - Wet &amp; Dry Cordless Electric Hair Removal Epilator for Women</t>
  </si>
  <si>
    <t>LPAL212005</t>
  </si>
  <si>
    <t>Medela Pump-In-Style Advanced Breastpump Starter Set Double Feeding Baby</t>
  </si>
  <si>
    <t>LPAL216208</t>
  </si>
  <si>
    <t>Philips  200ct 4' x 8' Heavy Duty Clear Net Lights</t>
  </si>
  <si>
    <t>LPAL246642</t>
  </si>
  <si>
    <t>H2O Mop X5 5-In-1 Steam Mop Green (KB-6622v-1)</t>
  </si>
  <si>
    <t>LPAL200010</t>
  </si>
  <si>
    <t>Antique Style Decorative Clock Tan - Threshold</t>
  </si>
  <si>
    <t>LPAL206564</t>
  </si>
  <si>
    <t>Pine &amp; Berry Wreath (20") - Threshold</t>
  </si>
  <si>
    <t>LPAL289467</t>
  </si>
  <si>
    <t>LPAL033001</t>
  </si>
  <si>
    <t>Fisher-Price Laugh &amp; Learn Crawl-Around Learning Center Toy</t>
  </si>
  <si>
    <t>LPAL291945</t>
  </si>
  <si>
    <t>WaterWipes Mega Value Box Baby Wipes, 12 packs of 60 Count 720 baby wipes</t>
  </si>
  <si>
    <t>LPAL032047</t>
  </si>
  <si>
    <t>Threshold Rust Resistant Tension Shower Caddy - Bronze (51576802)</t>
  </si>
  <si>
    <t>LPAL061058</t>
  </si>
  <si>
    <t>LPAL298921</t>
  </si>
  <si>
    <t>Tonka Tinys Ultimate Rescue Response Station Car Vehicle Kids' Playset</t>
  </si>
  <si>
    <t>LPAL060881</t>
  </si>
  <si>
    <t>Philips  70ct LED Icicle Lights- Pure White</t>
  </si>
  <si>
    <t>LPAL060957</t>
  </si>
  <si>
    <t>Philips 118108-104 200 Bulbs Heavy Duty Mini String Light - Clear</t>
  </si>
  <si>
    <t>LPAL063228</t>
  </si>
  <si>
    <t>American Tourister 20" Avatar Hardside Carry on Luggage - Blue</t>
  </si>
  <si>
    <t>LPAL036109</t>
  </si>
  <si>
    <t>GoodNites Bedtime Underwear Pants for Kids Girls - Pack of 44 - Size: S-M</t>
  </si>
  <si>
    <t>LPAL091418</t>
  </si>
  <si>
    <t>Philips  60ct LED Mini Twinkling String Lights - Warm White</t>
  </si>
  <si>
    <t>LPAL091423</t>
  </si>
  <si>
    <t>LPAL038498</t>
  </si>
  <si>
    <t>SentrySafe 1200BLK Fire Chest</t>
  </si>
  <si>
    <t>LPAL095397</t>
  </si>
  <si>
    <t>Oster 6-Cup 10-Speed Ice Cube Blender - Black (6706)</t>
  </si>
  <si>
    <t>LPAL036258</t>
  </si>
  <si>
    <t>Pinecone Garland - Threshold</t>
  </si>
  <si>
    <t>LPAL091485</t>
  </si>
  <si>
    <t>Philips  90ct LED 4' x 4' Sphere Net Lights- Pure White</t>
  </si>
  <si>
    <t>LPAL091487</t>
  </si>
  <si>
    <t>Philips  90ct LED 4' x 4' Sphere Net Lights- Multicolored</t>
  </si>
  <si>
    <t>LPAL091531</t>
  </si>
  <si>
    <t>Philips 20-Feet Pre-Lit Garland Lights - Clear</t>
  </si>
  <si>
    <t>LPAL091538</t>
  </si>
  <si>
    <t>LPAL091542</t>
  </si>
  <si>
    <t>Wondershop 11.75'' Lit Capiz Angel Tree Topper - Gold</t>
  </si>
  <si>
    <t>LPAL091548</t>
  </si>
  <si>
    <t>LPAL082120</t>
  </si>
  <si>
    <t>Chubby Puppies &amp;amp; Friends - Chubby Puppies Babies - Calico Persian &amp;amp; Mystery</t>
  </si>
  <si>
    <t>LPAL092583</t>
  </si>
  <si>
    <t>Emerald Quilt (Full/Queen) - Xhilaration</t>
  </si>
  <si>
    <t>LPAL299411</t>
  </si>
  <si>
    <t>Microplush Bed Blanket (Full/Queen) Seagull - Threshold</t>
  </si>
  <si>
    <t>LPAL038612</t>
  </si>
  <si>
    <t>Wondershop 10'' Snowflake Projection Christmas Tree Topper - White</t>
  </si>
  <si>
    <t>LPAL299418</t>
  </si>
  <si>
    <t>Wondershop 12ft Christmas Wood Red Bead Christmas Garland</t>
  </si>
  <si>
    <t>LPAL036344</t>
  </si>
  <si>
    <t>Arc Floor Lamp - Silver - Project 62</t>
  </si>
  <si>
    <t>LPAL038621</t>
  </si>
  <si>
    <t>LPAL082146</t>
  </si>
  <si>
    <t>LPAL259687</t>
  </si>
  <si>
    <t>3 Tier Bathroom Storage Shelves Bronze - Threshold</t>
  </si>
  <si>
    <t>LPAL056292</t>
  </si>
  <si>
    <t>Brit + Co Undated Planner Weekly Monthly - Floral - Master Pack Qty 12</t>
  </si>
  <si>
    <t>LPAL276858</t>
  </si>
  <si>
    <t>Brushed Column Lamp Base Large Nickel - Threshold</t>
  </si>
  <si>
    <t>LPAL276863</t>
  </si>
  <si>
    <t>White Linen Kitchen Textiles Tablecloth (60"x120") - Threshold 1</t>
  </si>
  <si>
    <t>LPAL276868</t>
  </si>
  <si>
    <t>Icicle Lgts 12ct Icicle Lights</t>
  </si>
  <si>
    <t>LPAL276872</t>
  </si>
  <si>
    <t>Curtain Pnls Ew Solid Slate</t>
  </si>
  <si>
    <t>LPAL036393</t>
  </si>
  <si>
    <t>12'' Lit White Snowflake Tree Topper Blue Lights - Wondershop</t>
  </si>
  <si>
    <t>LPAL276876</t>
  </si>
  <si>
    <t>LPAL259719</t>
  </si>
  <si>
    <t>White Floral Watercolor Comforter Set (Full/Queen) 3pc - Threshold</t>
  </si>
  <si>
    <t>LPAL259724</t>
  </si>
  <si>
    <t>Gift Wrap Intl Greetings</t>
  </si>
  <si>
    <t>LPAL259726</t>
  </si>
  <si>
    <t>LPAL067778</t>
  </si>
  <si>
    <t>Hefty 12g Narrow Step on Textured with Silver Lid Lock Trash Can - Black</t>
  </si>
  <si>
    <t>LPAL067777</t>
  </si>
  <si>
    <t>PTAB19594</t>
  </si>
  <si>
    <t>LPAK458971</t>
  </si>
  <si>
    <t>Holiday Time Pre-Lit 7.5' Carson Pine Artificial Christmas Tree - Green</t>
  </si>
  <si>
    <t>LPAL267715</t>
  </si>
  <si>
    <t>3ft Prelit Slim Artificial Christmas Tree Alberta Spruce Clear Lights - Wondershop</t>
  </si>
  <si>
    <t>LPAL267939</t>
  </si>
  <si>
    <t>4.5ft Unlit Slim Artificial Christmas Tree White/Silver Alberta - Wondershop</t>
  </si>
  <si>
    <t>LPAL052038</t>
  </si>
  <si>
    <t>Philips Pre-Lit LED Artificial Christmas Tree Balsam Fir - Green - 4ft</t>
  </si>
  <si>
    <t>LPAL036349</t>
  </si>
  <si>
    <t>A&amp;A Decor Virginia Pine 4.5-feet Pre-Lit Artificial Christmas Tree</t>
  </si>
  <si>
    <t>LPAL083330</t>
  </si>
  <si>
    <t>Wondershop Alberta Spruce 6-feet Pre-Lit Artificial Christmas Tree - Master Pack Qty 1</t>
  </si>
  <si>
    <t>LPAL065992</t>
  </si>
  <si>
    <t>LPAL079633</t>
  </si>
  <si>
    <t>5.5ft Unlit Artificial Christmas Tree Blue/Green Balsam Fir - Wondershop</t>
  </si>
  <si>
    <t>LPAL052128</t>
  </si>
  <si>
    <t>LPAL055258</t>
  </si>
  <si>
    <t>Wondershop 7.5ft Prelit Full Artificial Christmas w/ Clear Lights - Green - Master Pack Qty 1</t>
  </si>
  <si>
    <t>LPAL078930</t>
  </si>
  <si>
    <t>LPAL020194</t>
  </si>
  <si>
    <t>Wondershop 7.5ft Prelit Full Artificial Christmas w/ Clear Lights - Green</t>
  </si>
  <si>
    <t>LPAL087997</t>
  </si>
  <si>
    <t>LPAL048000</t>
  </si>
  <si>
    <t>Philips Pre-Lit LED Artificial Christmas Tree Balsam Fir - Green - 4ft - Master Pack Qty 1</t>
  </si>
  <si>
    <t>LPAL027068</t>
  </si>
  <si>
    <t>LPAL046329</t>
  </si>
  <si>
    <t>LPAL026953</t>
  </si>
  <si>
    <t>PTAB19641</t>
  </si>
  <si>
    <t>LPAJ974912</t>
  </si>
  <si>
    <t>Munich 2 - Drawer Nightstand - Weathered Oak and Matte Black - South Shore</t>
  </si>
  <si>
    <t>LPAK608166</t>
  </si>
  <si>
    <t>4Moms Infant Tun with Digital Thermometer - White</t>
  </si>
  <si>
    <t>LPAL060323</t>
  </si>
  <si>
    <t>LEGO  Ninjago Green Ninja Mech Dragon 70612</t>
  </si>
  <si>
    <t>LPAL077451</t>
  </si>
  <si>
    <t>Philips Christmas Motion Laser Projector with Remote - Red and Green</t>
  </si>
  <si>
    <t>LPAL055269</t>
  </si>
  <si>
    <t>Homz  utility bins, bags and totes Red</t>
  </si>
  <si>
    <t>LPAL088928</t>
  </si>
  <si>
    <t>Decorative Wall Shelf with Hooks - Wood - Threshold</t>
  </si>
  <si>
    <t>LPAL055411</t>
  </si>
  <si>
    <t>LPAL020250</t>
  </si>
  <si>
    <t>Evergreen Holiday 45 Gallon Tote - Red</t>
  </si>
  <si>
    <t>LPAL055554</t>
  </si>
  <si>
    <t>Black Downbridge Floor Lamp with Gray Shade - Threshold</t>
  </si>
  <si>
    <t>LPAL045811</t>
  </si>
  <si>
    <t>Threshold Hourglass Accent Table - White</t>
  </si>
  <si>
    <t>LPAL025226</t>
  </si>
  <si>
    <t>Room Essentials 8.5" x 11" Plastic Box File</t>
  </si>
  <si>
    <t>LPAL041701</t>
  </si>
  <si>
    <t>Ball Regular Mouth Quart Jars with Lids and Bands, Set of 12</t>
  </si>
  <si>
    <t>LPAL043322</t>
  </si>
  <si>
    <t>Round Woven Basket - Black - Threshold</t>
  </si>
  <si>
    <t>LPAL074969</t>
  </si>
  <si>
    <t>AeroBed  Quilted Foam Topper Air Mattress - Double High Full (Gray)</t>
  </si>
  <si>
    <t>LPAL043332</t>
  </si>
  <si>
    <t>AeroBed One-Touch Comfort Air Mattress - Size: Queen</t>
  </si>
  <si>
    <t>LPAL042496</t>
  </si>
  <si>
    <t>My Pillow As Seen On TV anti-microbial 18.5" X 28" Pillow - White - Queen</t>
  </si>
  <si>
    <t>LPAL025397</t>
  </si>
  <si>
    <t>Crosby Floor Lamp - Threshold</t>
  </si>
  <si>
    <t>LPAL012022</t>
  </si>
  <si>
    <t>5 Foot Overd Oor Storage Basket Rac</t>
  </si>
  <si>
    <t>LPAL041949</t>
  </si>
  <si>
    <t>Dolle Shelving 10" Big Boy Heavy Duty Shelves - White</t>
  </si>
  <si>
    <t>LPAL024058</t>
  </si>
  <si>
    <t>Threshold 36 inch Classic Wall Shelf - White</t>
  </si>
  <si>
    <t>LPAL024076</t>
  </si>
  <si>
    <t>LEGO  Juniors Disney Pixar  Cars 3 Guido and Luigi's Pit Stop 10732</t>
  </si>
  <si>
    <t>LPAL024078</t>
  </si>
  <si>
    <t>Paper Mate InkJoy Gel Pens, 0.7mm, 6ct - Multicolor Ink</t>
  </si>
  <si>
    <t>LPAL024082</t>
  </si>
  <si>
    <t>Toddler Boys' 2pc Spiderman Footed Sleeper - Red 3T</t>
  </si>
  <si>
    <t>LPAL024084</t>
  </si>
  <si>
    <t>Girls' Tribal Tankini Set with Crochet Shorts - Cat &amp; Jack  Purple S</t>
  </si>
  <si>
    <t>LPAL042799</t>
  </si>
  <si>
    <t>Dream Drawer Organizer-Set of 2, White, Spring-Loaded Drawer Dividers</t>
  </si>
  <si>
    <t>LPAL024085</t>
  </si>
  <si>
    <t>Girls' Hanes&amp;#174 Assorted Print 9-pack Low Rise Briefs Underwear 8</t>
  </si>
  <si>
    <t>LPAL012059</t>
  </si>
  <si>
    <t>Coleman GuestRest Double High Airbed - Size: Queen</t>
  </si>
  <si>
    <t>LPAL027318</t>
  </si>
  <si>
    <t>Star Wars 12" Rogue One Action Figure - Pack of 6</t>
  </si>
  <si>
    <t>LPAL024092</t>
  </si>
  <si>
    <t>Decorative Gold Envelope 2 X 10.5 X 12 - Project 62</t>
  </si>
  <si>
    <t>LPAL024093</t>
  </si>
  <si>
    <t>Marble &amp; Gold Hooks set of 3 - Project 62</t>
  </si>
  <si>
    <t>LPAL024095</t>
  </si>
  <si>
    <t>Bikini Briefs - Cat &amp; Jack  Pink 16</t>
  </si>
  <si>
    <t>LPAL085283</t>
  </si>
  <si>
    <t>LEGO Simpsons 71016 The Kwik-E-Mart Building Kit</t>
  </si>
  <si>
    <t>LPAL024098</t>
  </si>
  <si>
    <t>Rust Resistant Tension Shower Caddy - Satin Nickel - Threshold</t>
  </si>
  <si>
    <t>LPAL085284</t>
  </si>
  <si>
    <t>LPAL024101</t>
  </si>
  <si>
    <t>Polar Bear Throw &amp; Pillow Buddy - Pillowfort</t>
  </si>
  <si>
    <t>LPAL024102</t>
  </si>
  <si>
    <t>LPAL024105</t>
  </si>
  <si>
    <t>Herringbone Textured Rounded Square Lamp Shade Cream - Threshold</t>
  </si>
  <si>
    <t>LPAL024107</t>
  </si>
  <si>
    <t>Melissa &amp; Doug  Mine to Love Baby Doll Bathtub and Accessories Set (6pc)</t>
  </si>
  <si>
    <t>LPAL024109</t>
  </si>
  <si>
    <t>Character Stocking Holder 4ct - Wondershop</t>
  </si>
  <si>
    <t>LPAL024110</t>
  </si>
  <si>
    <t>Taylor Digital Glass Scale With Red Read Out - Clear/Silver (7578)</t>
  </si>
  <si>
    <t>LPAL024111</t>
  </si>
  <si>
    <t>2-Tier Shoe Rack - Black/Silver - Room Essentials</t>
  </si>
  <si>
    <t>LPAL071018</t>
  </si>
  <si>
    <t>2-Drawer Storage Shelf - White - Room Essentials</t>
  </si>
  <si>
    <t>LPAL052892</t>
  </si>
  <si>
    <t>Umbra Avante Jewelry Box with Transparent Top - White/Gray</t>
  </si>
  <si>
    <t>LPAL071020</t>
  </si>
  <si>
    <t>LPAL052894</t>
  </si>
  <si>
    <t>NHL Eastpoint Table Top Hover Air Hockey Game</t>
  </si>
  <si>
    <t>LPAL075926</t>
  </si>
  <si>
    <t>Cardinal Giant Sized Jumbling Tower Game with Storage Bag - 51 Pieces</t>
  </si>
  <si>
    <t>LPAL085446</t>
  </si>
  <si>
    <t>Room Essentials Reversible Solid Comforter - Brown - Size: Full/Queen</t>
  </si>
  <si>
    <t>LPAL027559</t>
  </si>
  <si>
    <t>Kids' Star Wars 2pc Long Sleeve Pajama Set - Gray 8</t>
  </si>
  <si>
    <t>LPAL040688</t>
  </si>
  <si>
    <t>Blanket - Ivory (King) - Fieldcrest</t>
  </si>
  <si>
    <t>PTAB19688</t>
  </si>
  <si>
    <t>LPAK346558</t>
  </si>
  <si>
    <t>PAW Patrol Pirate Pups Action Pack Gift Set - Target Exclusive</t>
  </si>
  <si>
    <t>LPAK552513</t>
  </si>
  <si>
    <t>Sharper Image RC Dart Transforming Missile Launcher Vehicle - Silver</t>
  </si>
  <si>
    <t>LPAK424910</t>
  </si>
  <si>
    <t>Vac Bissell Type 9/10/12/14 Vacuum Filter - AA47919</t>
  </si>
  <si>
    <t>LPAK424930</t>
  </si>
  <si>
    <t>Philips Christmas Cool White and Blue LED Snowflake Motion Projector</t>
  </si>
  <si>
    <t>LPAL222570</t>
  </si>
  <si>
    <t>Philips  Bass On-Ear Headphone with Mic - Black</t>
  </si>
  <si>
    <t>LPAL205439</t>
  </si>
  <si>
    <t>Philips  200ct LED C6 Faceted String Lights- Cool White</t>
  </si>
  <si>
    <t>LPAL205440</t>
  </si>
  <si>
    <t>Philips Christmas Laser Projector with Remote - Red/Green</t>
  </si>
  <si>
    <t>LPAL205444</t>
  </si>
  <si>
    <t>Westinghouse 6 Outlet Total Control Remote Stake Countdown</t>
  </si>
  <si>
    <t>LPAL222603</t>
  </si>
  <si>
    <t>LEGO Minecraft Skin Pack 853610</t>
  </si>
  <si>
    <t>LPAL246092</t>
  </si>
  <si>
    <t>Dash Everyday 3qt Stand Mixer - Gray</t>
  </si>
  <si>
    <t>LPAL222879</t>
  </si>
  <si>
    <t>Large Decorative Basket Tan 8</t>
  </si>
  <si>
    <t>LPAL222880</t>
  </si>
  <si>
    <t>LPAL222881</t>
  </si>
  <si>
    <t>IRIS Medium Decorative Basket</t>
  </si>
  <si>
    <t>LPAL222882</t>
  </si>
  <si>
    <t>LPAL039467</t>
  </si>
  <si>
    <t>Threshold Bold Stripe Window Curtain Panel - Tan - Size: 54x84"</t>
  </si>
  <si>
    <t>LPAL039468</t>
  </si>
  <si>
    <t>Star Wars A New Hope Darth Vader Extendable Lightsaber</t>
  </si>
  <si>
    <t>LPAL039470</t>
  </si>
  <si>
    <t>Maiden Bras 36d Blk Solid</t>
  </si>
  <si>
    <t>LPAL039473</t>
  </si>
  <si>
    <t>Twill Tie-Up Curtain Panel Aqua (42"x63") - Room Essentials</t>
  </si>
  <si>
    <t>LPAL039472</t>
  </si>
  <si>
    <t>LPAL039475</t>
  </si>
  <si>
    <t>Std Pcase Thr Perf Beachcomber</t>
  </si>
  <si>
    <t>LPAL039486</t>
  </si>
  <si>
    <t>Command  Outdoor Light Clips, 32/pk</t>
  </si>
  <si>
    <t>LPAL079580</t>
  </si>
  <si>
    <t>24 Pair OTD Shoe Rack - Flip Up - Room Essentials</t>
  </si>
  <si>
    <t>LPAL006201</t>
  </si>
  <si>
    <t>Razor A5 LUX Kick Scooter - Blue</t>
  </si>
  <si>
    <t>LPAL009424</t>
  </si>
  <si>
    <t>Room Essentials 3-Drawer Medium Storage Cart - Clear/White</t>
  </si>
  <si>
    <t>LPAL009426</t>
  </si>
  <si>
    <t>LPAL079594</t>
  </si>
  <si>
    <t>Chantal 1.8 Qt. Teakettle - Stainless Steel</t>
  </si>
  <si>
    <t>LPAL079617</t>
  </si>
  <si>
    <t>LPAL079621</t>
  </si>
  <si>
    <t>Trademark Full Body Women's Pregnancy Pillow - White - Size:M</t>
  </si>
  <si>
    <t>LPAL015751</t>
  </si>
  <si>
    <t>Philips Christmas LED Multicolored Snowflake Projector Light</t>
  </si>
  <si>
    <t>LPAL049900</t>
  </si>
  <si>
    <t>Safe Breaker Board Game</t>
  </si>
  <si>
    <t>LPAL285962</t>
  </si>
  <si>
    <t>LPAL015779</t>
  </si>
  <si>
    <t>Trolls DreamWorks Poppy's Fashion Frenzy Set</t>
  </si>
  <si>
    <t>LPAL016496</t>
  </si>
  <si>
    <t>The Great Slime Extravaganza by Cra-Z-Art</t>
  </si>
  <si>
    <t>LPAL016497</t>
  </si>
  <si>
    <t>LPAL015820</t>
  </si>
  <si>
    <t>Metal Tree Tray - Threshold</t>
  </si>
  <si>
    <t>LPAL143168</t>
  </si>
  <si>
    <t>Disney Princess Palace Pets Pawcation Royal 2.5" Figure Yacht - Multi</t>
  </si>
  <si>
    <t>LPAL015827</t>
  </si>
  <si>
    <t>LPAL050471</t>
  </si>
  <si>
    <t>Fisher-Price SnugaMonkey Musical Play Gym</t>
  </si>
  <si>
    <t>LPAL099436</t>
  </si>
  <si>
    <t>DreamWorks Trolls POD'ular Troll Tree</t>
  </si>
  <si>
    <t>LPAL098748</t>
  </si>
  <si>
    <t>Our Generation Sweet Stop Ice Cream Truck Playset - Light Blue</t>
  </si>
  <si>
    <t>LPAL002153</t>
  </si>
  <si>
    <t>New Bright Vortex Rc Car - Red</t>
  </si>
  <si>
    <t>LPAL070480</t>
  </si>
  <si>
    <t>LEGO  DUPLO  Mickey Minnie Birthday 10597</t>
  </si>
  <si>
    <t>LPAL070484</t>
  </si>
  <si>
    <t>Li'l Woodzeez Large Playset - Flower House</t>
  </si>
  <si>
    <t>LPAL029931</t>
  </si>
  <si>
    <t>Coleman GuestRest Double High Airbed with External Pump Queen - Gray/White</t>
  </si>
  <si>
    <t>LPAL149053</t>
  </si>
  <si>
    <t>Bona Hardwood Mop</t>
  </si>
  <si>
    <t>LPAL050572</t>
  </si>
  <si>
    <t>Our Generation  Deluxe Doll - Lily Anna</t>
  </si>
  <si>
    <t>LPAL143316</t>
  </si>
  <si>
    <t>Chevrolet Corvette X Ray Racer - Black, Blue</t>
  </si>
  <si>
    <t>LPAL013965</t>
  </si>
  <si>
    <t>As Seen on TV Humidifier Breathe Easy - Black</t>
  </si>
  <si>
    <t>LPAL099588</t>
  </si>
  <si>
    <t>40ct Fashion Silver Blue Christmas Ornament Set - Wondershop</t>
  </si>
  <si>
    <t>LPAL070605</t>
  </si>
  <si>
    <t>LPAL002393</t>
  </si>
  <si>
    <t>Dec Basket Felt Basket - White</t>
  </si>
  <si>
    <t>LPAL017785</t>
  </si>
  <si>
    <t>Wondershop Christmas 70mm Ornament Set - 50 Count - Red/Gold</t>
  </si>
  <si>
    <t>LPAL017796</t>
  </si>
  <si>
    <t>LPAL010869</t>
  </si>
  <si>
    <t>Little Tikes  Waffle Blocks - Farm Playset</t>
  </si>
  <si>
    <t>LPAL141796</t>
  </si>
  <si>
    <t>5pk Peace Stocking Holder Bronze - Wondershop</t>
  </si>
  <si>
    <t>LPAL141801</t>
  </si>
  <si>
    <t>LPAL141805</t>
  </si>
  <si>
    <t>LPAL015968</t>
  </si>
  <si>
    <t>Bottlebrush Wreath (18") - Red - Threshold</t>
  </si>
  <si>
    <t>LPAL140548</t>
  </si>
  <si>
    <t>LPAL018002</t>
  </si>
  <si>
    <t>Kiddieland Disney Minnie Mouse Ride-On Motorized Train With Track</t>
  </si>
  <si>
    <t>LPAL016716</t>
  </si>
  <si>
    <t>1'6"X2'6" Tufted Plaid Red - Threshold</t>
  </si>
  <si>
    <t>LPAL143470</t>
  </si>
  <si>
    <t>LPAL018023</t>
  </si>
  <si>
    <t>Gift Wrap Christmas Multicolor</t>
  </si>
  <si>
    <t>LPAL142021</t>
  </si>
  <si>
    <t>Anchor Hocking Tiered Pedestal Serving Plates - Set of 3</t>
  </si>
  <si>
    <t>LPAL022752</t>
  </si>
  <si>
    <t>Global Diamond Comforter (Twin/Twin Extra Long) Blue &amp; Red - Room Essentials</t>
  </si>
  <si>
    <t>LPAL017877</t>
  </si>
  <si>
    <t>Up &amp; Up Baby Sensitive Skin Wipes - Pack of 5 - 460 Ct</t>
  </si>
  <si>
    <t>LPAL099724</t>
  </si>
  <si>
    <t>Laptop Desk Black - Lifestyles by PDG</t>
  </si>
  <si>
    <t>LPAL099734</t>
  </si>
  <si>
    <t>Diapers Giant Pack Size 1 (176 ct) - up &amp; up</t>
  </si>
  <si>
    <t>LPAL140589</t>
  </si>
  <si>
    <t>LPAL019696</t>
  </si>
  <si>
    <t>Lantern Candle Holder Small - Black - Project 62 - Master Pack Qty 1</t>
  </si>
  <si>
    <t>PTAA47980</t>
  </si>
  <si>
    <t>LPAL200127</t>
  </si>
  <si>
    <t>18'' Shatterproof Bulb Tree - Wondershop</t>
  </si>
  <si>
    <t>LPAL078510</t>
  </si>
  <si>
    <t>LPAL009794</t>
  </si>
  <si>
    <t>Wit &amp; Delight 20" Hardside Spinner - Copper</t>
  </si>
  <si>
    <t>LPAL075242</t>
  </si>
  <si>
    <t>24" Wall Shelf White - Threshold</t>
  </si>
  <si>
    <t>LPAL088714</t>
  </si>
  <si>
    <t>Medela Pump-in Style Advanced Breast Pump w/ On the Go Tote</t>
  </si>
  <si>
    <t>LPAL077780</t>
  </si>
  <si>
    <t>C9 Champion Women's Duo Dry Thongs Panties - 4 Pair - Multi - Size:S</t>
  </si>
  <si>
    <t>LPAL088779</t>
  </si>
  <si>
    <t>Franklin Sports 64019 MLS Insta-Set Soccer Set Black</t>
  </si>
  <si>
    <t>LPAL055274</t>
  </si>
  <si>
    <t>Antsy Pants Lemonade Stand Fabric Cover - Small (51735634)</t>
  </si>
  <si>
    <t>LPAL055297</t>
  </si>
  <si>
    <t>LPAL040149</t>
  </si>
  <si>
    <t>Shower Caddy Zenna Brn Steel</t>
  </si>
  <si>
    <t>LPAL025005</t>
  </si>
  <si>
    <t>Boys' Armored Ninja Costume L (10-12) - Hyde and Eek! Boutique</t>
  </si>
  <si>
    <t>LPAL077897</t>
  </si>
  <si>
    <t>Mossimo Women's Jeans Core Curvy Skinny Jeans - Midnight Black - Size:6</t>
  </si>
  <si>
    <t>LPAL025017</t>
  </si>
  <si>
    <t>Super Heroes 76086_confidential_jus</t>
  </si>
  <si>
    <t>LPAL077907</t>
  </si>
  <si>
    <t>Bicycle Throw Pillow - 18"x18" - Black/White - Pillowfort</t>
  </si>
  <si>
    <t>LPAL077911</t>
  </si>
  <si>
    <t>iOttie Easy One Touch Mini Vent Universal Car Mount Holder</t>
  </si>
  <si>
    <t>LPAL025032</t>
  </si>
  <si>
    <t>Kleenex Facial Tissues Ultra, 120 Count</t>
  </si>
  <si>
    <t>LPAL020198</t>
  </si>
  <si>
    <t>Totally Bath Over-The-Door Towel Rack - Bronze</t>
  </si>
  <si>
    <t>LPAL020200</t>
  </si>
  <si>
    <t>Novelty Tabl Lava Lite</t>
  </si>
  <si>
    <t>LPAL000121</t>
  </si>
  <si>
    <t>Tension Rod - White (48-84") - Room Essentials</t>
  </si>
  <si>
    <t>LPAL049632</t>
  </si>
  <si>
    <t>Threshold Nickel Base Torch Floor Lamp - Bronze</t>
  </si>
  <si>
    <t>LPAL285968</t>
  </si>
  <si>
    <t>LPAL099536</t>
  </si>
  <si>
    <t>Huggies  Snug &amp; Dry Diapers, Size 2, 246ct</t>
  </si>
  <si>
    <t>LPAL110239</t>
  </si>
  <si>
    <t>Drapery Rod Umbra Rm Drkning 48-84</t>
  </si>
  <si>
    <t>LPAL050835</t>
  </si>
  <si>
    <t>Ivory Ruffle Diamond Comforter Set (Full/Queen)</t>
  </si>
  <si>
    <t>LPAL050836</t>
  </si>
  <si>
    <t>Hasbro Fantastic Gymnastics Game for Ages 8 &amp; up</t>
  </si>
  <si>
    <t>LPAL050837</t>
  </si>
  <si>
    <t>Threshold Over Toilet Space Saver Etagere Metal - Silver</t>
  </si>
  <si>
    <t>LPAL112082</t>
  </si>
  <si>
    <t>Oster Cuisine Echodale Cookset - 12pc</t>
  </si>
  <si>
    <t>LPAL112083</t>
  </si>
  <si>
    <t>BLACK+DECKER  Mega Tool Set</t>
  </si>
  <si>
    <t>LPAL099791</t>
  </si>
  <si>
    <t>Cat &amp; Jack S5-6 Dusty Rose Solid</t>
  </si>
  <si>
    <t>LPAL146119</t>
  </si>
  <si>
    <t>Room Essentials 60" Wide Storage Closet - White</t>
  </si>
  <si>
    <t>LPAL006333</t>
  </si>
  <si>
    <t>LPAL099794</t>
  </si>
  <si>
    <t>Hanes Men's 4pk Tagless Tank - Black/Gray S</t>
  </si>
  <si>
    <t>LPAL146121</t>
  </si>
  <si>
    <t>LPAL110279</t>
  </si>
  <si>
    <t>Philips  60ct LED Mini Twinkling String Lights - Multicolored</t>
  </si>
  <si>
    <t>LPAL099803</t>
  </si>
  <si>
    <t>up &amp; up Fold Top Sandwich Bags - 240 count</t>
  </si>
  <si>
    <t>LPAL099804</t>
  </si>
  <si>
    <t>Butter Dish - Threshold</t>
  </si>
  <si>
    <t>LPAL050863</t>
  </si>
  <si>
    <t>LPAL050865</t>
  </si>
  <si>
    <t>LPAL050867</t>
  </si>
  <si>
    <t>Baby Alive Sweet Tears Baby - Brunette</t>
  </si>
  <si>
    <t>LPAL099811</t>
  </si>
  <si>
    <t>Icicle Lgts 300lt Icicles Clear</t>
  </si>
  <si>
    <t>LPAL050868</t>
  </si>
  <si>
    <t>Holiday All-Purpose Light Clip 100ct</t>
  </si>
  <si>
    <t>LPAL099817</t>
  </si>
  <si>
    <t>Y-Weave Medium Storage Bin Gray - Room Essentials</t>
  </si>
  <si>
    <t>LPAL099820</t>
  </si>
  <si>
    <t>Sharpie Marker Pen Fine Tip 5 Count - Multicolor Ink</t>
  </si>
  <si>
    <t>LPAL099822</t>
  </si>
  <si>
    <t>LPAL050882</t>
  </si>
  <si>
    <t>Corelle  Square  16pc Dinnerware Set Simple Sketch</t>
  </si>
  <si>
    <t>LPAL113063</t>
  </si>
  <si>
    <t>Snoopy Kids' Snow Cone Maker Machine - 0.50 OZ.</t>
  </si>
  <si>
    <t>LPAL149315</t>
  </si>
  <si>
    <t>John Princess Castle w/ Crystal Light - 6pc</t>
  </si>
  <si>
    <t>LPAL113065</t>
  </si>
  <si>
    <t>Disney Minnie Quad Skates - Pink/Blue</t>
  </si>
  <si>
    <t>LPAL099834</t>
  </si>
  <si>
    <t>Yurbuds In-e Focus 100 Black</t>
  </si>
  <si>
    <t>LPAL058863</t>
  </si>
  <si>
    <t>House Lantern Medium - Black - Hearth &amp; Hand  with Magnolia</t>
  </si>
  <si>
    <t>LPAL007565</t>
  </si>
  <si>
    <t>KidKraft Chelsea Pink Doll House Cottage 65054</t>
  </si>
  <si>
    <t>LPAL112153</t>
  </si>
  <si>
    <t>VTech Smart Smart Shots Sports Center (15273122)</t>
  </si>
  <si>
    <t>LPAL016927</t>
  </si>
  <si>
    <t>LPAL086114</t>
  </si>
  <si>
    <t>LPAL001533</t>
  </si>
  <si>
    <t>Funko POP! Thor: Ragnarok - Hulk Mini Figure</t>
  </si>
  <si>
    <t>LPAL019840</t>
  </si>
  <si>
    <t>LEGO  Star Wars  Millennium Falcon  75105</t>
  </si>
  <si>
    <t>LPAL140861</t>
  </si>
  <si>
    <t>LPAL140862</t>
  </si>
  <si>
    <t>Sharper Image basic pillows</t>
  </si>
  <si>
    <t>LPAL140868</t>
  </si>
  <si>
    <t>Honestly Cute 18" Baby Deluxe Stroller - Pink</t>
  </si>
  <si>
    <t>LPAL146422</t>
  </si>
  <si>
    <t>Listerine  Naturals Herbal Mint Anticavity Mouthwash With Fluoride - 1 L</t>
  </si>
  <si>
    <t>LPAL110527</t>
  </si>
  <si>
    <t>Philips Christmas Multicolored LED Falling Snowflake Projector with Remote</t>
  </si>
  <si>
    <t>LPAL059680</t>
  </si>
  <si>
    <t>LPAL116676</t>
  </si>
  <si>
    <t>Nerf B7401 Doomlands Desolator Blaster Toy - Multi</t>
  </si>
  <si>
    <t>PTAA47996</t>
  </si>
  <si>
    <t>LPAL146717</t>
  </si>
  <si>
    <t>Pillowfort Woven Round Floor Bin - White - Master Pack Qty 2</t>
  </si>
  <si>
    <t>LPAL110864</t>
  </si>
  <si>
    <t>Paper Punk Make Your Own Paper Toy Cat - Master Pack Qty 16</t>
  </si>
  <si>
    <t>LPAL110865</t>
  </si>
  <si>
    <t>Room Essentials Microplush Blanket - Cream - Size: 94"x66" - Master Pack Qty 3</t>
  </si>
  <si>
    <t>LPAL110872</t>
  </si>
  <si>
    <t>LPAL146730</t>
  </si>
  <si>
    <t>Rectangle Orthopedic Pet Foam Mat - L - Gray - Boots &amp; Barkley - Master Pack Qty 2</t>
  </si>
  <si>
    <t>LPAL142654</t>
  </si>
  <si>
    <t>COOP Pipe 33" Bodyboard - Black/Cyan red, 1</t>
  </si>
  <si>
    <t>LPAL110874</t>
  </si>
  <si>
    <t>Counter Stool Display Threshold Espresso</t>
  </si>
  <si>
    <t>LPAL142655</t>
  </si>
  <si>
    <t>COOP Pipe 33" Bodyboard - Cyan/Blue red, 1</t>
  </si>
  <si>
    <t>LPAL146772</t>
  </si>
  <si>
    <t>LPAL146736</t>
  </si>
  <si>
    <t>LPAL146773</t>
  </si>
  <si>
    <t>LPAL115490</t>
  </si>
  <si>
    <t>COOP Pipe 33" Bodyboard - Orange/Blue yellow, 1</t>
  </si>
  <si>
    <t>LPAL001889</t>
  </si>
  <si>
    <t>String Lgts Th 10ct Rnd W/beads - Master Pack Qty 6</t>
  </si>
  <si>
    <t>LPAL001891</t>
  </si>
  <si>
    <t>10ct String Th Rattan Orb Str Lite - Master Pack Qty 6</t>
  </si>
  <si>
    <t>LPAL001892</t>
  </si>
  <si>
    <t>LPAL142658</t>
  </si>
  <si>
    <t>Pillowfort Stripes Euro Throw Pillow - Yellow -  Size: 26"x26"</t>
  </si>
  <si>
    <t>LPAE945094</t>
  </si>
  <si>
    <t>LPAE945095</t>
  </si>
  <si>
    <t>LPAE945096</t>
  </si>
  <si>
    <t>LPAE945097</t>
  </si>
  <si>
    <t>LPAE945098</t>
  </si>
  <si>
    <t>LPAE945099</t>
  </si>
  <si>
    <t>LPAE945100</t>
  </si>
  <si>
    <t>LPAE945101</t>
  </si>
  <si>
    <t>LPAL127135</t>
  </si>
  <si>
    <t>COOP Pipe 37" Bodyboard - Yellow/Purple</t>
  </si>
  <si>
    <t>LPAE945116</t>
  </si>
  <si>
    <t>LPAE945119</t>
  </si>
  <si>
    <t>LPAE945124</t>
  </si>
  <si>
    <t>LPAL142690</t>
  </si>
  <si>
    <t>LPAL011636</t>
  </si>
  <si>
    <t>Toddler Boys' Jeans Genuine Kids  from OshKosh  - Light Wash 3T</t>
  </si>
  <si>
    <t>LPAL011637</t>
  </si>
  <si>
    <t>LPAL103837</t>
  </si>
  <si>
    <t>Girls' 2 Piece Long Sleeve Hip Hooray Pajama Set - Cat &amp; Jack  Heather Gray L</t>
  </si>
  <si>
    <t>PTAB19801</t>
  </si>
  <si>
    <t>LPAK418719</t>
  </si>
  <si>
    <t>Women's Hacci Cardigan - Mossimo Supply Co.  Navy S</t>
  </si>
  <si>
    <t>LPAL136175</t>
  </si>
  <si>
    <t>Revlon Expert Tweezer, Slant Tip</t>
  </si>
  <si>
    <t>LPAL136176</t>
  </si>
  <si>
    <t>Bubba Classic 18oz Coffee Tumbler</t>
  </si>
  <si>
    <t>LPAL139737</t>
  </si>
  <si>
    <t>B.Toys Rocking Zebra - Master Pack Qty 1</t>
  </si>
  <si>
    <t>LPAL192235</t>
  </si>
  <si>
    <t>Project Mc2 Girls' Ultimate Lab Kit - Red - Master Pack Qty 2</t>
  </si>
  <si>
    <t>LPAL192236</t>
  </si>
  <si>
    <t>LPAL139738</t>
  </si>
  <si>
    <t>LPAL139739</t>
  </si>
  <si>
    <t>LPAL192239</t>
  </si>
  <si>
    <t>LPAL139740</t>
  </si>
  <si>
    <t>LPAL139741</t>
  </si>
  <si>
    <t>LPAL139743</t>
  </si>
  <si>
    <t>LPAL139742</t>
  </si>
  <si>
    <t>LPAL192243</t>
  </si>
  <si>
    <t>LPAL139745</t>
  </si>
  <si>
    <t>LPAL131549</t>
  </si>
  <si>
    <t>Braxton Thermaback Light Blocking Curtain Panel Red (42"x63") - Eclipse</t>
  </si>
  <si>
    <t>LPAL136219</t>
  </si>
  <si>
    <t>Wash Your Hands Foaming Soap Dispenser - Pillowfort</t>
  </si>
  <si>
    <t>LPAL136221</t>
  </si>
  <si>
    <t>Clorox Extendable Pole Tub &amp; Tile Scrubber</t>
  </si>
  <si>
    <t>LPAL136232</t>
  </si>
  <si>
    <t>Popsockets Cell Phone Grip and Stand - Blue Nebula</t>
  </si>
  <si>
    <t>LPAL136252</t>
  </si>
  <si>
    <t>76'' Happy Holidays Felt Garland - Wondershop</t>
  </si>
  <si>
    <t>LPAL165709</t>
  </si>
  <si>
    <t>Crayola  Art with Edge   Wedge Markers 12ct</t>
  </si>
  <si>
    <t>LPAL165712</t>
  </si>
  <si>
    <t>LPAL165713</t>
  </si>
  <si>
    <t>LPAL165714</t>
  </si>
  <si>
    <t>LPAL165715</t>
  </si>
  <si>
    <t>LPAL165716</t>
  </si>
  <si>
    <t>LPAL165717</t>
  </si>
  <si>
    <t>LPAL165721</t>
  </si>
  <si>
    <t>Yoobi Water Bottle with Sticker Sheet - Blue</t>
  </si>
  <si>
    <t>LPAL165722</t>
  </si>
  <si>
    <t>LPAL165723</t>
  </si>
  <si>
    <t>LPAL165724</t>
  </si>
  <si>
    <t>LPAL165725</t>
  </si>
  <si>
    <t>LPAL165726</t>
  </si>
  <si>
    <t>LPAL165728</t>
  </si>
  <si>
    <t>LPAL165729</t>
  </si>
  <si>
    <t>LPAL165730</t>
  </si>
  <si>
    <t>LPAL136263</t>
  </si>
  <si>
    <t>FabFee Footwear Cushions Foot Petals CRM</t>
  </si>
  <si>
    <t>LPAL165750</t>
  </si>
  <si>
    <t>LPAL165751</t>
  </si>
  <si>
    <t>PTAB19895</t>
  </si>
  <si>
    <t>LPAL089299</t>
  </si>
  <si>
    <t>88 Main Under Vanity Two Tier Slide Out Utility Storage Bin - Champagne</t>
  </si>
  <si>
    <t>LPAL185737</t>
  </si>
  <si>
    <t>PJ Masks Headquarter Playset</t>
  </si>
  <si>
    <t>LPAL376701</t>
  </si>
  <si>
    <t>Munchkin Clean Electric Sterilizer - White</t>
  </si>
  <si>
    <t>LPAL376779</t>
  </si>
  <si>
    <t>Rust Resistant Tension Shower Caddy - Chrome - Threshold</t>
  </si>
  <si>
    <t>LPAL376836</t>
  </si>
  <si>
    <t>LPAL396733</t>
  </si>
  <si>
    <t>Fisher Price TrackMaster Percy's Midnight Mail Delivery 10</t>
  </si>
  <si>
    <t>LPAL397532</t>
  </si>
  <si>
    <t>My First Crayola Finger Paint Kit</t>
  </si>
  <si>
    <t>LPAL397533</t>
  </si>
  <si>
    <t>LPAL397543</t>
  </si>
  <si>
    <t>13.5'' Lit Acrylic Starburst Tree Topper White - Wondershop</t>
  </si>
  <si>
    <t>LPAL374549</t>
  </si>
  <si>
    <t>Depend Underwear Silhouette Maximum Absorbency Women L/XL 10 Count 4-Pk</t>
  </si>
  <si>
    <t>LPAL385210</t>
  </si>
  <si>
    <t>up &amp; up Recycled Printer Paper - 500 count</t>
  </si>
  <si>
    <t>LPAL397557</t>
  </si>
  <si>
    <t>Philips Christmas Multicolored LED Motion Projector with Remote</t>
  </si>
  <si>
    <t>LPAL386228</t>
  </si>
  <si>
    <t>LPAL386229</t>
  </si>
  <si>
    <t>LPAL381378</t>
  </si>
  <si>
    <t>Philips Christmas Cool White LED Snowflake Motion Projector</t>
  </si>
  <si>
    <t>LPAL378763</t>
  </si>
  <si>
    <t>LPAL198679</t>
  </si>
  <si>
    <t>3pk Joy Stocking Holder Bronze - Wondershop</t>
  </si>
  <si>
    <t>LPAL374680</t>
  </si>
  <si>
    <t>Mega Bloks First Builders Block Scooping Wagon (CNG23)</t>
  </si>
  <si>
    <t>LPAL385422</t>
  </si>
  <si>
    <t>Barbie Careers Baby Doctor Doll &amp; Playset</t>
  </si>
  <si>
    <t>LPAL389106</t>
  </si>
  <si>
    <t>Lamp Base Ceramic Double Gourd - Threshold</t>
  </si>
  <si>
    <t>LPAL382521</t>
  </si>
  <si>
    <t>Tide  High Efficiency Washing Machine Cleaner - 5 count</t>
  </si>
  <si>
    <t>LPAL384233</t>
  </si>
  <si>
    <t>Cream Solid Throw Blankets 50"X60" - Threshold</t>
  </si>
  <si>
    <t>LPAL356058</t>
  </si>
  <si>
    <t>Drapery Rod Set Matte Black 2 Number Of Pieces In Set - Room Essentials</t>
  </si>
  <si>
    <t>LPAL384322</t>
  </si>
  <si>
    <t>K Comforter K Polar</t>
  </si>
  <si>
    <t>LPAL003079</t>
  </si>
  <si>
    <t>Coat Rack with Umbrella Stand Metal - Threshold</t>
  </si>
  <si>
    <t>LPAL389389</t>
  </si>
  <si>
    <t>5 Head Floor Lamp Pink - Room Essentials</t>
  </si>
  <si>
    <t>LPAL384339</t>
  </si>
  <si>
    <t>LPAL389391</t>
  </si>
  <si>
    <t>Disney Minnie Junior Table &amp; Chair Set</t>
  </si>
  <si>
    <t>LPAL384340</t>
  </si>
  <si>
    <t>Fisher-Price Disney Minnie Mouse Home Sweet Headquarters Playset</t>
  </si>
  <si>
    <t>LPAL389392</t>
  </si>
  <si>
    <t>Nerf Rival Khaos MXVI-4000 Blaster - Red</t>
  </si>
  <si>
    <t>LPAL389393</t>
  </si>
  <si>
    <t>Monopoly C1815 Gamer Board Game (52117951)</t>
  </si>
  <si>
    <t>LPAL389394</t>
  </si>
  <si>
    <t>K Comforter Karter 5 Piece Gray</t>
  </si>
  <si>
    <t>LPAL356169</t>
  </si>
  <si>
    <t>Coleman  GuestRest Double High Airbed with External Pump Twin - Red/Gray</t>
  </si>
  <si>
    <t>LPAL389417</t>
  </si>
  <si>
    <t>Sterilite  Storage Bin Clear with Blue Handles 20gal</t>
  </si>
  <si>
    <t>LPAL377653</t>
  </si>
  <si>
    <t>AeroBed  Quilted Foam Topper Air Mattress - Double High Queen (Gray)</t>
  </si>
  <si>
    <t>LPAL384368</t>
  </si>
  <si>
    <t>LPAL384369</t>
  </si>
  <si>
    <t>Serta Perfect Sleeper 18" Raised Double High Air Mattress - Size: Queen</t>
  </si>
  <si>
    <t>LPAL372794</t>
  </si>
  <si>
    <t>Sharper Image Building Kits and Sets Multi-Colored</t>
  </si>
  <si>
    <t>LPAL372799</t>
  </si>
  <si>
    <t>Serta Electric Comfort Air Mattress - Beige - Size: Twin</t>
  </si>
  <si>
    <t>LPAL375343</t>
  </si>
  <si>
    <t>Fashion Plates Design Set</t>
  </si>
  <si>
    <t>LPAL372801</t>
  </si>
  <si>
    <t>Plush Reversible Bed Blanket Twin Ash - All The Feels</t>
  </si>
  <si>
    <t>LPAL375344</t>
  </si>
  <si>
    <t>Kid Made Modern  Art Kit - Smarts and Crafts Case</t>
  </si>
  <si>
    <t>LPAL384373</t>
  </si>
  <si>
    <t>LPAL384484</t>
  </si>
  <si>
    <t>Metal Base Adjustable Single Rod Garment Rack - Black - Room Essentials</t>
  </si>
  <si>
    <t>LPAL377778</t>
  </si>
  <si>
    <t>Threshold Faux Fur Throw Blanket - Light Gray - Size: 50"x60"</t>
  </si>
  <si>
    <t>PTAB19939</t>
  </si>
  <si>
    <t>LPAH112481</t>
  </si>
  <si>
    <t>Black Mantel Clock</t>
  </si>
  <si>
    <t>LPAL132703</t>
  </si>
  <si>
    <t>LPAL390560</t>
  </si>
  <si>
    <t>Winning Moves Crocodile Dentist Classic Game</t>
  </si>
  <si>
    <t>LPAL390561</t>
  </si>
  <si>
    <t>Hasbro Twister Game</t>
  </si>
  <si>
    <t>LPAL372459</t>
  </si>
  <si>
    <t>Minnie's Walk and Play Puppy Feature Plush</t>
  </si>
  <si>
    <t>LPAL396855</t>
  </si>
  <si>
    <t>Zuru Xshot Excel Micro and Scope Dart</t>
  </si>
  <si>
    <t>LPAL383235</t>
  </si>
  <si>
    <t>Pucci Pups - Maltese</t>
  </si>
  <si>
    <t>LPAL383248</t>
  </si>
  <si>
    <t>LEGO  Friends Snow Resort Ski Lift 41324</t>
  </si>
  <si>
    <t>LPAL392922</t>
  </si>
  <si>
    <t>Fur Real Friends - Roarin' Tyler The Playful Tiger</t>
  </si>
  <si>
    <t>LPAL117856</t>
  </si>
  <si>
    <t>L.O.L Surprise! Big Surprise Doll</t>
  </si>
  <si>
    <t>LPAL383260</t>
  </si>
  <si>
    <t>Finding Dory Swigglefish Characters - Multi-Color - Set of 6</t>
  </si>
  <si>
    <t>LPAL383263</t>
  </si>
  <si>
    <t>Disney Elena of Avalor My Time Singing Doll</t>
  </si>
  <si>
    <t>LPAL379515</t>
  </si>
  <si>
    <t>Marvel Spider-Man Homecoming Spider-Man with Spider Racer Vehicle</t>
  </si>
  <si>
    <t>LPAL379519</t>
  </si>
  <si>
    <t>Mega Bloks First Builders Skybright Airport Building Set</t>
  </si>
  <si>
    <t>LPAL341036</t>
  </si>
  <si>
    <t>Barbie Girl's Walk &amp; Potty Pup with Doll</t>
  </si>
  <si>
    <t>LPAL341044</t>
  </si>
  <si>
    <t>Fisher-Price Little People DC Super Friends Exclusive Figure</t>
  </si>
  <si>
    <t>LPAL347323</t>
  </si>
  <si>
    <t>Holidaytrain Santaland Train</t>
  </si>
  <si>
    <t>LPAL349278</t>
  </si>
  <si>
    <t>Fisher-Price Classics - See N Say</t>
  </si>
  <si>
    <t>LPAL347385</t>
  </si>
  <si>
    <t>Daniel Tiger Friends and Stuffies Pack</t>
  </si>
  <si>
    <t>LPAL347386</t>
  </si>
  <si>
    <t>LEGO  Star Wars  StarScavenger  75147</t>
  </si>
  <si>
    <t>LPAL347387</t>
  </si>
  <si>
    <t>Fisher-Price Shimmer and Shine Princess Samira Doll</t>
  </si>
  <si>
    <t>LPAL347392</t>
  </si>
  <si>
    <t>Ideal Hot Potato Electronic Passing Game</t>
  </si>
  <si>
    <t>LPAL347414</t>
  </si>
  <si>
    <t>Zuru Original Fidget Cube   by Antsy Labs</t>
  </si>
  <si>
    <t>LPAL347426</t>
  </si>
  <si>
    <t>Bib Set Neat Solutions Girl</t>
  </si>
  <si>
    <t>LPAL379526</t>
  </si>
  <si>
    <t>Star Wars The Last Jedi E8 Porg Electronic Plush Toy for Kids</t>
  </si>
  <si>
    <t>LPAL390903</t>
  </si>
  <si>
    <t>Barbie Dream Camper Playset</t>
  </si>
  <si>
    <t>LPAL348113</t>
  </si>
  <si>
    <t>Little Live Pets  Snuggles My Dream Puppy</t>
  </si>
  <si>
    <t>LPAL344733</t>
  </si>
  <si>
    <t>LPAL364965</t>
  </si>
  <si>
    <t>Lego Minecraft 21122 the Nether Fortress Building Kit</t>
  </si>
  <si>
    <t>LPAL344747</t>
  </si>
  <si>
    <t>Remote Control 4WD Tri-Band Off-road Rock Crawler RTR Monster Truck</t>
  </si>
  <si>
    <t>LPAL394571</t>
  </si>
  <si>
    <t>Hatchimals Glittering Garden - Hatching Egg - Glitzy Bearakeet</t>
  </si>
  <si>
    <t>LPAL348151</t>
  </si>
  <si>
    <t>Luvabella Luvabella Brunette</t>
  </si>
  <si>
    <t>LPAL365910</t>
  </si>
  <si>
    <t>LPAL365929</t>
  </si>
  <si>
    <t>LPAL351240</t>
  </si>
  <si>
    <t>LPAL327076</t>
  </si>
  <si>
    <t>Fisher-Price Laugh and Learn First Words Smart Puppy</t>
  </si>
  <si>
    <t>LPAL352702</t>
  </si>
  <si>
    <t>LPAL340872</t>
  </si>
  <si>
    <t>LPAL351283</t>
  </si>
  <si>
    <t>LPAL340929</t>
  </si>
  <si>
    <t>Race Track Rug</t>
  </si>
  <si>
    <t>LPAL351341</t>
  </si>
  <si>
    <t>LPAL351349</t>
  </si>
  <si>
    <t>LPAL385646</t>
  </si>
  <si>
    <t>Our Generation  Lori Doll Luxury Jet</t>
  </si>
  <si>
    <t>LPAL324225</t>
  </si>
  <si>
    <t>Fisher-Price 4-in-1 Sling N Seat Tub (BDY86)</t>
  </si>
  <si>
    <t>LPAL379886</t>
  </si>
  <si>
    <t>Hasbro FurReal Chatty Charlie the Barkin' Beagle</t>
  </si>
  <si>
    <t>LPAL303102</t>
  </si>
  <si>
    <t>LPAL300251</t>
  </si>
  <si>
    <t>LPAL300254</t>
  </si>
  <si>
    <t>LPAL300266</t>
  </si>
  <si>
    <t>LPAL300268</t>
  </si>
  <si>
    <t>LPAL361578</t>
  </si>
  <si>
    <t>Heroes Marvel Super Hero Adventures Hulk Figure with Tread Racer Vehicle</t>
  </si>
  <si>
    <t>LPAL304134</t>
  </si>
  <si>
    <t>Nerf Star Wars First Order Stormtrooper Deluxe Blaster</t>
  </si>
  <si>
    <t>LPAL321839</t>
  </si>
  <si>
    <t>Fisher-Price Little People City Skyway Playset</t>
  </si>
  <si>
    <t>LPAL324349</t>
  </si>
  <si>
    <t>Honestly Cute Let's Get Cleaning! Vacuum for 3 and Above - Aqua</t>
  </si>
  <si>
    <t>LPAL303279</t>
  </si>
  <si>
    <t>LPAL307066</t>
  </si>
  <si>
    <t>LPAL387859</t>
  </si>
  <si>
    <t>Pampers Swaddlers Diapers Super Pack 88 CT - Size: 3</t>
  </si>
  <si>
    <t>LPAL394640</t>
  </si>
  <si>
    <t>NERF Accustrike Raptorstrike Blaster</t>
  </si>
  <si>
    <t>LPAL348824</t>
  </si>
  <si>
    <t>Kids@Work Tonka Tow 'N Go Tuff Truck - 25pc</t>
  </si>
  <si>
    <t>PTAB19941</t>
  </si>
  <si>
    <t>LPAK709861</t>
  </si>
  <si>
    <t>Hudson Industrial Floor Lamp - Black (Includes LED Bulb) - Threshold</t>
  </si>
  <si>
    <t>LPAL137169</t>
  </si>
  <si>
    <t>Madrot Glass Globe Floor Lamp - Brass - Project 62</t>
  </si>
  <si>
    <t>LPAL377267</t>
  </si>
  <si>
    <t>Lodge L8SK3 Pre-Seasoned Cast-Iron Skillet, 10.25-inch</t>
  </si>
  <si>
    <t>LPAL390566</t>
  </si>
  <si>
    <t>OXO Expandable Utensil Organizer</t>
  </si>
  <si>
    <t>LPAL377296</t>
  </si>
  <si>
    <t>Sharp 1.8" Jumbo LED curved display Alarm Clock Black</t>
  </si>
  <si>
    <t>LPAL390640</t>
  </si>
  <si>
    <t>Dessert Stand Red - Threshold</t>
  </si>
  <si>
    <t>LPAL390641</t>
  </si>
  <si>
    <t>LPAL182676</t>
  </si>
  <si>
    <t>LED Task Lamp Black - Room Essentials</t>
  </si>
  <si>
    <t>LPAL377409</t>
  </si>
  <si>
    <t>Metal Lantern Small - Black - Project 62</t>
  </si>
  <si>
    <t>LPAL181881</t>
  </si>
  <si>
    <t>LPAL372562</t>
  </si>
  <si>
    <t>As Seen on TV  Atomic Lighter</t>
  </si>
  <si>
    <t>LPAL390732</t>
  </si>
  <si>
    <t>Hearth &amp; Hand 12"x18" Distressed Brass Wall Mirror</t>
  </si>
  <si>
    <t>LPAL181913</t>
  </si>
  <si>
    <t>LPAL386162</t>
  </si>
  <si>
    <t>LPAL181923</t>
  </si>
  <si>
    <t>LPAL386171</t>
  </si>
  <si>
    <t>Raw Wood with Metal Edge Frame - Threshold</t>
  </si>
  <si>
    <t>LPAL181926</t>
  </si>
  <si>
    <t>Wit &amp; Delight  Buffalo Check Jacket Pet Apparel Vest - Medium</t>
  </si>
  <si>
    <t>LPAL386175</t>
  </si>
  <si>
    <t>LPAL181938</t>
  </si>
  <si>
    <t>LPAL181962</t>
  </si>
  <si>
    <t>Minecraft Creeper Bed Blanket - Green - Size:Full</t>
  </si>
  <si>
    <t>LPAL386184</t>
  </si>
  <si>
    <t>Maples Paisley Floral Area Rug - Tan (4'x5'6")</t>
  </si>
  <si>
    <t>LPAL386187</t>
  </si>
  <si>
    <t>Geneva Glass Globe Task Lamp with Marble Base - Brass - Project 62</t>
  </si>
  <si>
    <t>LPAL372598</t>
  </si>
  <si>
    <t>Life Gear Glow Flashlight - Green</t>
  </si>
  <si>
    <t>LPAL386210</t>
  </si>
  <si>
    <t>Lantern Candle Holder Small - Black - Project 62</t>
  </si>
  <si>
    <t>LPAL383247</t>
  </si>
  <si>
    <t>Door Dangler Kikker Polyester Multi</t>
  </si>
  <si>
    <t>LPAL164101</t>
  </si>
  <si>
    <t>Westinghouse Indoor 2-Outlet Digital Bar Timer - 2 Pack</t>
  </si>
  <si>
    <t>LPAL164462</t>
  </si>
  <si>
    <t>Supima Classic Hemstitch Pillowcase Set (Standard) White 700 Thread Count - Fieldcrest</t>
  </si>
  <si>
    <t>LPAL164488</t>
  </si>
  <si>
    <t>Table Lamp Base Cream - Threshold</t>
  </si>
  <si>
    <t>LPAL341038</t>
  </si>
  <si>
    <t>Sea Urchin Decorative Wall Sculpture - (10") - Project 62</t>
  </si>
  <si>
    <t>LPAL341042</t>
  </si>
  <si>
    <t>Plaid Throw Blanket - Red - Threshold</t>
  </si>
  <si>
    <t>LPAL385472</t>
  </si>
  <si>
    <t>Type S  Wetsuit Seat Cover Pair</t>
  </si>
  <si>
    <t>LPAL341669</t>
  </si>
  <si>
    <t>Entenza Large Swag Pendant Ceiling Light (Includes LED Bulb) - Brass - Project 62</t>
  </si>
  <si>
    <t>LPAL351352</t>
  </si>
  <si>
    <t>LPAL351363</t>
  </si>
  <si>
    <t>LPAL321697</t>
  </si>
  <si>
    <t>LPAL361466</t>
  </si>
  <si>
    <t>LPAL303105</t>
  </si>
  <si>
    <t>LPAL349848</t>
  </si>
  <si>
    <t>Round Woven Basket Large Gray - Project 62</t>
  </si>
  <si>
    <t>LPAL361502</t>
  </si>
  <si>
    <t>LPAL302178</t>
  </si>
  <si>
    <t>LPAL300271</t>
  </si>
  <si>
    <t>LPAL352964</t>
  </si>
  <si>
    <t>LPAL303120</t>
  </si>
  <si>
    <t>LPAL304143</t>
  </si>
  <si>
    <t>LPAL321814</t>
  </si>
  <si>
    <t>LPAL303182</t>
  </si>
  <si>
    <t>LPAL303183</t>
  </si>
  <si>
    <t>LPAL303185</t>
  </si>
  <si>
    <t>LPAL303224</t>
  </si>
  <si>
    <t>LPAL300353</t>
  </si>
  <si>
    <t>Threshold Throw Blankets - Brown - Size: 50"x60" (52399838)</t>
  </si>
  <si>
    <t>LPAL323126</t>
  </si>
  <si>
    <t>LPAL303215</t>
  </si>
  <si>
    <t>LPAL303259</t>
  </si>
  <si>
    <t>LPAL307001</t>
  </si>
  <si>
    <t>LPAL322161</t>
  </si>
  <si>
    <t>Threshold Shelf Floor Lamp with Shade - Black</t>
  </si>
  <si>
    <t>LPAL322181</t>
  </si>
  <si>
    <t>Umbra Tensa Tensions Rod Set - Brushed Nickel - Size: 7/8" x 36"x54"</t>
  </si>
  <si>
    <t>LPAL322210</t>
  </si>
  <si>
    <t>Project 62 Plush Shag Accent Rug - Gray - Size:4'x5'6"</t>
  </si>
  <si>
    <t>LPAL327596</t>
  </si>
  <si>
    <t>Target Home 72" Cast Final Tension Rod Brushed Nickel - Threshold</t>
  </si>
  <si>
    <t>LPAL307258</t>
  </si>
  <si>
    <t>Portel Stoneware 16pc Dinnerware Set Light Gray - Project 62</t>
  </si>
  <si>
    <t>LPAL307257</t>
  </si>
  <si>
    <t>Solene Round Stoneware 16pc Dinnerware Set White - Project 62</t>
  </si>
  <si>
    <t>LPAL363806</t>
  </si>
  <si>
    <t>Room Essentials Espresso Accent Table - Brown</t>
  </si>
  <si>
    <t>LPAL358995</t>
  </si>
  <si>
    <t>Basic Dog Collar - L - Red - Boots &amp; Barkley</t>
  </si>
  <si>
    <t>LPAL330029</t>
  </si>
  <si>
    <t>Ball Canning Quilted Crystal Jelly Jar, 8 Ounce -12 per case (81200)</t>
  </si>
  <si>
    <t>LPAL303632</t>
  </si>
  <si>
    <t>Room Essentials Classic Torchiere Floor Lamp</t>
  </si>
  <si>
    <t>LPAL303637</t>
  </si>
  <si>
    <t>Real Cooking Chocolate Pen 2 Kit - Includes 4 Chocolate Refills</t>
  </si>
  <si>
    <t>LPAL330032</t>
  </si>
  <si>
    <t>Fieldcrest Damask Sheet Set - 500 Thread Count - Smoke Green - Size: Full</t>
  </si>
  <si>
    <t>LPAL330036</t>
  </si>
  <si>
    <t>Twill Caf  Curtain Tiers Aqua (36"x42") - Room Essentials</t>
  </si>
  <si>
    <t>LPAL330039</t>
  </si>
  <si>
    <t>PTAB19945</t>
  </si>
  <si>
    <t>LPAL385591</t>
  </si>
  <si>
    <t>Roman 11" Christmas Tree Holiday Decoration LED Lantern</t>
  </si>
  <si>
    <t>LPAL385613</t>
  </si>
  <si>
    <t>Women's Plus Size Santa V-Neck Cardigan - Ugly Christmas Sweater Black 1X</t>
  </si>
  <si>
    <t>LPAL385647</t>
  </si>
  <si>
    <t>LPAL321715</t>
  </si>
  <si>
    <t>LPAL303062</t>
  </si>
  <si>
    <t>LPAL194555</t>
  </si>
  <si>
    <t>Wondershop 2-piece Women's Fun Santa Pajama Set - Pink - Size:L</t>
  </si>
  <si>
    <t>LPAL321752</t>
  </si>
  <si>
    <t>LPAL321758</t>
  </si>
  <si>
    <t>LPAL361559</t>
  </si>
  <si>
    <t>LPAL194638</t>
  </si>
  <si>
    <t>Homz  Multi-Layer Ornament Box</t>
  </si>
  <si>
    <t>LPAL194639</t>
  </si>
  <si>
    <t>LPAL194640</t>
  </si>
  <si>
    <t>LPAL194675</t>
  </si>
  <si>
    <t>Hefty 72 Qt Lidded Plastic Storage Tub</t>
  </si>
  <si>
    <t>LPAL194676</t>
  </si>
  <si>
    <t>LPAL194677</t>
  </si>
  <si>
    <t>LPAL363635</t>
  </si>
  <si>
    <t>Sterilite  Storage Bin Clear with Blue Latches 9.25gal</t>
  </si>
  <si>
    <t>LPAL302208</t>
  </si>
  <si>
    <t>LPAL363634</t>
  </si>
  <si>
    <t>LPAL363633</t>
  </si>
  <si>
    <t>LPAL363632</t>
  </si>
  <si>
    <t>LPAL363631</t>
  </si>
  <si>
    <t>LPAL363630</t>
  </si>
  <si>
    <t>LPAL363629</t>
  </si>
  <si>
    <t>LPAL363628</t>
  </si>
  <si>
    <t>LPAL363626</t>
  </si>
  <si>
    <t>LPAL302213</t>
  </si>
  <si>
    <t>LPAL363650</t>
  </si>
  <si>
    <t>String Lgts Illuminate Add On Kit</t>
  </si>
  <si>
    <t>LPAL302217</t>
  </si>
  <si>
    <t>LPAL363654</t>
  </si>
  <si>
    <t>LPAL363657</t>
  </si>
  <si>
    <t>LPAL363659</t>
  </si>
  <si>
    <t>LPAL363662</t>
  </si>
  <si>
    <t>LPAL363663</t>
  </si>
  <si>
    <t>LPAL363666</t>
  </si>
  <si>
    <t>LPAL363670</t>
  </si>
  <si>
    <t>LPAL363672</t>
  </si>
  <si>
    <t>LPAL363673</t>
  </si>
  <si>
    <t>LPAL363676</t>
  </si>
  <si>
    <t>LPAL363677</t>
  </si>
  <si>
    <t>LPAL385808</t>
  </si>
  <si>
    <t>Sterilite  Ultra  72 Qt./18 Gal. Storage Bin - Purple</t>
  </si>
  <si>
    <t>LPAL385809</t>
  </si>
  <si>
    <t>LPAL385810</t>
  </si>
  <si>
    <t>LPAL302249</t>
  </si>
  <si>
    <t>LPAL194773</t>
  </si>
  <si>
    <t>LPAL302270</t>
  </si>
  <si>
    <t>LPAL302276</t>
  </si>
  <si>
    <t>LPAL303218</t>
  </si>
  <si>
    <t>LPAL303211</t>
  </si>
  <si>
    <t>LPAL303214</t>
  </si>
  <si>
    <t>LPAL303255</t>
  </si>
  <si>
    <t>LPAL194809</t>
  </si>
  <si>
    <t>Making in the Moment Pottery Wheel</t>
  </si>
  <si>
    <t>LPAL322094</t>
  </si>
  <si>
    <t>Fisher- Imaginext DC Super Friends RC Transforming Batbot</t>
  </si>
  <si>
    <t>LPAL345512</t>
  </si>
  <si>
    <t>Door Mat 1'6"x2'6"/18"x30" Ev F</t>
  </si>
  <si>
    <t>LPAL307004</t>
  </si>
  <si>
    <t>3pk 2ft Prelit  Artificial Christmas Pathway Trees Alberta Spruce Multicolored Lights - Wondershop</t>
  </si>
  <si>
    <t>LPAL194884</t>
  </si>
  <si>
    <t>Sharper Image Over The Door Basketball 2 Player</t>
  </si>
  <si>
    <t>LPAL300501</t>
  </si>
  <si>
    <t>LPAL300469</t>
  </si>
  <si>
    <t>Philips  30" Christmas LED Birch Twig Stakes - Warm White</t>
  </si>
  <si>
    <t>LPAL300511</t>
  </si>
  <si>
    <t>LPAL300506</t>
  </si>
  <si>
    <t>Sterilite  utility bins, bags and totes Rocket Red</t>
  </si>
  <si>
    <t>LPAL351645</t>
  </si>
  <si>
    <t>Sega Genesis Cokem Sega Genesis Lig</t>
  </si>
  <si>
    <t>PTAB22164</t>
  </si>
  <si>
    <t>LPAL152089</t>
  </si>
  <si>
    <t>Shell Lamp Shade Large - Threshold</t>
  </si>
  <si>
    <t>LPAL167998</t>
  </si>
  <si>
    <t>LPAL181015</t>
  </si>
  <si>
    <t>Project 62 Avenal Shaded Arc Floor Lamp - Antique Bronze</t>
  </si>
  <si>
    <t>LPAL119002</t>
  </si>
  <si>
    <t>Threshold Mother Daughter Floor Lamp with Led Bulb - Brass</t>
  </si>
  <si>
    <t>LPAL301452</t>
  </si>
  <si>
    <t>LPAL345907</t>
  </si>
  <si>
    <t>Threshold Turned Contemporary Floor Lamp - Grey</t>
  </si>
  <si>
    <t>LPAL423480</t>
  </si>
  <si>
    <t>Threshold Nickel Base Torch Floor Lamp - Silver</t>
  </si>
  <si>
    <t>LPAL429339</t>
  </si>
  <si>
    <t>LPAL475028</t>
  </si>
  <si>
    <t>LPAL430618</t>
  </si>
  <si>
    <t>LPAL417728</t>
  </si>
  <si>
    <t>LPAL440140</t>
  </si>
  <si>
    <t>LPAL440334</t>
  </si>
  <si>
    <t>Modified Empire Fabric Lamp Shade - Large - White - Threshold</t>
  </si>
  <si>
    <t>LPAL476867</t>
  </si>
  <si>
    <t>Brushed Column Lamp Base Small - Nickel - Threshold</t>
  </si>
  <si>
    <t>LPAL476864</t>
  </si>
  <si>
    <t>Small Cream Textured Linen Shade - Threshold</t>
  </si>
  <si>
    <t>LPAL474171</t>
  </si>
  <si>
    <t>Burlap Lamp Shade Natural Large - Threshold</t>
  </si>
  <si>
    <t>LPAL435335</t>
  </si>
  <si>
    <t>LPAL449620</t>
  </si>
  <si>
    <t>Stein World Metal Scroll S Torchiere Floor Lamp - Bronze (96620)</t>
  </si>
  <si>
    <t>LPAL432624</t>
  </si>
  <si>
    <t>Span Single Head Metal Globe Floor Lamp - Nickel - Project 62  Silver - Project 62</t>
  </si>
  <si>
    <t>PTAB22274</t>
  </si>
  <si>
    <t>LPAL040328</t>
  </si>
  <si>
    <t>LPAL027607</t>
  </si>
  <si>
    <t>Lexington Fireplace Screen Black - Threshold</t>
  </si>
  <si>
    <t>LPAL027625</t>
  </si>
  <si>
    <t>Decorative Double Curtain Rod 5/8" Diameter - Kenney</t>
  </si>
  <si>
    <t>LPAL000114</t>
  </si>
  <si>
    <t>Umbra 66"-120" Ball Double Curtain Rod - Bronze - Size:66"-120"</t>
  </si>
  <si>
    <t>LPAL048496</t>
  </si>
  <si>
    <t>Uttermost 06083 Warehouse Grill Wall Clock - Rusty Iron</t>
  </si>
  <si>
    <t>LPAL114087</t>
  </si>
  <si>
    <t>Fireplace Toolset - Black with Brushed Bronze Finish - Threshold 2</t>
  </si>
  <si>
    <t>LPAL151564</t>
  </si>
  <si>
    <t>Levolor 1" Vinyl Room Darkening Mini Blinds - White - 26.5" x 64"</t>
  </si>
  <si>
    <t>LPAL424847</t>
  </si>
  <si>
    <t>Threshold 2" Temperature Regulating Memory Foam Mattress Topper - Full</t>
  </si>
  <si>
    <t>LPAL417665</t>
  </si>
  <si>
    <t>LPAL417667</t>
  </si>
  <si>
    <t>Square Mirror Ash 3pk - Project 62</t>
  </si>
  <si>
    <t>LPAL417678</t>
  </si>
  <si>
    <t>Quatrefoil Decorative Wall Mirror Gold Finish - Threshold</t>
  </si>
  <si>
    <t>LPAL436151</t>
  </si>
  <si>
    <t>Mercury Ball Curtain Rod - Brushed Nickel (66-120") - Threshold</t>
  </si>
  <si>
    <t>LPAL360794</t>
  </si>
  <si>
    <t>Room Essentials 45L Stainless Steel Rectangle Step Trash Can</t>
  </si>
  <si>
    <t>LPAL007807</t>
  </si>
  <si>
    <t>LPAL497117</t>
  </si>
  <si>
    <t>Lattice Wood Square 25"x25" - Threshold</t>
  </si>
  <si>
    <t>LPAL497118</t>
  </si>
  <si>
    <t>LPAL495930</t>
  </si>
  <si>
    <t>Vertical Bins with Hooks 12"x24" - Threshold</t>
  </si>
  <si>
    <t>LPAL495931</t>
  </si>
  <si>
    <t>LPAL318895</t>
  </si>
  <si>
    <t>Target Home 72" Cast Final Tension Rod Chrome - Threshold</t>
  </si>
  <si>
    <t>LPAL438702</t>
  </si>
  <si>
    <t>Extra Large Round Wire Decorative Storage Bin - Antique Pewter with Copper Handle - Threshold</t>
  </si>
  <si>
    <t>LPAL451099</t>
  </si>
  <si>
    <t>Tension Rod White - Room Essentials</t>
  </si>
  <si>
    <t>LPAL493503</t>
  </si>
  <si>
    <t>Curtain Rod Faux Wood - Threshold 1</t>
  </si>
  <si>
    <t>LPAL003826</t>
  </si>
  <si>
    <t>Stripe Storage Bin (Large) Navy &amp; White - Pillowfort</t>
  </si>
  <si>
    <t>LPAL406023</t>
  </si>
  <si>
    <t>Drapery Rod 5/8" Square Orb Brown 28"-48" - Room Essentials</t>
  </si>
  <si>
    <t>LPAL442845</t>
  </si>
  <si>
    <t>Lamp Shade Black Gold Lined - Threshold</t>
  </si>
  <si>
    <t>LPAL442846</t>
  </si>
  <si>
    <t>LPAL406156</t>
  </si>
  <si>
    <t>Dauntless Curtain Rod Set Brushed Nickel 1" (36"x66")Loft By Umbra</t>
  </si>
  <si>
    <t>LPAL455800</t>
  </si>
  <si>
    <t>Gom Bikini Xxl Lux Buff Bg 134979</t>
  </si>
  <si>
    <t>LPAL003836</t>
  </si>
  <si>
    <t>24" Wall Clock White Washed Wood Finish - Threshold</t>
  </si>
  <si>
    <t>LPAL484213</t>
  </si>
  <si>
    <t>Step Open Trash Can Clear Oval 2.6gallon Neon Orange&amp;nbsp - Room Essentials</t>
  </si>
  <si>
    <t>Row Labels</t>
  </si>
  <si>
    <t>(blank)</t>
  </si>
  <si>
    <t>Grand Total</t>
  </si>
  <si>
    <t>Sum of MSRP</t>
  </si>
  <si>
    <t>(blank) Total</t>
  </si>
  <si>
    <t>Brand New Total</t>
  </si>
  <si>
    <t>Needs Testing Total</t>
  </si>
  <si>
    <t>Salvage Total</t>
  </si>
  <si>
    <t>Scratch &amp; Dent Total</t>
  </si>
  <si>
    <t>QTY</t>
  </si>
  <si>
    <t>UNITYS</t>
  </si>
  <si>
    <t xml:space="preserve">30 Pallets Target GM.  FOB: TN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</si>
</sst>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11.456373842593" createdVersion="6" refreshedVersion="6" minRefreshableVersion="3" recordCount="1135" xr:uid="{00000000-000A-0000-FFFF-FFFF00000000}">
  <cacheSource type="worksheet">
    <worksheetSource ref="A1:F1048576" sheet="GM RES3887"/>
  </cacheSource>
  <cacheFields count="10">
    <cacheField name="Pallet ID" numFmtId="0">
      <sharedItems containsBlank="1" count="30">
        <s v="PTAB11460"/>
        <s v="PTAB02454"/>
        <s v="PTAB02472"/>
        <s v="PTAB15031"/>
        <s v="PTAB05873"/>
        <s v="PTAB18551"/>
        <s v="PTAB15224"/>
        <s v="PTAB18856"/>
        <s v="PTAB18876"/>
        <s v="PTAB18877"/>
        <s v="PTAB18921"/>
        <s v="PTAB18939"/>
        <s v="PTAA47949"/>
        <s v="PTAB19538"/>
        <s v="PTAB19541"/>
        <s v="PTAB20471"/>
        <s v="PTAB19582"/>
        <s v="PTAB19594"/>
        <s v="PTAB19641"/>
        <s v="PTAB19688"/>
        <s v="PTAA47980"/>
        <s v="PTAA47996"/>
        <s v="PTAB19801"/>
        <s v="PTAB19895"/>
        <s v="PTAB19939"/>
        <s v="PTAB19941"/>
        <s v="PTAB19945"/>
        <s v="PTAB22164"/>
        <s v="PTAB22274"/>
        <m/>
      </sharedItems>
    </cacheField>
    <cacheField name="LP" numFmtId="0">
      <sharedItems containsBlank="1"/>
    </cacheField>
    <cacheField name="Description" numFmtId="0">
      <sharedItems containsBlank="1" count="703">
        <s v="Threshold Polypropylene Fretwork Rug - Tan - Size: 5'x7'"/>
        <s v="Tan Solid Woven Area Rug - (7'X10') - Threshold"/>
        <s v="Turquoise Abstract Woven Area Rug - (7'X10') - Threshold"/>
        <s v="Cream Abstract Woven Area Rug - (5'X7') - Threshold"/>
        <s v="Border Rug - Pillowfort"/>
        <s v="Cream Moroccan Wedding Shag Area Rug 5'x7' - Project 62"/>
        <s v="Polka Dot Area Rug (4'x5'6&quot;) Mint - Pillowfort"/>
        <s v="Indigo Vintage Distressed Area Rug (5'X7') - Threshold"/>
        <s v="Rugs 5'x7' Thrshd Tan"/>
        <s v="Area Rug - Gray/Indigo 7'x10' - Threshold"/>
        <s v="Unknown"/>
        <s v="4'X5'6&quot; Tufted And Looped Accent Rug Medallion Grey - Threshold"/>
        <s v="Quincy Rug - Ivory (3'X5') - Safavieh"/>
        <s v="2'3&quot;X7' Woven Runner Rug Solid Natural - Threshold"/>
        <s v="Indigo Area Rug -  Gray/Indigo (5'X7') - Threshold"/>
        <s v="White Area Rug 5'x7' - Threshold"/>
        <s v="Multicolor Abstract Tufted Area Rug 5'x7' - Project 62"/>
        <s v="Threshold Eyelash Shag Area Rug - Gray - 6'6&quot;X10'"/>
        <s v="2'X7' Tufted And Looped Runner Rug Diamond Warm Gray - Threshold"/>
        <s v="Suri Dhurry Rug - Pink/Ivory (6'x9') - Safavieh"/>
        <s v="Gold Escape Stripes Indoor/Outdoor Area Rug (4'x6') - Kaleen Rugs"/>
        <s v="Trellis Rug - Lite Blue - (8'X10') - Rizzy Home"/>
        <s v="Threshold 5 ft X 7 ft Area Rug Solana - Gray"/>
        <s v="Ivory/Dark Gray Geometric Tufted Square Area Rug - (7'X7') - Safavieh"/>
        <s v="Benoit Area Rug - Gray / Ivory ( 7' X 7' ) - Safavieh"/>
        <s v="Faded Turquoise Area Rug 5'x7' - Threshold"/>
        <s v="Tan Vintage Distressed Area Rug (7'X10') - Threshold"/>
        <s v="Vintage Distressed Accent Rug - (10'X12') - Threshold"/>
        <s v="Threshold Micropoly Shag Area Rug - Grey - Size: 6'6&quot;X10'"/>
        <s v="Linen Abstract Woven Area Rug - (5'3&quot;X7'7&quot;)"/>
        <s v="Rowena Rug - Threshold"/>
        <s v="Floor Mat P62 Fl Mat Gray"/>
        <s v="Adirondack Rug - Silver/Ivory - (2'6&quot;x12') - Safavieh"/>
        <s v="Evoke Rug - Navy/Ivory - (6'7&quot;x9') - Safavieh"/>
        <s v="Kenya Fleece Area Rug - Cream (5'x7') - Threshold"/>
        <s v="Gray Chunky Knit Wool Area Rug 5'x7' - Project 62"/>
        <s v="Threshold Neutral Tapestry Area Rug - Multi - Size:5'x7'"/>
        <s v="nuLOOM Handmade Braided Natural Fiber Jute and Denim Rug (4' x 6')"/>
        <s v="Fretwork Rug - Threshold"/>
        <s v="Garland Carnival Stripe Rug"/>
        <s v="Threshold Faded Tapestry Area Rug - Turquoise - Size:7'x10'"/>
        <s v="Pillowfort Rugby Stripe Area Rug - Pink - Size:5'x7'"/>
        <s v="Pink &amp; Gray Vintage Wool Tufted Area Rug - Threshold"/>
        <s v="Yellow Abstract Woven Area Rug - (4'X6') - Threshold"/>
        <s v="Safavieh Milan Shag Area Rug - Ivory - Size:6' x 9'"/>
        <s v="Kenya Fleece Area Rug - Cream (7'x10') - Threshold"/>
        <s v="Blue Gray Abstract Woven Area Rug - (4'X6') - Threshold"/>
        <s v="Project 62 4'x5'6&quot; Plush Shag Rug - Aqua"/>
        <s v="Natural Fiber Rug - Marble/Khaki - (9'x12') - Safavieh"/>
        <s v="Marsala Red Abstract Loomed Area Rug - (3'3&quot; x 4'11&quot;) - KAS Rugs"/>
        <s v="Indigo Vintage Distressed Area Rug (7'X10') - Threshold"/>
        <s v="5'X7' Tufted And Looped Area Rug Medallion Grey - Threshold"/>
        <s v="Threshold Abstract Woven Area Rug - Multicolor - 5'X7' (51794407)"/>
        <s v="Better Homes and Gardens Iron Fleur Area Rug - Brown - Size:5'x7'6&quot;"/>
        <s v="Grey Plush Shag Rug 5'x7' - Project 62"/>
        <s v="Bolton Rectangle 6'7&quot;X9'6&quot; Patio Rug - Gray - Safavieh"/>
        <s v="Aldwin Area Rug - Ivory/Silver (6'x9') - Safavieh"/>
        <s v="Threshold 60&quot;X84&quot; Kenya Fleece Accent Rug - Grey"/>
        <s v="Dots Accent Rug - (48'x66') - Pillowfort"/>
        <s v="4'X6' Loomed Accent Rug Ivory/Light Blue Geometric - Safavieh"/>
        <s v="Threshold Trellis Scatter Rug - Yellow - Size: 4'x5'6&quot; (51068032)"/>
        <s v="Woven Area Rug Natural  - (5'x7') - Threshold"/>
        <s v="Cream Distressed Vintage Tufted Runner Rug 2'X7' - Threshold"/>
        <s v="Area Rug Overdyed Turquoise 5'x7' - Threshold"/>
        <s v="Gray Chunky Knit Wool Accent Rug 2'3&quot;x7' - Project 62"/>
        <s v="Neutral Tapestry Area Rug 5x7' - Threshold"/>
        <s v="Warm Brown Tapestry Area Rug 5'x7' - Threshold"/>
        <s v="Malik Textured Area Rug - Safavieh"/>
        <s v="Samsung 21.5&quot; Slim LED Monitor - Black (LS22F350FHNXZA)"/>
        <s v="Samsung 27&quot; Widescreen LED LCD Monitor (S27C230B)"/>
        <s v="Acer 23&quot; Full HD LED Widescreen Monitor - Black (S230HL)"/>
        <s v="Dell 27&quot; HD LED-Lit 1920X1080 Monitor - Black (SE2717HSC1)"/>
        <s v="HP 27&quot; IPS LED Backlit Monitor - Silver (27VCSC1)"/>
        <s v="HP 21.5&quot; Widescreen LED LCD Monitor - Black (X8T07AA#ABA)"/>
        <s v="Samsung 27&quot; 16:9 LCD Monitor - Glossy Black (S27E310H)"/>
        <s v="Dell 28&quot; Ultra HD 4K LED Monitor - Black (S2817Q)"/>
        <s v="Samsung SD300 21.5&quot; LED Monitor 1080p FullHD - Glossy Black (S22D300NY)"/>
        <s v="LG 29-Inch UltraWide 21 9 Full-HD IPS LED Monitor (29UM58)"/>
        <s v="Magicforce 82-Key Mechanical Keyboard with Gateron Switches - Black/Black"/>
        <s v="Fostex Ebony Closed-Back Design Headphone - Black (TH-X00)"/>
        <s v="APPJ 6J1+6P1 Mini Tube Amplifier - Black -  (Mini2013 )"/>
        <s v="Unicomp Ultra Classic 104 Key Mechanical Keyboard"/>
        <s v="Canon Pixma MG3620 Wireless Inkjet All-In-One Printer - Black (0515C002)"/>
        <s v="HP DeskJet 2655 All-in-One Printer - Blue white"/>
        <s v="HP Wireless Inkjet Color All-In-One Printer (NV5540)"/>
        <s v="HP Pavilion 11.6&quot; Laptop w/ HP DeskJet Printer 4GB -Minty Green(11-k164nr)"/>
        <s v="Samsung 2.1 Channel Wireless Audio Soundbar - Black (HW-KM36-R)"/>
        <s v="Usb-c Digital Av Multiport Adapter-ame"/>
        <s v="Yuneec Usa Typhoon H Rtf CGO3+ Hexacopter Drone with ST16 (YUNTYHSCUS)"/>
        <s v="Xbox One S 1TB Console Halo Wars 2 Bundle"/>
        <s v="Hubsan H501S X4 FPV Brushless Quadcopter - Black"/>
        <s v="Ion Explorer Outback Wireless Rechargeable Speaker - Black (IPA88)"/>
        <s v="Sanus Large Full Motion TV Mount 42&quot;-75&quot; - Black (ALF218-B1)"/>
        <s v="Crosley CR66-PA Rochester Entertainment Center w/ Radio, Turntable"/>
        <s v="Harman Kardon Onyx Studio 3 Portable Bluetooth Speaker - Black"/>
        <s v="Element 24&quot; 720P 60HZ LED TV"/>
        <s v="Sony Micro Music System with Bluetooth and NFC (CMT-SBT100)"/>
        <s v="DJI Phantom 3 Standard Quadcopter with 32GB SanDisk Memory Card - White"/>
        <s v="Xbox One S 1TB Minecraft Limited Edition Bundle"/>
        <s v="JBL Xtreme Portable Bluetooth Speaker - Black (JBLXTREMEBLKUS)"/>
        <s v="Digital Concepts Photo Studio 16x16x16&quot; Portable Lighting Studio (XTPS101)"/>
        <s v="Dji Inspire 1 Version 2.0 Drone - Black/White (CP.BX.000103)"/>
        <s v="Swans 2.1 High-End Multimedia Speaker System - Pearl White (M10)"/>
        <s v="Klipsch ProMedia 2.1 Speaker System - 200 W RMS - Black"/>
        <s v="Merkury Innovations Targus 66&quot; Extendable Tripod (TG-6660TR)"/>
        <s v="Samsung 230-Watt Bluetooth CD Giga Sound System (MXJ630)"/>
        <s v="Victrola 50's Retro Bluetooth Turntable Stereo CD Player/Speakers - Black"/>
        <s v="Room Essentials Modern 4-Drawer Dresser - Black"/>
        <s v="Threshold Windham 2 Door Accent Buffet Cabinet with Shelves - Teal"/>
        <s v="Threshold 8 Cube 13&quot; Organizer Shelf - White"/>
        <s v="Room Essentials Sherpa Dish Chair - Black"/>
        <s v="Retractable 4-Leg Ironing Board - Threshold"/>
        <s v="Saddle Seat 29&quot; Barstool - Walnut"/>
        <s v="Dakota 29&quot; Backed Adjustable Barstool White - Threshold - Master Pack Qty 1"/>
        <s v="Room Essentials Frameless Door Mirror Versatile"/>
        <s v="Threshold Wheaton Trestle Base Console Table - Brown"/>
        <s v="Pillowfort P Dsply 249201716 Teepe - Master Pack Qty 1"/>
        <s v="Carlisle Metal Dining Chair  - Distressed Metal (Set of 2) - Master Pack Qty 1"/>
        <s v="3 packs of 1 Faux Pumpkin Boo on Orange - Bullseye's Playground - Master Pack Qty 8"/>
        <s v="Mohawk Home Rug - 4'X6'"/>
        <s v="Stripe Woven Area Rug - (5'X7') - Threshold"/>
        <s v="KAS Zarepath Andora Area Rug - Multi - Size:8'9&quot;x13'"/>
        <s v="7'x10' Woven Accent Rug Floral - Threshold"/>
        <s v="Ivory Abstract Loomed Area Rug - (8'9&quot;X 13') - KAS Rugs"/>
        <s v="Rugs 5'X7'/60&quot;X84&quot; Threshold Multicolor - Master Pack Qty 1"/>
        <s v="7'X10' Area Rug Natural - Threshold"/>
        <s v="Gray Thick &amp; Thin Shag Accent Rug 4'x5'6&quot; - Project 62"/>
        <s v="Braided Area Rug (4'x6') Pink - Pillowfort"/>
        <s v="Jaipur Living Machine Made Oriental Area Rug - Snow White - Size:5'x7'6&quot;"/>
        <s v="Kilim Floor Mat 2'x3' - Red - Threshold"/>
        <s v="Project 62 Plush Shag Accent Rug - Cream - Size:4'x5'6&quot;"/>
        <s v="Navy Blue Basic Shag Area Rug 4'x5'6&quot; - Project 62"/>
        <s v="Safavieh Maison Textured Runner - Ivory/Navy - Size:2'6&quot;x8'"/>
        <s v="Ivory Solid Shag/Flokati Loomed Area Rug - (8'X10') - Safavieh"/>
        <s v="Rugs 4'x5'6&quot; Thrshd Grey"/>
        <s v="Medallion Area Rug (4'x6') Pink - Pillowfort"/>
        <s v="Safavieh 2'6&quot;x16' Adirondack Collection ADR109B Runner - Gray/Black"/>
        <s v="Kaleen Rugs Escape Stripes Indoor/Outdoor Area Rug Gold (2'x3')"/>
        <s v="Triangle Shag Area Rug (4'x5'6&quot;) Cream - Pillowfort"/>
        <s v="Rugs 5'x8' Nuloom Grey"/>
        <s v="Flash Cards Matching / Flashcards - Master Pack Qty 30"/>
        <s v="Printed Cool Rugby Beach Towel Blue - Evergreen - Master Pack Qty 54"/>
        <s v="Floor Lamp Dsply 074021883 Lamp - Master Pack Qty 1"/>
        <s v="Wire Milk Crate 11&quot; - Black - Room Essentials - Master Pack Qty 2"/>
        <s v="Big Mouth Giant Seashell Pool Float - Orange"/>
        <s v="Kiinde Keeper Breastmilk Storage Bag Holder and Organizer"/>
        <s v="Animal Adventure Dog Blizzard Buds Toy - Charcoal/White"/>
        <s v="Pampers Cruisers Diapers Economy Pack Plus - Size: 3 - 174 Count Box"/>
        <s v="DC Super Hero Girls - Master Pack Qty 4"/>
        <s v="Disney Princess Magical Wand Cinderella Doll - Master Pack Qty 3"/>
        <s v="Skip Hop  Vibrant Village Pull &amp; Spin Activity Bunny - Master Pack Qty 6"/>
        <s v="Fisher-price Oct Na Doll Playsets - Master Pack Qty 2"/>
        <s v="Skip Hop  Camping Cubs Jitter Bear - Master Pack Qty 6"/>
        <s v="Fisher-Price Imaginext Power Rangers Feature Assortment - Master Pack Qty 2"/>
        <s v="Skip Hop  Treetop Friends Wise Owl Stroller Toy - Master Pack Qty 6"/>
        <s v="Our Generation  Retro Deluxe Outfit - Sweet Memories"/>
        <s v="Our Generation  Thoroughbred Horse - Master Pack Qty 1"/>
        <s v="Baby Alive Ready For School Baby - Blonde - Master Pack Qty 2"/>
        <s v="HALO  SleepSack  Micro-Fleece Wearable Blanket - Blue/Gray Elephant - M"/>
        <s v="Nerf Sports Bash Ball - Master Pack Qty 2"/>
        <s v="Barbie Fantastic Food Truck - Pink (61565)"/>
        <s v="NERF Sports Bash Ball (Silver)"/>
        <s v="Nerf A6036 Sports Bash Ball - Blue - N-Strike Elite Blasters"/>
        <s v="Blaze Blaze Animal Island"/>
        <s v="Gc Sweatpant 3xb Xavier Navy Solid - Master Pack Qty 12"/>
        <s v="Gc Sweatpant 4xb Charcl Solid Blwkn - Master Pack Qty 12"/>
        <s v="Pillowfort Badges Decorative Throw Pillow - Gray - 16&quot;x16&quot; - Master Pack Qty 2"/>
        <s v="Boys' Activewear Shorts - Cat &amp; Jack  Black L - Master Pack Qty 12"/>
        <s v="Crayola Crayola - Master Pack Qty 12"/>
        <s v="Natural Solid Curtain Panel Orange (54&quot;x95&quot;) - Threshold - Master Pack Qty 8"/>
        <s v="Unknown - Master Pack Qty 4"/>
        <s v="Cat &amp; Jack 2xl Heather Grey Star - Master Pack Qty 6"/>
        <s v="Natural Solid Curtain Panel Turquoise (54&quot;x108&quot;) - Threshold - Master Pack Qty 8"/>
        <s v="Windex Original Glass Cleaner -  46.0 Fluid Ounce - Master Pack Qty 6"/>
        <s v="Paper Riot Hot Air Balloon Dimensional Wall Decals - Master Pack Qty 12"/>
        <s v="Natural Solid Curtain Panel Radiant Gray (54&quot;x108&quot;) - Threshold - Master Pack Qty 8"/>
        <s v="Windex Windex Dis 2pk 46oz - Master Pack Qty 6"/>
        <s v="Men's Fadeaway Basketball Shorts - C9 Champion  Thundering Gray S - Master Pack Qty 12"/>
        <s v="Blue Eyelash Table Runner - Threshold"/>
        <s v="Outdoor Medium Rattan LED Lantern - Gray - Threshold grey"/>
        <s v="Chesapeake Curtain Panel Pair - Room Essentials"/>
        <s v="Women's New York Empire State Muscle Tank - Awake - Heather Gray L"/>
        <s v="Room Essentials Espresso Accent Table - Brown - Master Pack Qty 2"/>
        <s v="Threshold Sage Woven Linework Square Throw Pillow (51912755) - Master Pack Qty 2"/>
        <s v="Standard Aluminum Foil - 200sqft - up &amp; up"/>
        <s v="Gallery Frame Black 10&quot;x13&quot; - Room Essentials"/>
        <s v="Carlisle 24&quot; Backed Counter Stool - Natural Metal (Set of 2) - Threshold - Master Pack Qty 24"/>
        <s v="Kaytee Nyjer Seed Finch Sock Feeder - 26 Oz - 2 Count"/>
        <s v="Marquee Light - Brass - G - Threshold"/>
        <s v="Elongated Libby Candle Black - Amber - 12oz - Archaeology"/>
        <s v="Rubbermaid  LunchBlox Entree Container Kit"/>
        <s v="Boys' Chino Shorts - Art Class  Olive 10 - Master Pack Qty 6"/>
        <s v="Msc Ballet F Blk 9w Solid - Master Pack Qty 6"/>
        <s v="Gc Henley Sh 4xbt Pomegranate Myste - Master Pack Qty 12"/>
        <s v="Big Mouth Waving Wacky Tube Man - Master Pack Qty 4"/>
        <s v="General Merchandise - Master Pack Qty 2"/>
        <s v="Cat &amp; Jack Boys' 6-Pack Solid Cuff Socks - Multicolor - Size: 6-12Months - Master Pack Qty 12"/>
        <s v="Znapeez! Rainbow Pillow Craft Kit - Master Pack Qty 4"/>
        <s v="Pillowfort Cactus Printed 3 Piece Sheet Set - Yellow - Size: Twin - Master Pack Qty 3"/>
        <s v="Men's Captain America  Shield Tank Top - Blue L"/>
        <s v="Brit + Co Make a Macrame Planter Kit - Pink - Master Pack Qty 4"/>
        <s v="3D Light FX Star Wars Lead Villain Kylo Ren LED Wall Light - Black - Master Pack Qty 3"/>
        <s v="Boys' Chino Shorts - Art Class  Olive 8 - Master Pack Qty 6"/>
        <s v="On the Go Water Wow! 26-pc Splash Cards - Shapes/Numbers/Color - Set of 12"/>
        <s v="Girls' Favorite T-Shirt - Cat &amp; Jack  Gray M"/>
        <s v="Threshold Terrarium - Silver - Size: Small (50969173) - Master Pack Qty 6"/>
        <s v="Nerf Super Soaker Hoverflood Toy Blaster (B8244) - Master Pack Qty 4"/>
        <s v="Yoobi  Mini Coloring Emergency Kit Pink 12pc - Master Pack Qty 42"/>
        <s v="Home Logic 8ft Ultimate Christmas Tree Stand Green"/>
        <s v="Sterilite 32 Quart Clear View Storage Container with Purple Latch - Clear"/>
        <s v="Cat &amp; Jack L(10-1 Cherry Multis"/>
        <s v="Boys' Super Powers Graphic Short Sleeve T-Shirt - Cat &amp; Jack  White XS"/>
        <s v="Dev Group 14777780 Folding Chair Plastic - Black"/>
        <s v="Girls' Polka Dot Print Knotted Front Headwrap - Cat &amp; Jack  Pink"/>
        <s v="Boys' Toca Boca Camo T-Shirt Jade Tree XL"/>
        <s v="Colgate 360 Optic White Whitening Toothbrush Soft - 4ct"/>
        <s v="Women's Plaid Microfleece Pajama Pants - Wondershop  - Green/Navy S"/>
        <s v="Toddler Boys' 4pc PJ Masks Pajama Set - Red 4T"/>
        <s v="Boys' Fruit Of The Loom  5-Pack Boxer Briefs - Assorted Colors"/>
        <s v="Hanes Toddler Boys' 7-Pack Dyed Briefs, Assorted, Medium"/>
        <s v="Speedo Kids Supersaurus Lifevest - Dark Blue"/>
        <s v="Hanes Red Label Boys' Athletic Socks Black"/>
        <s v="Duracell CopperTop AAA Alkaline Batteries - 6-Count"/>
        <s v="SheaMoisture 100% Raw Shea Butter 10.5 oz"/>
        <s v="Tazo Mug with Silver Decal and Zen Tea"/>
        <s v="Card 6 Count Carlton Buff Beige"/>
        <s v="Baby Raccoon Hat &amp; Bootie Set - Cloud Island  Gray 0-6M"/>
        <s v="Square Food Storage Tin With Window Gather White Snowflake - Wondershop"/>
        <s v="Threshold Neutral Yarn Dye Stripe Duvet Cover Set - Gray - Size: King - Master Pack Qty 3"/>
        <s v="Skandia Flatware Set (20-Piece): Tableau Mirror - Master Pack Qty 3"/>
        <s v="Our Generation  Retro Deluxe Outfit - Sweet Memories - Master Pack Qty 4"/>
        <s v="Unknown - Master Pack Qty 12"/>
        <s v="Unknown - Master Pack Qty 6"/>
        <s v="Neutrogena Sheer Zinc Sunscreen Lotion - SPF 30 - 3oz - Master Pack Qty 12"/>
        <s v="Rogue One: A Star Wars Story  Sheet Set (Twin) - Master Pack Qty 6"/>
        <s v="CamelBak  eddy  25oz Water Bottle - Light Green - Master Pack Qty 5"/>
        <s v="Women's Crochet Tank Cover Up Dress - Cream - XL - Merona - Master Pack Qty 5"/>
        <s v="Women's Long Sleeve Hooded Knit Coverup Dress - Black - S - Merona - Master Pack Qty 5"/>
        <s v="Rogue One: A Star Wars Story  Throw Pillow - Master Pack Qty 2"/>
        <s v="Women's Striped Pleated Midi Skirt  - Merona  Navy XXL - Master Pack Qty 6"/>
        <s v="Sterilite  ClearView Latch  60 Qt Storage Tote - Clear with Purple Latch 1"/>
        <s v="Infantino  Tinkerback Turtle - Master Pack Qty 4"/>
        <s v="Flood Force Water Blasters - Tsunami"/>
        <s v="Threshold Swirl Colander - Blue - Size: Medium - Master Pack Qty 1"/>
        <s v="Homz  EcoStorage 18 Gal Tote, Black/Grey"/>
        <s v="Sterilite  Latching Storage Bin Purple 20gal"/>
        <s v="Room Essentials Extra-Firm Bed Pillow - White - Size: King"/>
        <s v="Women's Striped Pleated Midi Skirt  - Merona  Navy XS - Master Pack Qty 12"/>
        <s v="Women's Pleated Midi Skirt - Merona  Fiesta Pink XXL - Master Pack Qty 12"/>
        <s v="Women's Striped Pleated Midi Skirt  - Merona  Navy L - Master Pack Qty 12"/>
        <s v="Women's Floral Pleated Midi Skirt - Merona  Green M - Master Pack Qty 12"/>
        <s v="Infantino  Happywheels Snail - Master Pack Qty 4"/>
        <s v="Paper Mate  Pink Pearl  Erasers, 3ct - Master Pack Qty 48"/>
        <s v="Fisher-Price Laugh and Learn Smart Stages Puppy - Master Pack Qty 2"/>
        <s v="Coleman QuickBed Extra High Airbed with Built-In-Pump Queen - Gray"/>
        <s v="19&quot; Sisal Glitter Lit Bird with Hat and Boots - Wondershop"/>
        <s v="Baby Rose Blossom/Sliced Fruit Club Disposable Diapers Pack - 80ct -Size:1"/>
        <s v="42ct Red/Green/Gold Gather Glass Christmas Ornament Set - Wondershop"/>
        <s v="Orbeez Ultimate Soft and Squishy Soothing Spa"/>
        <s v="Cantilever Floor Lamp Brass - Project 62"/>
        <s v="Chicco Bullet Balance Training Bike - Red"/>
        <s v="Room Essentials Paper Globe String Lights - Pink - Master Pack Qty 6"/>
        <s v="Philips Pre-Lit Garland - Multi Lights 9'"/>
        <s v="Threshold Lewiston Adjustable Swivel Barstool - Bronze"/>
        <s v="LEGO Simpsons 71006 The Simpsons House"/>
        <s v="Zebra Body Pillow Black &amp; White - Pillowfort"/>
        <s v="42ct Aspen Black/Gold Glass Christmas Ornament Set - Wondershop"/>
        <s v="Utility Tub Re Clear Blu Plastic"/>
        <s v="Minnie Mouse Happy Helpers Playland with 20 Balls"/>
        <s v="50ct Christmas 70mm Bright Ornament Set - Wondershop"/>
        <s v="Honeywell Digital Ceramic Tower Heater with Motion Sensor (HCE353BTD1)"/>
        <s v="House Lantern Large - Black - Hearth &amp; Hand  with Magnolia"/>
        <s v="NERF N-Strike Modulus Regulator Blaster"/>
        <s v="40L Semi Round Wire Pedal Trash Can - Threshold"/>
        <s v="Farberware Reliance Aluminum Nonstick 12-Piece Cookware Set - Red"/>
        <s v="Fruit of the Loom Boys' 5pk T-Shirt Undershirt - White XS"/>
        <s v="Barbie Walk and Potty Pup Playset - Blonde"/>
        <s v="Kid Trax Disney Minnie Mouse 6V Quad Ride On"/>
        <s v="Ptxbra Bras 42dd Wht Solid"/>
        <s v="Serta Comfort Air Mattress - Double High Queen (Beige)"/>
        <s v="Coleman GuestRest Double High Airbed with Built-In-Pump Queen - Gray"/>
        <s v="Room Essentials 24&quot; Stackable Shelf - White"/>
        <s v="Sterilite 16 Quart Basic Clear Storage Box with White Lid"/>
        <s v="Expandable In Drawer Storage Tray Clear - Merrick"/>
        <s v="Generic Kid's Luxurious 6 Volts Audi Ride-On Car Toy - White"/>
        <s v="Wondershop 7ft Prelit Artificial Christmas Tree - Green/Clear Lights"/>
        <s v="Xmas Tree Pine 4ft Green"/>
        <s v="Philips 43&quot; Lit Twnkl Gltr St"/>
        <s v="Xmas Tree Lit Flocked Balsam 9ft"/>
        <s v="Wondershop 7.5 ft Prelit Artificial Christmas Tree w/ Clear Lights - Green"/>
        <s v="A&amp;A Decor Virginia Pine 4.5-feet Pre-Lit Artificial Christmas Tree - Master Pack Qty 1"/>
        <s v="7.5ft Unlit Artificial Christmas Tree Virginia Pine - Wondershop"/>
        <s v="Holiday Time Pre-Lit 7' Brookfield Fir Artificial Christmas Tree - Clear"/>
        <s v="Wondershop 7ft Unlit Artificial Christmas Tree Alberta Spruce - Green"/>
        <s v="2pk 3.5ft Prelit Christmas Tree Douglas Fir Clear Lights - Wondershop - Master Pack Qty 1"/>
        <s v="Wondershop 7.5 ft Prelit Artificial Christmas Tree w/ Clear Lights - Green - Master Pack Qty 1"/>
        <s v="6.5ft Unlit Artificial Christmas Tree Douglas Fir - Wondershop - Master Pack Qty 1"/>
        <s v="Wondershop Multicolored Lights 7-feet Prelit Artificial Christmas Tree"/>
        <s v="Wondershop 6-feet Prelit Slim Christmas Tree with Multicolored Lights"/>
        <s v="Wondershop Alberta Spruce 6-feet Pre-Lit Artificial Christmas Tree"/>
        <s v="Disney Princess Style Collection Travel Vanity"/>
        <s v="Bunchems Mega Jumbo Pack - Multi-Color"/>
        <s v="Cars  Play All Day Red Storage Bin (13&quot;x13&quot;)"/>
        <s v="Star Shower Slide Show with LED Bulbs - Multi-Color"/>
        <s v="Shark Pet Perfect II Cordless Handvac (SV780)"/>
        <s v="String Lgts 25lt Faceted Pickacolo"/>
        <s v="Braun Silk- pil 7 7-521 - Wet &amp; Dry Cordless Electric Hair Removal Epilator for Women"/>
        <s v="Medela Pump-In-Style Advanced Breastpump Starter Set Double Feeding Baby"/>
        <s v="Philips  200ct 4' x 8' Heavy Duty Clear Net Lights"/>
        <s v="H2O Mop X5 5-In-1 Steam Mop Green (KB-6622v-1)"/>
        <s v="Antique Style Decorative Clock Tan - Threshold"/>
        <s v="Pine &amp; Berry Wreath (20&quot;) - Threshold"/>
        <s v="Fisher-Price Laugh &amp; Learn Crawl-Around Learning Center Toy"/>
        <s v="WaterWipes Mega Value Box Baby Wipes, 12 packs of 60 Count 720 baby wipes"/>
        <s v="Threshold Rust Resistant Tension Shower Caddy - Bronze (51576802)"/>
        <s v="Tonka Tinys Ultimate Rescue Response Station Car Vehicle Kids' Playset"/>
        <s v="Philips  70ct LED Icicle Lights- Pure White"/>
        <s v="Philips 118108-104 200 Bulbs Heavy Duty Mini String Light - Clear"/>
        <s v="American Tourister 20&quot; Avatar Hardside Carry on Luggage - Blue"/>
        <s v="GoodNites Bedtime Underwear Pants for Kids Girls - Pack of 44 - Size: S-M"/>
        <s v="Philips  60ct LED Mini Twinkling String Lights - Warm White"/>
        <s v="SentrySafe 1200BLK Fire Chest"/>
        <s v="Oster 6-Cup 10-Speed Ice Cube Blender - Black (6706)"/>
        <s v="Pinecone Garland - Threshold"/>
        <s v="Philips  90ct LED 4' x 4' Sphere Net Lights- Pure White"/>
        <s v="Philips  90ct LED 4' x 4' Sphere Net Lights- Multicolored"/>
        <s v="Philips 20-Feet Pre-Lit Garland Lights - Clear"/>
        <s v="Wondershop 11.75'' Lit Capiz Angel Tree Topper - Gold"/>
        <s v="Chubby Puppies &amp;amp; Friends - Chubby Puppies Babies - Calico Persian &amp;amp; Mystery"/>
        <s v="Emerald Quilt (Full/Queen) - Xhilaration"/>
        <s v="Microplush Bed Blanket (Full/Queen) Seagull - Threshold"/>
        <s v="Wondershop 10'' Snowflake Projection Christmas Tree Topper - White"/>
        <s v="Wondershop 12ft Christmas Wood Red Bead Christmas Garland"/>
        <s v="Arc Floor Lamp - Silver - Project 62"/>
        <s v="3 Tier Bathroom Storage Shelves Bronze - Threshold"/>
        <s v="Brit + Co Undated Planner Weekly Monthly - Floral - Master Pack Qty 12"/>
        <s v="Brushed Column Lamp Base Large Nickel - Threshold"/>
        <s v="White Linen Kitchen Textiles Tablecloth (60&quot;x120&quot;) - Threshold 1"/>
        <s v="Icicle Lgts 12ct Icicle Lights"/>
        <s v="Curtain Pnls Ew Solid Slate"/>
        <s v="12'' Lit White Snowflake Tree Topper Blue Lights - Wondershop"/>
        <s v="White Floral Watercolor Comforter Set (Full/Queen) 3pc - Threshold"/>
        <s v="Gift Wrap Intl Greetings"/>
        <s v="Hefty 12g Narrow Step on Textured with Silver Lid Lock Trash Can - Black"/>
        <s v="Holiday Time Pre-Lit 7.5' Carson Pine Artificial Christmas Tree - Green"/>
        <s v="3ft Prelit Slim Artificial Christmas Tree Alberta Spruce Clear Lights - Wondershop"/>
        <s v="4.5ft Unlit Slim Artificial Christmas Tree White/Silver Alberta - Wondershop"/>
        <s v="Philips Pre-Lit LED Artificial Christmas Tree Balsam Fir - Green - 4ft"/>
        <s v="A&amp;A Decor Virginia Pine 4.5-feet Pre-Lit Artificial Christmas Tree"/>
        <s v="Wondershop Alberta Spruce 6-feet Pre-Lit Artificial Christmas Tree - Master Pack Qty 1"/>
        <s v="5.5ft Unlit Artificial Christmas Tree Blue/Green Balsam Fir - Wondershop"/>
        <s v="Wondershop 7.5ft Prelit Full Artificial Christmas w/ Clear Lights - Green - Master Pack Qty 1"/>
        <s v="Wondershop 7.5ft Prelit Full Artificial Christmas w/ Clear Lights - Green"/>
        <s v="Philips Pre-Lit LED Artificial Christmas Tree Balsam Fir - Green - 4ft - Master Pack Qty 1"/>
        <s v="Munich 2 - Drawer Nightstand - Weathered Oak and Matte Black - South Shore"/>
        <s v="4Moms Infant Tun with Digital Thermometer - White"/>
        <s v="LEGO  Ninjago Green Ninja Mech Dragon 70612"/>
        <s v="Philips Christmas Motion Laser Projector with Remote - Red and Green"/>
        <s v="Homz  utility bins, bags and totes Red"/>
        <s v="Decorative Wall Shelf with Hooks - Wood - Threshold"/>
        <s v="Evergreen Holiday 45 Gallon Tote - Red"/>
        <s v="Black Downbridge Floor Lamp with Gray Shade - Threshold"/>
        <s v="Threshold Hourglass Accent Table - White"/>
        <s v="Room Essentials 8.5&quot; x 11&quot; Plastic Box File"/>
        <s v="Ball Regular Mouth Quart Jars with Lids and Bands, Set of 12"/>
        <s v="Round Woven Basket - Black - Threshold"/>
        <s v="AeroBed  Quilted Foam Topper Air Mattress - Double High Full (Gray)"/>
        <s v="AeroBed One-Touch Comfort Air Mattress - Size: Queen"/>
        <s v="My Pillow As Seen On TV anti-microbial 18.5&quot; X 28&quot; Pillow - White - Queen"/>
        <s v="Crosby Floor Lamp - Threshold"/>
        <s v="5 Foot Overd Oor Storage Basket Rac"/>
        <s v="Dolle Shelving 10&quot; Big Boy Heavy Duty Shelves - White"/>
        <s v="Threshold 36 inch Classic Wall Shelf - White"/>
        <s v="LEGO  Juniors Disney Pixar  Cars 3 Guido and Luigi's Pit Stop 10732"/>
        <s v="Paper Mate InkJoy Gel Pens, 0.7mm, 6ct - Multicolor Ink"/>
        <s v="Toddler Boys' 2pc Spiderman Footed Sleeper - Red 3T"/>
        <s v="Girls' Tribal Tankini Set with Crochet Shorts - Cat &amp; Jack  Purple S"/>
        <s v="Dream Drawer Organizer-Set of 2, White, Spring-Loaded Drawer Dividers"/>
        <s v="Girls' Hanes&amp;#174 Assorted Print 9-pack Low Rise Briefs Underwear 8"/>
        <s v="Coleman GuestRest Double High Airbed - Size: Queen"/>
        <s v="Star Wars 12&quot; Rogue One Action Figure - Pack of 6"/>
        <s v="Decorative Gold Envelope 2 X 10.5 X 12 - Project 62"/>
        <s v="Marble &amp; Gold Hooks set of 3 - Project 62"/>
        <s v="Bikini Briefs - Cat &amp; Jack  Pink 16"/>
        <s v="LEGO Simpsons 71016 The Kwik-E-Mart Building Kit"/>
        <s v="Rust Resistant Tension Shower Caddy - Satin Nickel - Threshold"/>
        <s v="Polar Bear Throw &amp; Pillow Buddy - Pillowfort"/>
        <s v="Herringbone Textured Rounded Square Lamp Shade Cream - Threshold"/>
        <s v="Melissa &amp; Doug  Mine to Love Baby Doll Bathtub and Accessories Set (6pc)"/>
        <s v="Character Stocking Holder 4ct - Wondershop"/>
        <s v="Taylor Digital Glass Scale With Red Read Out - Clear/Silver (7578)"/>
        <s v="2-Tier Shoe Rack - Black/Silver - Room Essentials"/>
        <s v="2-Drawer Storage Shelf - White - Room Essentials"/>
        <s v="Umbra Avante Jewelry Box with Transparent Top - White/Gray"/>
        <s v="NHL Eastpoint Table Top Hover Air Hockey Game"/>
        <s v="Cardinal Giant Sized Jumbling Tower Game with Storage Bag - 51 Pieces"/>
        <s v="Room Essentials Reversible Solid Comforter - Brown - Size: Full/Queen"/>
        <s v="Kids' Star Wars 2pc Long Sleeve Pajama Set - Gray 8"/>
        <s v="Blanket - Ivory (King) - Fieldcrest"/>
        <s v="PAW Patrol Pirate Pups Action Pack Gift Set - Target Exclusive"/>
        <s v="Sharper Image RC Dart Transforming Missile Launcher Vehicle - Silver"/>
        <s v="Vac Bissell Type 9/10/12/14 Vacuum Filter - AA47919"/>
        <s v="Philips Christmas Cool White and Blue LED Snowflake Motion Projector"/>
        <s v="Philips  Bass On-Ear Headphone with Mic - Black"/>
        <s v="Philips  200ct LED C6 Faceted String Lights- Cool White"/>
        <s v="Philips Christmas Laser Projector with Remote - Red/Green"/>
        <s v="Westinghouse 6 Outlet Total Control Remote Stake Countdown"/>
        <s v="LEGO Minecraft Skin Pack 853610"/>
        <s v="Dash Everyday 3qt Stand Mixer - Gray"/>
        <s v="Large Decorative Basket Tan 8"/>
        <s v="IRIS Medium Decorative Basket"/>
        <s v="Threshold Bold Stripe Window Curtain Panel - Tan - Size: 54x84&quot;"/>
        <s v="Star Wars A New Hope Darth Vader Extendable Lightsaber"/>
        <s v="Maiden Bras 36d Blk Solid"/>
        <s v="Twill Tie-Up Curtain Panel Aqua (42&quot;x63&quot;) - Room Essentials"/>
        <s v="Std Pcase Thr Perf Beachcomber"/>
        <s v="Command  Outdoor Light Clips, 32/pk"/>
        <s v="24 Pair OTD Shoe Rack - Flip Up - Room Essentials"/>
        <s v="Razor A5 LUX Kick Scooter - Blue"/>
        <s v="Room Essentials 3-Drawer Medium Storage Cart - Clear/White"/>
        <s v="Chantal 1.8 Qt. Teakettle - Stainless Steel"/>
        <s v="Trademark Full Body Women's Pregnancy Pillow - White - Size:M"/>
        <s v="Philips Christmas LED Multicolored Snowflake Projector Light"/>
        <s v="Safe Breaker Board Game"/>
        <s v="Trolls DreamWorks Poppy's Fashion Frenzy Set"/>
        <s v="The Great Slime Extravaganza by Cra-Z-Art"/>
        <s v="Metal Tree Tray - Threshold"/>
        <s v="Disney Princess Palace Pets Pawcation Royal 2.5&quot; Figure Yacht - Multi"/>
        <s v="Fisher-Price SnugaMonkey Musical Play Gym"/>
        <s v="DreamWorks Trolls POD'ular Troll Tree"/>
        <s v="Our Generation Sweet Stop Ice Cream Truck Playset - Light Blue"/>
        <s v="New Bright Vortex Rc Car - Red"/>
        <s v="LEGO  DUPLO  Mickey Minnie Birthday 10597"/>
        <s v="Li'l Woodzeez Large Playset - Flower House"/>
        <s v="Coleman GuestRest Double High Airbed with External Pump Queen - Gray/White"/>
        <s v="Bona Hardwood Mop"/>
        <s v="Our Generation  Deluxe Doll - Lily Anna"/>
        <s v="Chevrolet Corvette X Ray Racer - Black, Blue"/>
        <s v="As Seen on TV Humidifier Breathe Easy - Black"/>
        <s v="40ct Fashion Silver Blue Christmas Ornament Set - Wondershop"/>
        <s v="Dec Basket Felt Basket - White"/>
        <s v="Wondershop Christmas 70mm Ornament Set - 50 Count - Red/Gold"/>
        <s v="Little Tikes  Waffle Blocks - Farm Playset"/>
        <s v="5pk Peace Stocking Holder Bronze - Wondershop"/>
        <s v="Bottlebrush Wreath (18&quot;) - Red - Threshold"/>
        <s v="Kiddieland Disney Minnie Mouse Ride-On Motorized Train With Track"/>
        <s v="1'6&quot;X2'6&quot; Tufted Plaid Red - Threshold"/>
        <s v="Gift Wrap Christmas Multicolor"/>
        <s v="Anchor Hocking Tiered Pedestal Serving Plates - Set of 3"/>
        <s v="Global Diamond Comforter (Twin/Twin Extra Long) Blue &amp; Red - Room Essentials"/>
        <s v="Up &amp; Up Baby Sensitive Skin Wipes - Pack of 5 - 460 Ct"/>
        <s v="Laptop Desk Black - Lifestyles by PDG"/>
        <s v="Diapers Giant Pack Size 1 (176 ct) - up &amp; up"/>
        <s v="Lantern Candle Holder Small - Black - Project 62 - Master Pack Qty 1"/>
        <s v="18'' Shatterproof Bulb Tree - Wondershop"/>
        <s v="Wit &amp; Delight 20&quot; Hardside Spinner - Copper"/>
        <s v="24&quot; Wall Shelf White - Threshold"/>
        <s v="Medela Pump-in Style Advanced Breast Pump w/ On the Go Tote"/>
        <s v="C9 Champion Women's Duo Dry Thongs Panties - 4 Pair - Multi - Size:S"/>
        <s v="Franklin Sports 64019 MLS Insta-Set Soccer Set Black"/>
        <s v="Antsy Pants Lemonade Stand Fabric Cover - Small (51735634)"/>
        <s v="Shower Caddy Zenna Brn Steel"/>
        <s v="Boys' Armored Ninja Costume L (10-12) - Hyde and Eek! Boutique"/>
        <s v="Mossimo Women's Jeans Core Curvy Skinny Jeans - Midnight Black - Size:6"/>
        <s v="Super Heroes 76086_confidential_jus"/>
        <s v="Bicycle Throw Pillow - 18&quot;x18&quot; - Black/White - Pillowfort"/>
        <s v="iOttie Easy One Touch Mini Vent Universal Car Mount Holder"/>
        <s v="Kleenex Facial Tissues Ultra, 120 Count"/>
        <s v="Totally Bath Over-The-Door Towel Rack - Bronze"/>
        <s v="Novelty Tabl Lava Lite"/>
        <s v="Tension Rod - White (48-84&quot;) - Room Essentials"/>
        <s v="Threshold Nickel Base Torch Floor Lamp - Bronze"/>
        <s v="Huggies  Snug &amp; Dry Diapers, Size 2, 246ct"/>
        <s v="Drapery Rod Umbra Rm Drkning 48-84"/>
        <s v="Ivory Ruffle Diamond Comforter Set (Full/Queen)"/>
        <s v="Hasbro Fantastic Gymnastics Game for Ages 8 &amp; up"/>
        <s v="Threshold Over Toilet Space Saver Etagere Metal - Silver"/>
        <s v="Oster Cuisine Echodale Cookset - 12pc"/>
        <s v="BLACK+DECKER  Mega Tool Set"/>
        <s v="Cat &amp; Jack S5-6 Dusty Rose Solid"/>
        <s v="Room Essentials 60&quot; Wide Storage Closet - White"/>
        <s v="Hanes Men's 4pk Tagless Tank - Black/Gray S"/>
        <s v="Philips  60ct LED Mini Twinkling String Lights - Multicolored"/>
        <s v="up &amp; up Fold Top Sandwich Bags - 240 count"/>
        <s v="Butter Dish - Threshold"/>
        <s v="Baby Alive Sweet Tears Baby - Brunette"/>
        <s v="Icicle Lgts 300lt Icicles Clear"/>
        <s v="Holiday All-Purpose Light Clip 100ct"/>
        <s v="Y-Weave Medium Storage Bin Gray - Room Essentials"/>
        <s v="Sharpie Marker Pen Fine Tip 5 Count - Multicolor Ink"/>
        <s v="Corelle  Square  16pc Dinnerware Set Simple Sketch"/>
        <s v="Snoopy Kids' Snow Cone Maker Machine - 0.50 OZ."/>
        <s v="John Princess Castle w/ Crystal Light - 6pc"/>
        <s v="Disney Minnie Quad Skates - Pink/Blue"/>
        <s v="Yurbuds In-e Focus 100 Black"/>
        <s v="House Lantern Medium - Black - Hearth &amp; Hand  with Magnolia"/>
        <s v="KidKraft Chelsea Pink Doll House Cottage 65054"/>
        <s v="VTech Smart Smart Shots Sports Center (15273122)"/>
        <s v="Funko POP! Thor: Ragnarok - Hulk Mini Figure"/>
        <s v="LEGO  Star Wars  Millennium Falcon  75105"/>
        <s v="Sharper Image basic pillows"/>
        <s v="Honestly Cute 18&quot; Baby Deluxe Stroller - Pink"/>
        <s v="Listerine  Naturals Herbal Mint Anticavity Mouthwash With Fluoride - 1 L"/>
        <s v="Philips Christmas Multicolored LED Falling Snowflake Projector with Remote"/>
        <s v="Nerf B7401 Doomlands Desolator Blaster Toy - Multi"/>
        <s v="Pillowfort Woven Round Floor Bin - White - Master Pack Qty 2"/>
        <s v="Paper Punk Make Your Own Paper Toy Cat - Master Pack Qty 16"/>
        <s v="Room Essentials Microplush Blanket - Cream - Size: 94&quot;x66&quot; - Master Pack Qty 3"/>
        <s v="Rectangle Orthopedic Pet Foam Mat - L - Gray - Boots &amp; Barkley - Master Pack Qty 2"/>
        <s v="COOP Pipe 33&quot; Bodyboard - Black/Cyan red, 1"/>
        <s v="Counter Stool Display Threshold Espresso"/>
        <s v="COOP Pipe 33&quot; Bodyboard - Cyan/Blue red, 1"/>
        <s v="COOP Pipe 33&quot; Bodyboard - Orange/Blue yellow, 1"/>
        <s v="String Lgts Th 10ct Rnd W/beads - Master Pack Qty 6"/>
        <s v="10ct String Th Rattan Orb Str Lite - Master Pack Qty 6"/>
        <s v="Pillowfort Stripes Euro Throw Pillow - Yellow -  Size: 26&quot;x26&quot;"/>
        <s v="COOP Pipe 37&quot; Bodyboard - Yellow/Purple"/>
        <s v="Toddler Boys' Jeans Genuine Kids  from OshKosh  - Light Wash 3T"/>
        <s v="Girls' 2 Piece Long Sleeve Hip Hooray Pajama Set - Cat &amp; Jack  Heather Gray L"/>
        <s v="Women's Hacci Cardigan - Mossimo Supply Co.  Navy S"/>
        <s v="Revlon Expert Tweezer, Slant Tip"/>
        <s v="Bubba Classic 18oz Coffee Tumbler"/>
        <s v="B.Toys Rocking Zebra - Master Pack Qty 1"/>
        <s v="Project Mc2 Girls' Ultimate Lab Kit - Red - Master Pack Qty 2"/>
        <s v="Braxton Thermaback Light Blocking Curtain Panel Red (42&quot;x63&quot;) - Eclipse"/>
        <s v="Wash Your Hands Foaming Soap Dispenser - Pillowfort"/>
        <s v="Clorox Extendable Pole Tub &amp; Tile Scrubber"/>
        <s v="Popsockets Cell Phone Grip and Stand - Blue Nebula"/>
        <s v="76'' Happy Holidays Felt Garland - Wondershop"/>
        <s v="Crayola  Art with Edge   Wedge Markers 12ct"/>
        <s v="Yoobi Water Bottle with Sticker Sheet - Blue"/>
        <s v="FabFee Footwear Cushions Foot Petals CRM"/>
        <s v="88 Main Under Vanity Two Tier Slide Out Utility Storage Bin - Champagne"/>
        <s v="PJ Masks Headquarter Playset"/>
        <s v="Munchkin Clean Electric Sterilizer - White"/>
        <s v="Rust Resistant Tension Shower Caddy - Chrome - Threshold"/>
        <s v="Fisher Price TrackMaster Percy's Midnight Mail Delivery 10"/>
        <s v="My First Crayola Finger Paint Kit"/>
        <s v="13.5'' Lit Acrylic Starburst Tree Topper White - Wondershop"/>
        <s v="Depend Underwear Silhouette Maximum Absorbency Women L/XL 10 Count 4-Pk"/>
        <s v="up &amp; up Recycled Printer Paper - 500 count"/>
        <s v="Philips Christmas Multicolored LED Motion Projector with Remote"/>
        <s v="Philips Christmas Cool White LED Snowflake Motion Projector"/>
        <s v="3pk Joy Stocking Holder Bronze - Wondershop"/>
        <s v="Mega Bloks First Builders Block Scooping Wagon (CNG23)"/>
        <s v="Barbie Careers Baby Doctor Doll &amp; Playset"/>
        <s v="Lamp Base Ceramic Double Gourd - Threshold"/>
        <s v="Tide  High Efficiency Washing Machine Cleaner - 5 count"/>
        <s v="Cream Solid Throw Blankets 50&quot;X60&quot; - Threshold"/>
        <s v="Drapery Rod Set Matte Black 2 Number Of Pieces In Set - Room Essentials"/>
        <s v="K Comforter K Polar"/>
        <s v="Coat Rack with Umbrella Stand Metal - Threshold"/>
        <s v="5 Head Floor Lamp Pink - Room Essentials"/>
        <s v="Disney Minnie Junior Table &amp; Chair Set"/>
        <s v="Fisher-Price Disney Minnie Mouse Home Sweet Headquarters Playset"/>
        <s v="Nerf Rival Khaos MXVI-4000 Blaster - Red"/>
        <s v="Monopoly C1815 Gamer Board Game (52117951)"/>
        <s v="K Comforter Karter 5 Piece Gray"/>
        <s v="Coleman  GuestRest Double High Airbed with External Pump Twin - Red/Gray"/>
        <s v="Sterilite  Storage Bin Clear with Blue Handles 20gal"/>
        <s v="AeroBed  Quilted Foam Topper Air Mattress - Double High Queen (Gray)"/>
        <s v="Serta Perfect Sleeper 18&quot; Raised Double High Air Mattress - Size: Queen"/>
        <s v="Sharper Image Building Kits and Sets Multi-Colored"/>
        <s v="Serta Electric Comfort Air Mattress - Beige - Size: Twin"/>
        <s v="Fashion Plates Design Set"/>
        <s v="Plush Reversible Bed Blanket Twin Ash - All The Feels"/>
        <s v="Kid Made Modern  Art Kit - Smarts and Crafts Case"/>
        <s v="Metal Base Adjustable Single Rod Garment Rack - Black - Room Essentials"/>
        <s v="Threshold Faux Fur Throw Blanket - Light Gray - Size: 50&quot;x60&quot;"/>
        <s v="Black Mantel Clock"/>
        <s v="Winning Moves Crocodile Dentist Classic Game"/>
        <s v="Hasbro Twister Game"/>
        <s v="Minnie's Walk and Play Puppy Feature Plush"/>
        <s v="Zuru Xshot Excel Micro and Scope Dart"/>
        <s v="Pucci Pups - Maltese"/>
        <s v="LEGO  Friends Snow Resort Ski Lift 41324"/>
        <s v="Fur Real Friends - Roarin' Tyler The Playful Tiger"/>
        <s v="L.O.L Surprise! Big Surprise Doll"/>
        <s v="Finding Dory Swigglefish Characters - Multi-Color - Set of 6"/>
        <s v="Disney Elena of Avalor My Time Singing Doll"/>
        <s v="Marvel Spider-Man Homecoming Spider-Man with Spider Racer Vehicle"/>
        <s v="Mega Bloks First Builders Skybright Airport Building Set"/>
        <s v="Barbie Girl's Walk &amp; Potty Pup with Doll"/>
        <s v="Fisher-Price Little People DC Super Friends Exclusive Figure"/>
        <s v="Holidaytrain Santaland Train"/>
        <s v="Fisher-Price Classics - See N Say"/>
        <s v="Daniel Tiger Friends and Stuffies Pack"/>
        <s v="LEGO  Star Wars  StarScavenger  75147"/>
        <s v="Fisher-Price Shimmer and Shine Princess Samira Doll"/>
        <s v="Ideal Hot Potato Electronic Passing Game"/>
        <s v="Zuru Original Fidget Cube   by Antsy Labs"/>
        <s v="Bib Set Neat Solutions Girl"/>
        <s v="Star Wars The Last Jedi E8 Porg Electronic Plush Toy for Kids"/>
        <s v="Barbie Dream Camper Playset"/>
        <s v="Little Live Pets  Snuggles My Dream Puppy"/>
        <s v="Lego Minecraft 21122 the Nether Fortress Building Kit"/>
        <s v="Remote Control 4WD Tri-Band Off-road Rock Crawler RTR Monster Truck"/>
        <s v="Hatchimals Glittering Garden - Hatching Egg - Glitzy Bearakeet"/>
        <s v="Luvabella Luvabella Brunette"/>
        <s v="Fisher-Price Laugh and Learn First Words Smart Puppy"/>
        <s v="Race Track Rug"/>
        <s v="Our Generation  Lori Doll Luxury Jet"/>
        <s v="Fisher-Price 4-in-1 Sling N Seat Tub (BDY86)"/>
        <s v="Hasbro FurReal Chatty Charlie the Barkin' Beagle"/>
        <s v="Heroes Marvel Super Hero Adventures Hulk Figure with Tread Racer Vehicle"/>
        <s v="Nerf Star Wars First Order Stormtrooper Deluxe Blaster"/>
        <s v="Fisher-Price Little People City Skyway Playset"/>
        <s v="Honestly Cute Let's Get Cleaning! Vacuum for 3 and Above - Aqua"/>
        <s v="Pampers Swaddlers Diapers Super Pack 88 CT - Size: 3"/>
        <s v="NERF Accustrike Raptorstrike Blaster"/>
        <s v="Kids@Work Tonka Tow 'N Go Tuff Truck - 25pc"/>
        <s v="Hudson Industrial Floor Lamp - Black (Includes LED Bulb) - Threshold"/>
        <s v="Madrot Glass Globe Floor Lamp - Brass - Project 62"/>
        <s v="Lodge L8SK3 Pre-Seasoned Cast-Iron Skillet, 10.25-inch"/>
        <s v="OXO Expandable Utensil Organizer"/>
        <s v="Sharp 1.8&quot; Jumbo LED curved display Alarm Clock Black"/>
        <s v="Dessert Stand Red - Threshold"/>
        <s v="LED Task Lamp Black - Room Essentials"/>
        <s v="Metal Lantern Small - Black - Project 62"/>
        <s v="As Seen on TV  Atomic Lighter"/>
        <s v="Hearth &amp; Hand 12&quot;x18&quot; Distressed Brass Wall Mirror"/>
        <s v="Raw Wood with Metal Edge Frame - Threshold"/>
        <s v="Wit &amp; Delight  Buffalo Check Jacket Pet Apparel Vest - Medium"/>
        <s v="Minecraft Creeper Bed Blanket - Green - Size:Full"/>
        <s v="Maples Paisley Floral Area Rug - Tan (4'x5'6&quot;)"/>
        <s v="Geneva Glass Globe Task Lamp with Marble Base - Brass - Project 62"/>
        <s v="Life Gear Glow Flashlight - Green"/>
        <s v="Lantern Candle Holder Small - Black - Project 62"/>
        <s v="Door Dangler Kikker Polyester Multi"/>
        <s v="Westinghouse Indoor 2-Outlet Digital Bar Timer - 2 Pack"/>
        <s v="Supima Classic Hemstitch Pillowcase Set (Standard) White 700 Thread Count - Fieldcrest"/>
        <s v="Table Lamp Base Cream - Threshold"/>
        <s v="Sea Urchin Decorative Wall Sculpture - (10&quot;) - Project 62"/>
        <s v="Plaid Throw Blanket - Red - Threshold"/>
        <s v="Type S  Wetsuit Seat Cover Pair"/>
        <s v="Entenza Large Swag Pendant Ceiling Light (Includes LED Bulb) - Brass - Project 62"/>
        <s v="Round Woven Basket Large Gray - Project 62"/>
        <s v="Threshold Throw Blankets - Brown - Size: 50&quot;x60&quot; (52399838)"/>
        <s v="Threshold Shelf Floor Lamp with Shade - Black"/>
        <s v="Umbra Tensa Tensions Rod Set - Brushed Nickel - Size: 7/8&quot; x 36&quot;x54&quot;"/>
        <s v="Project 62 Plush Shag Accent Rug - Gray - Size:4'x5'6&quot;"/>
        <s v="Target Home 72&quot; Cast Final Tension Rod Brushed Nickel - Threshold"/>
        <s v="Portel Stoneware 16pc Dinnerware Set Light Gray - Project 62"/>
        <s v="Solene Round Stoneware 16pc Dinnerware Set White - Project 62"/>
        <s v="Room Essentials Espresso Accent Table - Brown"/>
        <s v="Basic Dog Collar - L - Red - Boots &amp; Barkley"/>
        <s v="Ball Canning Quilted Crystal Jelly Jar, 8 Ounce -12 per case (81200)"/>
        <s v="Room Essentials Classic Torchiere Floor Lamp"/>
        <s v="Real Cooking Chocolate Pen 2 Kit - Includes 4 Chocolate Refills"/>
        <s v="Fieldcrest Damask Sheet Set - 500 Thread Count - Smoke Green - Size: Full"/>
        <s v="Twill Caf  Curtain Tiers Aqua (36&quot;x42&quot;) - Room Essentials"/>
        <s v="Roman 11&quot; Christmas Tree Holiday Decoration LED Lantern"/>
        <s v="Women's Plus Size Santa V-Neck Cardigan - Ugly Christmas Sweater Black 1X"/>
        <s v="Wondershop 2-piece Women's Fun Santa Pajama Set - Pink - Size:L"/>
        <s v="Homz  Multi-Layer Ornament Box"/>
        <s v="Hefty 72 Qt Lidded Plastic Storage Tub"/>
        <s v="Sterilite  Storage Bin Clear with Blue Latches 9.25gal"/>
        <s v="String Lgts Illuminate Add On Kit"/>
        <s v="Sterilite  Ultra  72 Qt./18 Gal. Storage Bin - Purple"/>
        <s v="Making in the Moment Pottery Wheel"/>
        <s v="Fisher- Imaginext DC Super Friends RC Transforming Batbot"/>
        <s v="Door Mat 1'6&quot;x2'6&quot;/18&quot;x30&quot; Ev F"/>
        <s v="3pk 2ft Prelit  Artificial Christmas Pathway Trees Alberta Spruce Multicolored Lights - Wondershop"/>
        <s v="Sharper Image Over The Door Basketball 2 Player"/>
        <s v="Philips  30&quot; Christmas LED Birch Twig Stakes - Warm White"/>
        <s v="Sterilite  utility bins, bags and totes Rocket Red"/>
        <s v="Sega Genesis Cokem Sega Genesis Lig"/>
        <s v="Shell Lamp Shade Large - Threshold"/>
        <s v="Project 62 Avenal Shaded Arc Floor Lamp - Antique Bronze"/>
        <s v="Threshold Mother Daughter Floor Lamp with Led Bulb - Brass"/>
        <s v="Threshold Turned Contemporary Floor Lamp - Grey"/>
        <s v="Threshold Nickel Base Torch Floor Lamp - Silver"/>
        <s v="Modified Empire Fabric Lamp Shade - Large - White - Threshold"/>
        <s v="Brushed Column Lamp Base Small - Nickel - Threshold"/>
        <s v="Small Cream Textured Linen Shade - Threshold"/>
        <s v="Burlap Lamp Shade Natural Large - Threshold"/>
        <s v="Stein World Metal Scroll S Torchiere Floor Lamp - Bronze (96620)"/>
        <s v="Span Single Head Metal Globe Floor Lamp - Nickel - Project 62  Silver - Project 62"/>
        <s v="Lexington Fireplace Screen Black - Threshold"/>
        <s v="Decorative Double Curtain Rod 5/8&quot; Diameter - Kenney"/>
        <s v="Umbra 66&quot;-120&quot; Ball Double Curtain Rod - Bronze - Size:66&quot;-120&quot;"/>
        <s v="Uttermost 06083 Warehouse Grill Wall Clock - Rusty Iron"/>
        <s v="Fireplace Toolset - Black with Brushed Bronze Finish - Threshold 2"/>
        <s v="Levolor 1&quot; Vinyl Room Darkening Mini Blinds - White - 26.5&quot; x 64&quot;"/>
        <s v="Threshold 2&quot; Temperature Regulating Memory Foam Mattress Topper - Full"/>
        <s v="Square Mirror Ash 3pk - Project 62"/>
        <s v="Quatrefoil Decorative Wall Mirror Gold Finish - Threshold"/>
        <s v="Mercury Ball Curtain Rod - Brushed Nickel (66-120&quot;) - Threshold"/>
        <s v="Room Essentials 45L Stainless Steel Rectangle Step Trash Can"/>
        <s v="Lattice Wood Square 25&quot;x25&quot; - Threshold"/>
        <s v="Vertical Bins with Hooks 12&quot;x24&quot; - Threshold"/>
        <s v="Target Home 72&quot; Cast Final Tension Rod Chrome - Threshold"/>
        <s v="Extra Large Round Wire Decorative Storage Bin - Antique Pewter with Copper Handle - Threshold"/>
        <s v="Tension Rod White - Room Essentials"/>
        <s v="Curtain Rod Faux Wood - Threshold 1"/>
        <s v="Stripe Storage Bin (Large) Navy &amp; White - Pillowfort"/>
        <s v="Drapery Rod 5/8&quot; Square Orb Brown 28&quot;-48&quot; - Room Essentials"/>
        <s v="Lamp Shade Black Gold Lined - Threshold"/>
        <s v="Dauntless Curtain Rod Set Brushed Nickel 1&quot; (36&quot;x66&quot;)Loft By Umbra"/>
        <s v="Gom Bikini Xxl Lux Buff Bg 134979"/>
        <s v="24&quot; Wall Clock White Washed Wood Finish - Threshold"/>
        <s v="Step Open Trash Can Clear Oval 2.6gallon Neon Orange&amp;nbsp - Room Essentials"/>
        <m/>
      </sharedItems>
    </cacheField>
    <cacheField name="UPC" numFmtId="1">
      <sharedItems containsBlank="1" containsMixedTypes="1" containsNumber="1" containsInteger="1" minValue="85070158" maxValue="91886798010443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81" maxValue="852401006026"/>
    </cacheField>
    <cacheField name="Model Number" numFmtId="0">
      <sharedItems containsBlank="1" containsMixedTypes="1" containsNumber="1" containsInteger="1" minValue="1605" maxValue="10035000687682"/>
    </cacheField>
    <cacheField name="MSRP" numFmtId="0">
      <sharedItems containsString="0" containsBlank="1" containsNumber="1" minValue="0" maxValue="2639.76"/>
    </cacheField>
    <cacheField name="Pallet Condition" numFmtId="0">
      <sharedItems containsBlank="1" count="5">
        <s v="Needs Testing"/>
        <s v="Salvage"/>
        <s v="Scratch &amp; Dent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5">
  <r>
    <x v="0"/>
    <s v="LPAK054919"/>
    <x v="0"/>
    <n v="10892591005"/>
    <s v="Threshold"/>
    <s v="Rug"/>
    <s v="Rug"/>
    <n v="79.989999999999995"/>
    <x v="0"/>
    <s v="https://d3sjy56phtjev9.cloudfront.net/3169491/original/533714246628.?1481840516"/>
  </r>
  <r>
    <x v="0"/>
    <s v="LPAK054921"/>
    <x v="1"/>
    <n v="490660417636"/>
    <s v="Threshold"/>
    <n v="51792058"/>
    <n v="51792058"/>
    <n v="159.99"/>
    <x v="0"/>
    <s v="https://d3sjy56phtjev9.cloudfront.net/3882007/original/9fed907a75c3.jpg.jpg?1507120338"/>
  </r>
  <r>
    <x v="0"/>
    <s v="LPAJ631470"/>
    <x v="2"/>
    <n v="490660419890"/>
    <s v="Threshold"/>
    <n v="51910991"/>
    <n v="51910991"/>
    <n v="139.99"/>
    <x v="0"/>
    <s v="https://d3sjy56phtjev9.cloudfront.net/3900121/original/596167ec1667.jpg.jpg?1507665944"/>
  </r>
  <r>
    <x v="0"/>
    <s v="LPAJ631471"/>
    <x v="3"/>
    <n v="17411027809"/>
    <s v="Threshold"/>
    <n v="51911284"/>
    <n v="51911284"/>
    <n v="69.98"/>
    <x v="0"/>
    <s v="https://d3sjy56phtjev9.cloudfront.net/3912573/original/39c0c6fb612c.jpg.jpg?1508162621"/>
  </r>
  <r>
    <x v="0"/>
    <s v="LPAJ631795"/>
    <x v="4"/>
    <n v="10892641717"/>
    <s v="Pillowfort"/>
    <n v="50320478"/>
    <n v="50320478"/>
    <n v="54.99"/>
    <x v="0"/>
    <s v="https://d3sjy56phtjev9.cloudfront.net/3977693/original/cf9d5a2a6ad6.jpg.jpg?1510023929"/>
  </r>
  <r>
    <x v="0"/>
    <s v="LPAL237363"/>
    <x v="5"/>
    <n v="490660412082"/>
    <s v="Project 62"/>
    <n v="52444979"/>
    <n v="52444979"/>
    <n v="199.99"/>
    <x v="0"/>
    <s v="https://d3sjy56phtjev9.cloudfront.net/4038261/original/b1a652b4441c.jpg.jpg?1511797961"/>
  </r>
  <r>
    <x v="0"/>
    <s v="LPAL242386"/>
    <x v="6"/>
    <n v="10892659866"/>
    <s v="Pillowfort"/>
    <n v="51817120"/>
    <n v="51817120"/>
    <n v="54.99"/>
    <x v="0"/>
    <s v="https://d3sjy56phtjev9.cloudfront.net/3986078/original/3d60ec5ba349.jpg.jpg?1510166772"/>
  </r>
  <r>
    <x v="0"/>
    <s v="LPAK078508"/>
    <x v="7"/>
    <n v="86093523534"/>
    <s v="Threshold"/>
    <n v="51169550"/>
    <n v="51169550"/>
    <n v="99.98"/>
    <x v="0"/>
    <s v="https://d3sjy56phtjev9.cloudfront.net/3846691/original/70a8ffd6e248.jpg.jpg?1505944419"/>
  </r>
  <r>
    <x v="0"/>
    <s v="LPAL241425"/>
    <x v="8"/>
    <n v="86093467807"/>
    <s v="Threshold"/>
    <n v="21548998"/>
    <n v="21548998"/>
    <n v="103.99"/>
    <x v="0"/>
    <s v="https://d3sjy56phtjev9.cloudfront.net/3858576/original/b6b0699707a3.jpg.jpg?1506377842"/>
  </r>
  <r>
    <x v="0"/>
    <s v="LPAK242032"/>
    <x v="9"/>
    <n v="490660400966"/>
    <s v="Threshold"/>
    <n v="50815925"/>
    <n v="50815925"/>
    <n v="199.99"/>
    <x v="0"/>
    <s v="https://d3sjy56phtjev9.cloudfront.net/3980271/original/0273383d8f16.jpg.jpg?1510072373"/>
  </r>
  <r>
    <x v="0"/>
    <s v="LPAK243048"/>
    <x v="10"/>
    <n v="428897025591"/>
    <s v="Unknown"/>
    <s v="-"/>
    <s v="-"/>
    <n v="155.79"/>
    <x v="0"/>
    <m/>
  </r>
  <r>
    <x v="0"/>
    <s v="LPAK250136"/>
    <x v="7"/>
    <n v="86093523534"/>
    <s v="Threshold"/>
    <n v="51169550"/>
    <n v="51169550"/>
    <n v="99.98"/>
    <x v="0"/>
    <s v="https://d3sjy56phtjev9.cloudfront.net/3846691/original/70a8ffd6e248.jpg.jpg?1505944419"/>
  </r>
  <r>
    <x v="0"/>
    <s v="LPAK243456"/>
    <x v="11"/>
    <n v="10892671004"/>
    <s v="Threshold"/>
    <n v="52508067"/>
    <n v="52508067"/>
    <n v="49.99"/>
    <x v="0"/>
    <s v="https://d3sjy56phtjev9.cloudfront.net/4004093/original/5194d4fe86f1.jpg.jpg?1510673749"/>
  </r>
  <r>
    <x v="0"/>
    <s v="LPAK258268"/>
    <x v="12"/>
    <n v="683726389194"/>
    <s v="Safavieh"/>
    <n v="16832186"/>
    <s v="SG151-1212-3"/>
    <n v="43.49"/>
    <x v="0"/>
    <s v="https://d3sjy56phtjev9.cloudfront.net/4071013/original/962040c37608.jpg.jpg?1512555090"/>
  </r>
  <r>
    <x v="0"/>
    <s v="LPAK250452"/>
    <x v="13"/>
    <n v="490660118397"/>
    <s v="Threshold"/>
    <n v="52486312"/>
    <n v="52486312"/>
    <n v="44.99"/>
    <x v="0"/>
    <s v="https://d3sjy56phtjev9.cloudfront.net/4041968/original/1479d15345ca.jpg.jpg?1511877110"/>
  </r>
  <r>
    <x v="0"/>
    <s v="LPAK190170"/>
    <x v="14"/>
    <n v="490660409709"/>
    <s v="Threshold"/>
    <n v="50234505"/>
    <n v="50234505"/>
    <n v="99.99"/>
    <x v="0"/>
    <s v="https://d3sjy56phtjev9.cloudfront.net/3897520/original/37e3eb1b31d3.jpg.jpg?1507642415"/>
  </r>
  <r>
    <x v="0"/>
    <s v="LPAK185948"/>
    <x v="15"/>
    <n v="86093492175"/>
    <s v="Threshold"/>
    <n v="50093511"/>
    <n v="50093511"/>
    <n v="129.99"/>
    <x v="0"/>
    <s v="https://d3sjy56phtjev9.cloudfront.net/3908357/original/a7a363d1a395.jpg.jpg?1507843153"/>
  </r>
  <r>
    <x v="0"/>
    <s v="LPAK264065"/>
    <x v="16"/>
    <n v="890281012348"/>
    <s v="Project 62"/>
    <n v="51583608"/>
    <n v="51583608"/>
    <n v="179.99"/>
    <x v="0"/>
    <s v="https://d3sjy56phtjev9.cloudfront.net/4045069/original/eafcc154d05e.jpg.jpg?1511923232"/>
  </r>
  <r>
    <x v="0"/>
    <s v="LPAK264066"/>
    <x v="17"/>
    <n v="86093328887"/>
    <s v="Threshold"/>
    <s v="Area Rug"/>
    <s v="Area Rug"/>
    <n v="199.99"/>
    <x v="0"/>
    <s v="https://d3sjy56phtjev9.cloudfront.net/3183463/original/bc8a343e9ff99ce7094f74d6af11523820161219-29549-jcq27q.?1482158091"/>
  </r>
  <r>
    <x v="0"/>
    <s v="LPAK264285"/>
    <x v="18"/>
    <n v="10892670786"/>
    <s v="Threshold"/>
    <n v="52461974"/>
    <n v="52461974"/>
    <n v="34.99"/>
    <x v="0"/>
    <s v="https://d3sjy56phtjev9.cloudfront.net/4011263/original/90137050b2cf.jpg.jpg?1510802757"/>
  </r>
  <r>
    <x v="0"/>
    <s v="LPAK182619"/>
    <x v="19"/>
    <n v="683726202875"/>
    <s v="Safavieh"/>
    <n v="17351560"/>
    <s v="DHU557P-6"/>
    <n v="157.99"/>
    <x v="0"/>
    <s v="https://d3sjy56phtjev9.cloudfront.net/4077685/original/6ee1bb67d6ea.jpg.jpg?1512645597"/>
  </r>
  <r>
    <x v="0"/>
    <s v="LPAK323340"/>
    <x v="20"/>
    <n v="698561235391"/>
    <s v="Kaleen Rugs"/>
    <n v="51193966"/>
    <s v="ESC03-05-46_Kaleen"/>
    <n v="141.99"/>
    <x v="0"/>
    <s v="https://d3sjy56phtjev9.cloudfront.net/4078451/original/8d63235716a8.jpg.jpg?1512657936"/>
  </r>
  <r>
    <x v="0"/>
    <s v="LPAK310878"/>
    <x v="10"/>
    <n v="174110313876"/>
    <s v="Unknown"/>
    <s v="-"/>
    <s v="-"/>
    <n v="155.79"/>
    <x v="0"/>
    <m/>
  </r>
  <r>
    <x v="0"/>
    <s v="LPAK264949"/>
    <x v="21"/>
    <n v="844353971798"/>
    <s v="Rizzy Home"/>
    <n v="51612441"/>
    <s v="BRIBR362A00090810"/>
    <n v="679.99"/>
    <x v="0"/>
    <s v="https://d3sjy56phtjev9.cloudfront.net/4046721/original/97e6b85d7f9a.jpg.jpg?1511964286"/>
  </r>
  <r>
    <x v="0"/>
    <s v="LPAK264951"/>
    <x v="22"/>
    <n v="490660409747"/>
    <s v="Threshold"/>
    <s v="Area Rug"/>
    <s v="Area Rug"/>
    <n v="144.99"/>
    <x v="0"/>
    <s v="https://d3sjy56phtjev9.cloudfront.net/3168792/original/afcf47091a75b0b3a1c96803518e043a20161215-31561-1hy0vf4.?1481838704"/>
  </r>
  <r>
    <x v="0"/>
    <s v="LPAK323639"/>
    <x v="9"/>
    <n v="490660400966"/>
    <s v="Threshold"/>
    <n v="50815925"/>
    <n v="50815925"/>
    <n v="199.99"/>
    <x v="0"/>
    <s v="https://d3sjy56phtjev9.cloudfront.net/3980271/original/0273383d8f16.jpg.jpg?1510072373"/>
  </r>
  <r>
    <x v="0"/>
    <s v="LPAK323641"/>
    <x v="23"/>
    <n v="683726553120"/>
    <s v="Safavieh"/>
    <n v="51928549"/>
    <s v="CHT749X-7SQ"/>
    <n v="509.99"/>
    <x v="0"/>
    <s v="https://d3sjy56phtjev9.cloudfront.net/4047418/original/68d421b6209d.jpg.jpg?1511971747"/>
  </r>
  <r>
    <x v="0"/>
    <s v="LPAK323642"/>
    <x v="24"/>
    <n v="683726308980"/>
    <s v="Safavieh"/>
    <n v="50837338"/>
    <s v="BEL122A-7SQ"/>
    <n v="248.99"/>
    <x v="0"/>
    <s v="https://d3sjy56phtjev9.cloudfront.net/4047424/original/60235cf21393.jpg.jpg?1511971781"/>
  </r>
  <r>
    <x v="0"/>
    <s v="LPAK326030"/>
    <x v="25"/>
    <n v="490660445097"/>
    <s v="Threshold"/>
    <n v="52464951"/>
    <n v="52464951"/>
    <n v="99.99"/>
    <x v="0"/>
    <s v="https://d3sjy56phtjev9.cloudfront.net/3961102/original/7b98ee93f007.jpg.jpg?1509564596"/>
  </r>
  <r>
    <x v="0"/>
    <s v="LPAK311248"/>
    <x v="26"/>
    <n v="86093523510"/>
    <s v="Threshold"/>
    <n v="51267663"/>
    <n v="51267663"/>
    <n v="199.99"/>
    <x v="0"/>
    <s v="https://d3sjy56phtjev9.cloudfront.net/4029307/original/b8ead0e78acc.jpg.jpg?1511372632"/>
  </r>
  <r>
    <x v="0"/>
    <s v="LPAK311252"/>
    <x v="4"/>
    <n v="10892641694"/>
    <s v="Pillowfort"/>
    <n v="50321058"/>
    <n v="50321058"/>
    <n v="54.99"/>
    <x v="0"/>
    <s v="https://d3sjy56phtjev9.cloudfront.net/3917194/original/67005cc45f0e.jpg.jpg?1508249565"/>
  </r>
  <r>
    <x v="0"/>
    <s v="LPAK324390"/>
    <x v="27"/>
    <n v="86093549848"/>
    <s v="Threshold"/>
    <n v="52063188"/>
    <n v="52063188"/>
    <n v="329.99"/>
    <x v="0"/>
    <s v="https://d3sjy56phtjev9.cloudfront.net/4047765/original/42509e469345.jpg.jpg?1511976917"/>
  </r>
  <r>
    <x v="0"/>
    <s v="LPAK311297"/>
    <x v="10"/>
    <n v="428975998915"/>
    <s v="Unknown"/>
    <s v="-"/>
    <s v="-"/>
    <n v="155.79"/>
    <x v="0"/>
    <m/>
  </r>
  <r>
    <x v="0"/>
    <s v="LPAK323936"/>
    <x v="28"/>
    <n v="86093460587"/>
    <s v="Threshold"/>
    <s v="Area Rug"/>
    <s v="Area Rug"/>
    <n v="249.99"/>
    <x v="0"/>
    <s v="https://d3sjy56phtjev9.cloudfront.net/3303127/original/d137eddd2077effd4fb4a496e7a308b520170125-88910-1ap4b1.?1485370803"/>
  </r>
  <r>
    <x v="0"/>
    <s v="LPAK209063"/>
    <x v="29"/>
    <n v="758253012386"/>
    <s v="Dalyn"/>
    <n v="52627134"/>
    <n v="52627134"/>
    <n v="199.99"/>
    <x v="0"/>
    <s v="https://d3sjy56phtjev9.cloudfront.net/4049429/original/e9aacac14923.jpg.jpg?1511993020"/>
  </r>
  <r>
    <x v="0"/>
    <s v="LPAK273002"/>
    <x v="30"/>
    <n v="10892650276"/>
    <s v="Threshold"/>
    <n v="51069490"/>
    <n v="51069490"/>
    <n v="79.98"/>
    <x v="0"/>
    <s v="https://d3sjy56phtjev9.cloudfront.net/4001873/original/9f1d0a93bc17.jpg.jpg?1510607869"/>
  </r>
  <r>
    <x v="0"/>
    <s v="LPAK234614"/>
    <x v="31"/>
    <n v="490660164820"/>
    <s v="Project 62"/>
    <n v="52449886"/>
    <n v="52449886"/>
    <n v="40.49"/>
    <x v="0"/>
    <s v="https://d3sjy56phtjev9.cloudfront.net/3977075/original/8ce2936b5dfd.jpg.jpg?1510011286"/>
  </r>
  <r>
    <x v="0"/>
    <s v="LPAK674280"/>
    <x v="32"/>
    <n v="889048152397"/>
    <s v="Safavieh"/>
    <n v="51330567"/>
    <s v="ADR103B-212"/>
    <n v="65.98"/>
    <x v="0"/>
    <s v="https://d3sjy56phtjev9.cloudfront.net/4058348/original/58c65eac145c.jpg.jpg?1512157460"/>
  </r>
  <r>
    <x v="1"/>
    <s v="LPAJ675521"/>
    <x v="33"/>
    <n v="889048183636"/>
    <s v="Safavieh"/>
    <n v="51360038"/>
    <s v="EVK256A-6"/>
    <n v="226.99"/>
    <x v="1"/>
    <s v="https://d3sjy56phtjev9.cloudfront.net/3949043/original/2bc99e2b26b4.jpg.jpg?1509370348"/>
  </r>
  <r>
    <x v="1"/>
    <s v="LPAG654150"/>
    <x v="34"/>
    <n v="10892630278"/>
    <s v="Threshold"/>
    <n v="21407692"/>
    <n v="21407692"/>
    <n v="99.99"/>
    <x v="1"/>
    <s v="https://d3sjy56phtjev9.cloudfront.net/3949216/original/e2ad44c5b13a.jpg.jpg?1509372234"/>
  </r>
  <r>
    <x v="1"/>
    <s v="LPAJ698040"/>
    <x v="35"/>
    <n v="490660444663"/>
    <s v="Project 62"/>
    <n v="52470833"/>
    <n v="52470833"/>
    <n v="149.99"/>
    <x v="1"/>
    <s v="https://d3sjy56phtjev9.cloudfront.net/3949837/original/c9e3990c51f5.jpg.jpg?1509378862"/>
  </r>
  <r>
    <x v="1"/>
    <s v="LPAG659295"/>
    <x v="36"/>
    <n v="428918844736"/>
    <s v="Threshold"/>
    <s v="Area Rug"/>
    <s v="Area Rug"/>
    <n v="99.99"/>
    <x v="1"/>
    <s v="https://d3sjy56phtjev9.cloudfront.net/3975256/original/cd11781aa10d.jpg.jpg?1509986328"/>
  </r>
  <r>
    <x v="1"/>
    <s v="LPAH108339"/>
    <x v="37"/>
    <n v="841388198251"/>
    <s v="NULOOM"/>
    <s v="MGDR02A"/>
    <s v="MGDR02A"/>
    <n v="129.99"/>
    <x v="1"/>
    <s v="https://d3sjy56phtjev9.cloudfront.net/3960642/original/01481760eb33.jpg.jpg?1509558163"/>
  </r>
  <r>
    <x v="1"/>
    <s v="LPAJ735462"/>
    <x v="38"/>
    <n v="10892592668"/>
    <s v="Threshold"/>
    <n v="14352977"/>
    <n v="14352977"/>
    <n v="159.99"/>
    <x v="1"/>
    <s v="https://d3sjy56phtjev9.cloudfront.net/3973925/original/f18c8dc0f512.jpg.jpg?1509976199"/>
  </r>
  <r>
    <x v="1"/>
    <s v="LPAG626603"/>
    <x v="39"/>
    <n v="96577047456"/>
    <s v="Garland"/>
    <n v="17076752"/>
    <n v="17076752"/>
    <n v="21.49"/>
    <x v="1"/>
    <s v="https://d3sjy56phtjev9.cloudfront.net/4096110/original/692273fa15da.jpg.jpg?1513125741"/>
  </r>
  <r>
    <x v="1"/>
    <s v="LPAK321292"/>
    <x v="40"/>
    <n v="490660445165"/>
    <s v="Threshold"/>
    <s v="Area Rug"/>
    <s v="Area Rug"/>
    <n v="199.99"/>
    <x v="1"/>
    <s v="https://d3sjy56phtjev9.cloudfront.net/4063507/original/1b71e5bc6e85.jpg.jpg?1512415873"/>
  </r>
  <r>
    <x v="1"/>
    <s v="LPAK300810"/>
    <x v="41"/>
    <n v="10892668509"/>
    <s v="Pillowfort"/>
    <s v="Area Rug"/>
    <s v="Area Rug"/>
    <n v="89.99"/>
    <x v="1"/>
    <s v="https://d3sjy56phtjev9.cloudfront.net/4045845/original/694b9f16d9b4.jpg.jpg?1511944968"/>
  </r>
  <r>
    <x v="1"/>
    <s v="LPAK300811"/>
    <x v="42"/>
    <n v="490660420728"/>
    <s v="Threshold"/>
    <n v="51583782"/>
    <n v="51583782"/>
    <n v="179.99"/>
    <x v="1"/>
    <s v="https://d3sjy56phtjev9.cloudfront.net/3983116/original/6be42bb0d088.jpg.jpg?1510116658"/>
  </r>
  <r>
    <x v="1"/>
    <s v="LPAK291432"/>
    <x v="43"/>
    <n v="490660142576"/>
    <s v="Threshold"/>
    <n v="51944598"/>
    <n v="51944598"/>
    <n v="49.99"/>
    <x v="1"/>
    <s v="https://d3sjy56phtjev9.cloudfront.net/4056457/original/419f9b9ac052.jpg.jpg?1512124356"/>
  </r>
  <r>
    <x v="1"/>
    <s v="LPAK607716"/>
    <x v="44"/>
    <n v="683726869122"/>
    <s v="Safavieh"/>
    <s v="Area Rug"/>
    <s v="Area Rug"/>
    <n v="213.39"/>
    <x v="1"/>
    <s v="https://d3sjy56phtjev9.cloudfront.net/4092667/original/e07e19b13184.jpg.jpg?1513081494"/>
  </r>
  <r>
    <x v="1"/>
    <s v="LPAK628491"/>
    <x v="45"/>
    <n v="10892630285"/>
    <s v="Threshold"/>
    <n v="21407691"/>
    <n v="21407691"/>
    <n v="199.99"/>
    <x v="1"/>
    <s v="https://d3sjy56phtjev9.cloudfront.net/3994265/original/7ad71f4a57b7.jpg.jpg?1510325472"/>
  </r>
  <r>
    <x v="1"/>
    <s v="LPAK656279"/>
    <x v="46"/>
    <n v="490660142590"/>
    <s v="Threshold"/>
    <n v="51944478"/>
    <n v="51944478"/>
    <n v="49.99"/>
    <x v="1"/>
    <s v="https://d3sjy56phtjev9.cloudfront.net/4079191/original/3dae0fa8ba8e.jpg.jpg?1512669012"/>
  </r>
  <r>
    <x v="1"/>
    <s v="LPAK657862"/>
    <x v="47"/>
    <n v="10892673176"/>
    <s v="Project 62"/>
    <s v="Shag Rug"/>
    <s v="Shag Rug"/>
    <n v="59.99"/>
    <x v="1"/>
    <s v="https://d3sjy56phtjev9.cloudfront.net/4040006/original/488bdb403bc5.jpg.jpg?1511820458"/>
  </r>
  <r>
    <x v="1"/>
    <s v="LPAK712750"/>
    <x v="48"/>
    <n v="889048137585"/>
    <s v="Safavieh"/>
    <n v="51388053"/>
    <n v="51388053"/>
    <n v="418.99"/>
    <x v="1"/>
    <s v="https://d3sjy56phtjev9.cloudfront.net/4093278/original/997722e2f65a.jpg.jpg?1513093474"/>
  </r>
  <r>
    <x v="1"/>
    <s v="LPAK703959"/>
    <x v="10"/>
    <n v="428980997224"/>
    <s v="Unknown"/>
    <s v="-"/>
    <s v="-"/>
    <n v="124.91"/>
    <x v="1"/>
    <m/>
  </r>
  <r>
    <x v="1"/>
    <s v="LPAK595255"/>
    <x v="49"/>
    <n v="757618238911"/>
    <s v="KAS Rugs"/>
    <n v="52144588"/>
    <s v="ZAR751233X411"/>
    <n v="119.99"/>
    <x v="1"/>
    <s v="https://d3sjy56phtjev9.cloudfront.net/4082495/original/c33fdff1cf0e.jpg.jpg?1512721655"/>
  </r>
  <r>
    <x v="1"/>
    <s v="LPAK598132"/>
    <x v="0"/>
    <n v="10892591005"/>
    <s v="Threshold"/>
    <s v="Rug"/>
    <s v="Rug"/>
    <n v="79.989999999999995"/>
    <x v="1"/>
    <s v="https://d3sjy56phtjev9.cloudfront.net/3169491/original/533714246628.?1481840516"/>
  </r>
  <r>
    <x v="1"/>
    <s v="LPAK719741"/>
    <x v="50"/>
    <n v="86093523541"/>
    <s v="Threshold"/>
    <n v="51169609"/>
    <n v="51169609"/>
    <n v="199.99"/>
    <x v="1"/>
    <s v="https://d3sjy56phtjev9.cloudfront.net/3970910/original/da33e6db2f17.jpg.jpg?1509733002"/>
  </r>
  <r>
    <x v="1"/>
    <s v="LPAK652103"/>
    <x v="38"/>
    <n v="10892601803"/>
    <s v="Threshold"/>
    <n v="14625596"/>
    <n v="14625596"/>
    <n v="79.98"/>
    <x v="1"/>
    <s v="https://d3sjy56phtjev9.cloudfront.net/3943879/original/67d6ffe80254.jpg.jpg?1509090562"/>
  </r>
  <r>
    <x v="1"/>
    <s v="LPAK479104"/>
    <x v="51"/>
    <n v="10892670861"/>
    <s v="Threshold"/>
    <n v="52471621"/>
    <n v="52471621"/>
    <n v="79.98"/>
    <x v="1"/>
    <s v="https://d3sjy56phtjev9.cloudfront.net/3933162/original/e2565391d22f.jpg.jpg?1508789371"/>
  </r>
  <r>
    <x v="1"/>
    <s v="LPAK549491"/>
    <x v="52"/>
    <n v="490660433858"/>
    <s v="Threshold"/>
    <n v="51794407"/>
    <n v="51794407"/>
    <n v="99.99"/>
    <x v="1"/>
    <s v="https://d3sjy56phtjev9.cloudfront.net/3881948/original/8879141bdade.jpg.jpg?1507119538"/>
  </r>
  <r>
    <x v="1"/>
    <s v="LPAK538537"/>
    <x v="53"/>
    <n v="27794357646"/>
    <s v="Better Homes and Gardens"/>
    <s v="Area Rug"/>
    <s v="Area Rug"/>
    <n v="79.989999999999995"/>
    <x v="1"/>
    <s v="https://d3sjy56phtjev9.cloudfront.net/4121979/original/54e9555d217d.jpg.jpg?1513824605"/>
  </r>
  <r>
    <x v="1"/>
    <s v="LPAK393647"/>
    <x v="54"/>
    <n v="10892673213"/>
    <s v="Project 62"/>
    <s v="-"/>
    <s v="-"/>
    <n v="90"/>
    <x v="1"/>
    <s v="https://d3sjy56phtjev9.cloudfront.net/4055571/original/880cd64d5485.jpg.jpg?1512095584"/>
  </r>
  <r>
    <x v="1"/>
    <s v="LPAK508337"/>
    <x v="55"/>
    <n v="889048169340"/>
    <s v="Safavieh"/>
    <n v="50409411"/>
    <n v="50409411"/>
    <n v="279"/>
    <x v="1"/>
    <s v="https://d3sjy56phtjev9.cloudfront.net/4093059/original/07b7e527aef3.jpg.jpg?1513089928"/>
  </r>
  <r>
    <x v="1"/>
    <s v="LPAK516537"/>
    <x v="56"/>
    <n v="683726539704"/>
    <s v="Safavieh"/>
    <n v="26393451"/>
    <s v="ADR108B-6"/>
    <n v="96.99"/>
    <x v="1"/>
    <s v="https://d3sjy56phtjev9.cloudfront.net/4091543/original/e93e9a0a27f7.jpg.jpg?1513054720"/>
  </r>
  <r>
    <x v="1"/>
    <s v="LPAK472911"/>
    <x v="57"/>
    <n v="10892629005"/>
    <s v="Threshold"/>
    <s v="Area Rug"/>
    <s v="Area Rug"/>
    <n v="99.99"/>
    <x v="1"/>
    <s v="https://d3sjy56phtjev9.cloudfront.net/3184165/original/feff932b0eeb96a4f4974ab531fe6aec20161219-37402-ihbtp7.?1482160389"/>
  </r>
  <r>
    <x v="1"/>
    <s v="LPAK412657"/>
    <x v="58"/>
    <n v="10892652638"/>
    <s v="Pillowfort"/>
    <n v="51313610"/>
    <n v="51313610"/>
    <n v="54.99"/>
    <x v="1"/>
    <s v="https://d3sjy56phtjev9.cloudfront.net/3924477/original/d6113cca63c1.jpg.jpg?1508428259"/>
  </r>
  <r>
    <x v="1"/>
    <s v="LPAK467916"/>
    <x v="59"/>
    <n v="889048427341"/>
    <s v="Safavieh"/>
    <n v="52691831"/>
    <n v="52691831"/>
    <n v="84.99"/>
    <x v="1"/>
    <s v="https://d3sjy56phtjev9.cloudfront.net/4093234/original/b1a36acc5634.jpg.jpg?1513092867"/>
  </r>
  <r>
    <x v="1"/>
    <s v="LPAK395580"/>
    <x v="60"/>
    <n v="10892649850"/>
    <s v="Threshold"/>
    <n v="51068032"/>
    <n v="51068032"/>
    <n v="49.99"/>
    <x v="1"/>
    <s v="https://d3sjy56phtjev9.cloudfront.net/3902752/original/c37a303a3507.jpg.jpg?1507742139"/>
  </r>
  <r>
    <x v="1"/>
    <s v="LPAK554807"/>
    <x v="61"/>
    <n v="490660451449"/>
    <s v="Threshold"/>
    <n v="16637245"/>
    <n v="16637245"/>
    <n v="99.99"/>
    <x v="1"/>
    <s v="https://d3sjy56phtjev9.cloudfront.net/3906040/original/7c201f4d47bc.jpg.jpg?1507818389"/>
  </r>
  <r>
    <x v="1"/>
    <s v="LPAK441473"/>
    <x v="62"/>
    <n v="86093567712"/>
    <s v="Threshold"/>
    <n v="52488602"/>
    <n v="52488602"/>
    <n v="44.99"/>
    <x v="1"/>
    <s v="https://d3sjy56phtjev9.cloudfront.net/3981485/original/e5d6377e5bdb.jpg.jpg?1510087358"/>
  </r>
  <r>
    <x v="1"/>
    <s v="LPAK440415"/>
    <x v="63"/>
    <n v="86093496333"/>
    <s v="other"/>
    <n v="50261436"/>
    <n v="50261436"/>
    <n v="129.97999999999999"/>
    <x v="1"/>
    <s v="https://d3sjy56phtjev9.cloudfront.net/3152133/original/565161a3Yei_sBL.jpg.jpg?1481664588"/>
  </r>
  <r>
    <x v="1"/>
    <s v="LPAK387250"/>
    <x v="64"/>
    <n v="490660164509"/>
    <s v="Project 62"/>
    <n v="52470758"/>
    <n v="52470758"/>
    <n v="59.99"/>
    <x v="1"/>
    <s v="https://d3sjy56phtjev9.cloudfront.net/4098006/original/74211ec1a112.jpg.jpg?1513172478"/>
  </r>
  <r>
    <x v="1"/>
    <s v="LPAK380893"/>
    <x v="47"/>
    <n v="10892673176"/>
    <s v="Project 62"/>
    <s v="Shag Rug"/>
    <s v="Shag Rug"/>
    <n v="59.99"/>
    <x v="1"/>
    <s v="https://d3sjy56phtjev9.cloudfront.net/4040006/original/488bdb403bc5.jpg.jpg?1511820458"/>
  </r>
  <r>
    <x v="1"/>
    <s v="LPAK439056"/>
    <x v="26"/>
    <n v="86093523510"/>
    <s v="Threshold"/>
    <n v="51267663"/>
    <n v="51267663"/>
    <n v="199.99"/>
    <x v="1"/>
    <s v="https://d3sjy56phtjev9.cloudfront.net/4029307/original/b8ead0e78acc.jpg.jpg?1511372632"/>
  </r>
  <r>
    <x v="1"/>
    <s v="LPAK438064"/>
    <x v="65"/>
    <n v="490660445134"/>
    <s v="Threshold"/>
    <n v="52465372"/>
    <n v="52465372"/>
    <n v="99.99"/>
    <x v="1"/>
    <s v="https://d3sjy56phtjev9.cloudfront.net/3952795/original/4c54aaa1ceb3.jpg.jpg?1509417342"/>
  </r>
  <r>
    <x v="1"/>
    <s v="LPAK438065"/>
    <x v="66"/>
    <n v="490660445080"/>
    <s v="Threshold"/>
    <n v="52465370"/>
    <n v="52465370"/>
    <n v="99.99"/>
    <x v="1"/>
    <s v="https://d3sjy56phtjev9.cloudfront.net/3977188/original/04f2659f9e7e.jpg.jpg?1510011720"/>
  </r>
  <r>
    <x v="1"/>
    <s v="LPAK439177"/>
    <x v="67"/>
    <n v="683726675310"/>
    <s v="Safavieh"/>
    <n v="16742812"/>
    <s v="CAM709A-4"/>
    <n v="229.99"/>
    <x v="1"/>
    <s v="https://d3sjy56phtjev9.cloudfront.net/4140720/original/0f8e4c431108.jpg.jpg?1514406704"/>
  </r>
  <r>
    <x v="2"/>
    <s v="LPAJ630845"/>
    <x v="68"/>
    <n v="887276138183"/>
    <s v="Samsung"/>
    <s v="LS22F350FHNXZA"/>
    <s v="LS22F350FHNXZA"/>
    <n v="136.99"/>
    <x v="2"/>
    <s v="https://d3sjy56phtjev9.cloudfront.net/2320085/original/9817416bSShCQwL.jpg.jpg?1463596177"/>
  </r>
  <r>
    <x v="2"/>
    <s v="LPAG644262"/>
    <x v="69"/>
    <n v="887276018973"/>
    <s v="Samsung"/>
    <s v="S27C230B"/>
    <s v="S27C230B"/>
    <n v="499.99"/>
    <x v="2"/>
    <s v="https://d3sjy56phtjev9.cloudfront.net/251544/original/488371o72RRr7zL._SL1.jpg.jpg?1382737589"/>
  </r>
  <r>
    <x v="2"/>
    <s v="LPAG611282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09767"/>
    <x v="71"/>
    <n v="884116234579"/>
    <s v="Dell"/>
    <s v="SE2717HSC1"/>
    <s v="SE2717HSC1"/>
    <n v="200.99"/>
    <x v="2"/>
    <s v="https://d3sjy56phtjev9.cloudfront.net/2998691/original/7169413fqKAnaOL.jpg.jpg?1479500016"/>
  </r>
  <r>
    <x v="2"/>
    <s v="LPAG624928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J610623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55794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10526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66725"/>
    <x v="72"/>
    <n v="889894166104"/>
    <s v="HP"/>
    <s v="27VCSC1"/>
    <s v="27VCSC1"/>
    <n v="329.99"/>
    <x v="2"/>
    <s v="https://d3sjy56phtjev9.cloudfront.net/1993793/original/a7f38f2a0fb48de983dbdb343b98d3f420160118-13867-1cd69cg.jpg.jpg?1453136242"/>
  </r>
  <r>
    <x v="2"/>
    <s v="LPAH517825"/>
    <x v="72"/>
    <n v="889894166104"/>
    <s v="HP"/>
    <s v="27VCSC1"/>
    <s v="27VCSC1"/>
    <n v="329.99"/>
    <x v="2"/>
    <s v="https://d3sjy56phtjev9.cloudfront.net/1993793/original/a7f38f2a0fb48de983dbdb343b98d3f420160118-13867-1cd69cg.jpg.jpg?1453136242"/>
  </r>
  <r>
    <x v="2"/>
    <s v="LPAH517857"/>
    <x v="72"/>
    <n v="889894166104"/>
    <s v="HP"/>
    <s v="27VCSC1"/>
    <s v="27VCSC1"/>
    <n v="329.99"/>
    <x v="2"/>
    <s v="https://d3sjy56phtjev9.cloudfront.net/1993793/original/a7f38f2a0fb48de983dbdb343b98d3f420160118-13867-1cd69cg.jpg.jpg?1453136242"/>
  </r>
  <r>
    <x v="2"/>
    <s v="LPAH517859"/>
    <x v="72"/>
    <n v="889894166104"/>
    <s v="HP"/>
    <s v="27VCSC1"/>
    <s v="27VCSC1"/>
    <n v="329.99"/>
    <x v="2"/>
    <s v="https://d3sjy56phtjev9.cloudfront.net/1993793/original/a7f38f2a0fb48de983dbdb343b98d3f420160118-13867-1cd69cg.jpg.jpg?1453136242"/>
  </r>
  <r>
    <x v="2"/>
    <s v="LPAG669368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H517891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J849413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69395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J723195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G669786"/>
    <x v="73"/>
    <n v="190780094075"/>
    <s v="HP"/>
    <s v="X8T07AA#ABA"/>
    <s v="22EBSC1"/>
    <n v="167.99"/>
    <x v="2"/>
    <s v="https://d3sjy56phtjev9.cloudfront.net/3547169/original/d079dca069bb.jpg.jpg?1494879956"/>
  </r>
  <r>
    <x v="2"/>
    <s v="LPAJ859826"/>
    <x v="70"/>
    <n v="888863827237"/>
    <s v="Acer"/>
    <s v="S230HL"/>
    <s v="S230HL"/>
    <n v="129.99"/>
    <x v="2"/>
    <s v="https://d3sjy56phtjev9.cloudfront.net/3331322/original/4385041fa5e9a9c9dbc30172e208eeb520170206-29646-19q3iui.?1486420732"/>
  </r>
  <r>
    <x v="2"/>
    <s v="LPAK032041"/>
    <x v="74"/>
    <n v="887276065045"/>
    <s v="Samsung"/>
    <s v="LS27E310HSG/ZA"/>
    <s v="S27E310H"/>
    <n v="226.99"/>
    <x v="2"/>
    <s v="https://d3sjy56phtjev9.cloudfront.net/1251064/original/429931gqL0L_mML.jpg.jpg?1444195966"/>
  </r>
  <r>
    <x v="2"/>
    <s v="LPAK073683"/>
    <x v="75"/>
    <n v="884116215967"/>
    <s v="Dell"/>
    <s v="S2817Q"/>
    <s v="S2817Q"/>
    <n v="314"/>
    <x v="2"/>
    <s v="https://d3sjy56phtjev9.cloudfront.net/3685438/original/bb7515ee65df.jpg.jpg?1498484889"/>
  </r>
  <r>
    <x v="2"/>
    <s v="LPAG698136"/>
    <x v="76"/>
    <n v="887276686325"/>
    <s v="Samsung"/>
    <s v="S22D300NY"/>
    <s v="S22D300NY"/>
    <n v="98.99"/>
    <x v="2"/>
    <s v="https://d3sjy56phtjev9.cloudfront.net/330869/original/933941a4jQc5D0L.jpg.jpg?1402403518"/>
  </r>
  <r>
    <x v="2"/>
    <s v="LPAK075543"/>
    <x v="75"/>
    <n v="884116215967"/>
    <s v="Dell"/>
    <s v="S2817Q"/>
    <s v="S2817Q"/>
    <n v="314"/>
    <x v="2"/>
    <s v="https://d3sjy56phtjev9.cloudfront.net/3685438/original/bb7515ee65df.jpg.jpg?1498484889"/>
  </r>
  <r>
    <x v="2"/>
    <s v="LPAK603900"/>
    <x v="77"/>
    <n v="719192199170"/>
    <s v="LG"/>
    <s v="29UM58-P"/>
    <s v="29UM58-P"/>
    <n v="229.99"/>
    <x v="2"/>
    <s v="https://d3sjy56phtjev9.cloudfront.net/2410912/original/1357medium01.jpg.jpg?1467913281"/>
  </r>
  <r>
    <x v="3"/>
    <s v="LPAG675071"/>
    <x v="78"/>
    <s v="OID690888810"/>
    <s v="Magicforce"/>
    <s v="Keyboard"/>
    <s v="Keyboard"/>
    <n v="114.99"/>
    <x v="2"/>
    <s v="https://d3sjy56phtjev9.cloudfront.net/3772448/original/ff4be9398eb9.jpg.jpg?1501791906"/>
  </r>
  <r>
    <x v="3"/>
    <s v="LPAH485778"/>
    <x v="79"/>
    <n v="636827307413"/>
    <s v="Fostex"/>
    <s v="TH-X00"/>
    <s v="TH-X00"/>
    <n v="699.99"/>
    <x v="2"/>
    <s v="https://d3sjy56phtjev9.cloudfront.net/3854856/original/3c9f40640803.jpg.jpg?1506348131"/>
  </r>
  <r>
    <x v="3"/>
    <s v="LPAH368109"/>
    <x v="80"/>
    <n v="674387820751"/>
    <s v="APPJ"/>
    <s v="Mini2013"/>
    <s v="Mini2013"/>
    <n v="212.99"/>
    <x v="2"/>
    <s v="https://d3sjy56phtjev9.cloudfront.net/3764257/original/12036bf68209.jpg.jpg?1501593443"/>
  </r>
  <r>
    <x v="3"/>
    <s v="LPAJ630585"/>
    <x v="81"/>
    <n v="41967699333"/>
    <s v="Unicomp"/>
    <s v="Mechanical Keyboard"/>
    <s v="Mechanical Keyboard"/>
    <n v="111.99"/>
    <x v="2"/>
    <s v="https://d3sjy56phtjev9.cloudfront.net/3755893/original/ee6b29c129d3.jpg.jpg?1501273486"/>
  </r>
  <r>
    <x v="3"/>
    <s v="LPAG638259"/>
    <x v="82"/>
    <n v="13803256192"/>
    <s v="Canon"/>
    <s v="MG3620 Black"/>
    <s v="MG3620 Black"/>
    <n v="79.989999999999995"/>
    <x v="2"/>
    <s v="https://d3sjy56phtjev9.cloudfront.net/2248594/original/364331UWXeXO7YL.jpg.jpg?1459856218"/>
  </r>
  <r>
    <x v="3"/>
    <s v="LPAJ908246"/>
    <x v="83"/>
    <n v="190780931646"/>
    <s v="HP"/>
    <s v="V1N01A#B1H"/>
    <n v="4880924"/>
    <n v="49.99"/>
    <x v="2"/>
    <s v="https://d3sjy56phtjev9.cloudfront.net/3977942/original/bfa72ea23214.jpg.jpg?1510029806"/>
  </r>
  <r>
    <x v="3"/>
    <s v="LPAJ825590"/>
    <x v="84"/>
    <n v="889296126898"/>
    <s v="HP"/>
    <s v="NV5540"/>
    <s v="NV5540"/>
    <n v="89.99"/>
    <x v="2"/>
    <s v="https://d3sjy56phtjev9.cloudfront.net/2337203/original/52414363410_sa.jpg.jpg?1464704475"/>
  </r>
  <r>
    <x v="3"/>
    <s v="LPAJ760291"/>
    <x v="85"/>
    <n v="886389118181"/>
    <s v="HP"/>
    <s v="11-k164nr"/>
    <s v="11-k164nr"/>
    <n v="474.99"/>
    <x v="2"/>
    <s v="https://d3sjy56phtjev9.cloudfront.net/2931644/original/adfa10c5f8cacf4c36587778c70c379a20161110-46243-1j98ymr.?1478793437"/>
  </r>
  <r>
    <x v="3"/>
    <s v="LPAK052511"/>
    <x v="86"/>
    <n v="887276143170"/>
    <s v="Samsung"/>
    <n v="52235176"/>
    <s v="HW-KM36-R"/>
    <n v="199.99"/>
    <x v="2"/>
    <s v="https://d3sjy56phtjev9.cloudfront.net/3797545/original/2410723a1810.jpg.jpg?1503428288"/>
  </r>
  <r>
    <x v="3"/>
    <s v="LPAK155191"/>
    <x v="87"/>
    <n v="888462074940"/>
    <s v="Apple"/>
    <s v="MJ1K2AM/A"/>
    <s v="MJ1K2AM/A"/>
    <n v="79"/>
    <x v="2"/>
    <s v="https://d3sjy56phtjev9.cloudfront.net/2498943/original/702521zgj7PV6RL.jpg.jpg?1470323815"/>
  </r>
  <r>
    <x v="3"/>
    <s v="LPAG638586"/>
    <x v="88"/>
    <n v="813646028013"/>
    <s v="Yuneec"/>
    <s v="YUNTYHSCUS"/>
    <s v="YUNTYHSCUS"/>
    <n v="1624.99"/>
    <x v="2"/>
    <s v="https://d3sjy56phtjev9.cloudfront.net/3298635/original/836241ZmBvqqxaL.jpg.jpg?1485290151"/>
  </r>
  <r>
    <x v="3"/>
    <s v="LPAG638598"/>
    <x v="89"/>
    <n v="889842181777"/>
    <s v="Microsoft"/>
    <s v="234-00128"/>
    <s v="234-00128"/>
    <n v="299.99"/>
    <x v="2"/>
    <s v="https://d3sjy56phtjev9.cloudfront.net/3532918/original/13a344bb1331.jpg.jpg?1493769979"/>
  </r>
  <r>
    <x v="3"/>
    <s v="LPAK675281"/>
    <x v="90"/>
    <n v="840250102334"/>
    <s v="Hubsan"/>
    <s v="H501SW"/>
    <s v="H501SW"/>
    <n v="350"/>
    <x v="2"/>
    <s v="https://d3sjy56phtjev9.cloudfront.net/4023808/original/42082ae824b9.jpg.jpg?1511230931"/>
  </r>
  <r>
    <x v="3"/>
    <s v="LPAK075270"/>
    <x v="91"/>
    <n v="812715018580"/>
    <s v="Ion Audio"/>
    <s v="IPA88"/>
    <n v="776343"/>
    <n v="196.99"/>
    <x v="2"/>
    <s v="https://d3sjy56phtjev9.cloudfront.net/3860906/original/9f1ee40f4157.jpg.jpg?1506450582"/>
  </r>
  <r>
    <x v="3"/>
    <s v="LPAK569318"/>
    <x v="92"/>
    <n v="793795530790"/>
    <s v="Sanus"/>
    <s v="ALF218-B1"/>
    <s v="ALF218-B1"/>
    <n v="129.99"/>
    <x v="2"/>
    <s v="https://d3sjy56phtjev9.cloudfront.net/3809192/original/0ccf08f63c25.jpg.jpg?1504122374"/>
  </r>
  <r>
    <x v="3"/>
    <s v="LPAK624048"/>
    <x v="93"/>
    <n v="710244216616"/>
    <s v="Crosley"/>
    <s v="CR66-PA"/>
    <s v="CR66"/>
    <n v="127.19"/>
    <x v="2"/>
    <s v="https://d3sjy56phtjev9.cloudfront.net/168452/original/549651VvnqamwhL._SY3.jpg20131207-14899-zz3q4x.jpg.jpg?1386378980"/>
  </r>
  <r>
    <x v="3"/>
    <s v="LPZA161884"/>
    <x v="94"/>
    <n v="28292278259"/>
    <s v="Harman Kardon"/>
    <s v="HKONYXSTUDIO3BLKAM"/>
    <s v="HKONYXSTUDIO3BLKAM"/>
    <n v="249.99"/>
    <x v="2"/>
    <s v="https://d3sjy56phtjev9.cloudfront.net/3730539/original/bc5ccac3eefc.jpg.jpg?1500589000"/>
  </r>
  <r>
    <x v="3"/>
    <s v="LPAK572087"/>
    <x v="95"/>
    <n v="817219011488"/>
    <s v="Element Electronics"/>
    <n v="17189712"/>
    <n v="17189712"/>
    <n v="99.99"/>
    <x v="2"/>
    <s v="https://d3sjy56phtjev9.cloudfront.net/3901302/original/255d0957ab84.jpg.jpg?1507728647"/>
  </r>
  <r>
    <x v="3"/>
    <s v="LPAK460244"/>
    <x v="96"/>
    <n v="27242866294"/>
    <s v="Sony"/>
    <s v="CMT-SBT100"/>
    <s v="CMTSBT100"/>
    <n v="199"/>
    <x v="2"/>
    <s v="https://d3sjy56phtjev9.cloudfront.net/1169263/original/198941IB_d7GypL.jpg.jpg?1443014645"/>
  </r>
  <r>
    <x v="3"/>
    <s v="LPAK460652"/>
    <x v="97"/>
    <n v="6958265117305"/>
    <s v="DJI"/>
    <s v="CP.PT.000168"/>
    <s v="CP.PT.000168"/>
    <n v="737.98"/>
    <x v="2"/>
    <s v="https://d3sjy56phtjev9.cloudfront.net/2481143/original/4196medium_P3C_011.jpg.jpg?1469725442"/>
  </r>
  <r>
    <x v="3"/>
    <s v="LPAK463268"/>
    <x v="98"/>
    <n v="889842199062"/>
    <s v="Xbox One"/>
    <n v="52711428"/>
    <s v="23C-00001"/>
    <n v="399.99"/>
    <x v="2"/>
    <s v="https://d3sjy56phtjev9.cloudfront.net/4084186/original/5bc01a02adb1.jpg.jpg?1512762975"/>
  </r>
  <r>
    <x v="3"/>
    <s v="LPAK464322"/>
    <x v="99"/>
    <n v="50036325585"/>
    <s v="Jbl"/>
    <s v="JBLXTREMEBLKUS"/>
    <s v="JBLXTREMEBLKUS"/>
    <n v="299.99"/>
    <x v="2"/>
    <s v="https://d3sjy56phtjev9.cloudfront.net/2963149/original/848941KnASj_ovL.jpg.jpg?1479158453"/>
  </r>
  <r>
    <x v="3"/>
    <s v="LPAK602843"/>
    <x v="100"/>
    <n v="21331329349"/>
    <s v="Digital Concepts"/>
    <s v="XTPS101"/>
    <s v="XTPS101"/>
    <n v="62.99"/>
    <x v="2"/>
    <s v="https://d3sjy56phtjev9.cloudfront.net/3880801/original/928867e92c6f.jpg.jpg?1507059292"/>
  </r>
  <r>
    <x v="3"/>
    <s v="LPAK602844"/>
    <x v="101"/>
    <n v="190021001930"/>
    <s v="DJI"/>
    <s v="CP.BX.000103"/>
    <s v="CP.BX.000103"/>
    <n v="1848.91"/>
    <x v="2"/>
    <s v="https://d3sjy56phtjev9.cloudfront.net/3766400/original/f1ad3cdb15a6.jpg.jpg?1501617313"/>
  </r>
  <r>
    <x v="3"/>
    <s v="LPAK471654"/>
    <x v="102"/>
    <n v="12304134503"/>
    <s v="Swans"/>
    <s v="M10"/>
    <s v="M10"/>
    <n v="99.99"/>
    <x v="2"/>
    <s v="https://d3sjy56phtjev9.cloudfront.net/3766374/original/afc3deebb2ba.jpg.jpg?1501617262"/>
  </r>
  <r>
    <x v="3"/>
    <s v="LPAK602909"/>
    <x v="103"/>
    <n v="743878021424"/>
    <s v="Klipsch"/>
    <s v="PROMEDIA21"/>
    <s v="PROMEDIA21"/>
    <n v="186.25"/>
    <x v="2"/>
    <s v="https://d3sjy56phtjev9.cloudfront.net/4100403/original/57c8b604c005.jpg.jpg?1513199800"/>
  </r>
  <r>
    <x v="3"/>
    <s v="LPAK461560"/>
    <x v="104"/>
    <n v="844702001411"/>
    <s v="Merkury Innovations"/>
    <s v="TG-6660TR"/>
    <s v="Extendable Tripod"/>
    <n v="35.19"/>
    <x v="2"/>
    <s v="https://d3sjy56phtjev9.cloudfront.net/4041324/original/8e05923a272a.jpg.jpg?1511859190"/>
  </r>
  <r>
    <x v="3"/>
    <s v="LPAK471810"/>
    <x v="105"/>
    <n v="887276106564"/>
    <s v="Samsung"/>
    <s v="MX-J630"/>
    <s v="MX-J630"/>
    <n v="249.99"/>
    <x v="2"/>
    <s v="https://d3sjy56phtjev9.cloudfront.net/1030137/original/36941L2k2mlZ8L.jpg.jpg?1438953272"/>
  </r>
  <r>
    <x v="3"/>
    <s v="LPAK410854"/>
    <x v="106"/>
    <n v="816203015266"/>
    <s v="Victrola"/>
    <n v="51167352"/>
    <s v="V50-200 Black"/>
    <n v="129.99"/>
    <x v="2"/>
    <s v="https://d3sjy56phtjev9.cloudfront.net/3817849/original/55e5d072f013.jpg.jpg?1504730329"/>
  </r>
  <r>
    <x v="4"/>
    <s v="LPAJ735557"/>
    <x v="107"/>
    <n v="816853015739"/>
    <s v="Room Essentials"/>
    <s v="Dresser"/>
    <s v="Dresser"/>
    <n v="132.99"/>
    <x v="3"/>
    <s v="https://d3sjy56phtjev9.cloudfront.net/3976872/original/e5727aacbbd3.jpg.jpg?1510010491"/>
  </r>
  <r>
    <x v="4"/>
    <s v="LPAJ735558"/>
    <x v="107"/>
    <n v="816853015739"/>
    <s v="Room Essentials"/>
    <s v="Dresser"/>
    <s v="Dresser"/>
    <n v="132.99"/>
    <x v="3"/>
    <s v="https://d3sjy56phtjev9.cloudfront.net/3976872/original/e5727aacbbd3.jpg.jpg?1510010491"/>
  </r>
  <r>
    <x v="4"/>
    <s v="LPAJ735559"/>
    <x v="107"/>
    <n v="816853015739"/>
    <s v="Room Essentials"/>
    <s v="Dresser"/>
    <s v="Dresser"/>
    <n v="132.99"/>
    <x v="3"/>
    <s v="https://d3sjy56phtjev9.cloudfront.net/3976872/original/e5727aacbbd3.jpg.jpg?1510010491"/>
  </r>
  <r>
    <x v="4"/>
    <s v="LPAJ735560"/>
    <x v="107"/>
    <n v="816853015739"/>
    <s v="Room Essentials"/>
    <s v="Dresser"/>
    <s v="Dresser"/>
    <n v="132.99"/>
    <x v="3"/>
    <s v="https://d3sjy56phtjev9.cloudfront.net/3976872/original/e5727aacbbd3.jpg.jpg?1510010491"/>
  </r>
  <r>
    <x v="4"/>
    <s v="LPAJ991887"/>
    <x v="108"/>
    <n v="677446142641"/>
    <s v="Threshold"/>
    <n v="50760877"/>
    <n v="50760877"/>
    <n v="199.99"/>
    <x v="3"/>
    <s v="https://d3sjy56phtjev9.cloudfront.net/3887004/original/9453ce1936d7.jpg.jpg?1507211626"/>
  </r>
  <r>
    <x v="4"/>
    <s v="LPAK040423"/>
    <x v="109"/>
    <n v="75381091466"/>
    <s v="Threshold"/>
    <n v="17127296"/>
    <n v="17127296"/>
    <n v="74.98"/>
    <x v="3"/>
    <s v="https://d3sjy56phtjev9.cloudfront.net/3707449/original/ddf1d4a0a5bc.jpg.jpg?1499708817"/>
  </r>
  <r>
    <x v="4"/>
    <s v="LPAK242034"/>
    <x v="110"/>
    <n v="886237017253"/>
    <s v="Room Essentials"/>
    <s v="Dish Chair"/>
    <s v="Dish Chair"/>
    <n v="44"/>
    <x v="3"/>
    <s v="https://d3sjy56phtjev9.cloudfront.net/4053929/original/2fe73e4e51a5.jpg.jpg?1512076424"/>
  </r>
  <r>
    <x v="4"/>
    <s v="LPAK355054"/>
    <x v="111"/>
    <n v="35968400333"/>
    <s v="Threshold"/>
    <n v="15296586"/>
    <n v="15296586"/>
    <n v="31.99"/>
    <x v="3"/>
    <s v="https://d3sjy56phtjev9.cloudfront.net/3889172/original/25c7d683c749.jpg.jpg?1507227433"/>
  </r>
  <r>
    <x v="4"/>
    <s v="LPAK661619"/>
    <x v="112"/>
    <n v="727506527793"/>
    <s v="International Concepts"/>
    <n v="10318458"/>
    <s v="1S61-683"/>
    <n v="54.99"/>
    <x v="3"/>
    <s v="https://d3sjy56phtjev9.cloudfront.net/4064684/original/c2b31c73992a.jpg.jpg?1512431068"/>
  </r>
  <r>
    <x v="4"/>
    <s v="LPAK660641"/>
    <x v="113"/>
    <n v="70492490133907"/>
    <s v="Threshold"/>
    <n v="51188447"/>
    <n v="51188447"/>
    <n v="99.99"/>
    <x v="3"/>
    <m/>
  </r>
  <r>
    <x v="4"/>
    <s v="LPAK608500"/>
    <x v="114"/>
    <n v="44021685686"/>
    <s v="Room Essentials"/>
    <s v="Door Mirror"/>
    <s v="Door Mirror"/>
    <n v="14.99"/>
    <x v="3"/>
    <s v="https://d3sjy56phtjev9.cloudfront.net/3150600/original/ab9d03770d424745021d40f5fef9fec420161213-747-e3iwv6.jpg.jpg?1481646335"/>
  </r>
  <r>
    <x v="4"/>
    <s v="LPAK245694"/>
    <x v="115"/>
    <n v="753793011660"/>
    <s v="Threshold"/>
    <n v="51687916"/>
    <n v="51687916"/>
    <n v="101.99"/>
    <x v="3"/>
    <s v="https://d3sjy56phtjev9.cloudfront.net/4002594/original/b68739b42053.jpg.jpg?1510629276"/>
  </r>
  <r>
    <x v="4"/>
    <s v="LPAK245700"/>
    <x v="115"/>
    <n v="753793011660"/>
    <s v="Threshold"/>
    <n v="51687916"/>
    <n v="51687916"/>
    <n v="101.99"/>
    <x v="3"/>
    <s v="https://d3sjy56phtjev9.cloudfront.net/4002594/original/b68739b42053.jpg.jpg?1510629276"/>
  </r>
  <r>
    <x v="4"/>
    <s v="LPAK548584"/>
    <x v="116"/>
    <n v="70492499401298"/>
    <s v="Unknown"/>
    <s v="-"/>
    <s v="-"/>
    <n v="0.01"/>
    <x v="3"/>
    <m/>
  </r>
  <r>
    <x v="4"/>
    <s v="LPAK548585"/>
    <x v="116"/>
    <n v="70492499401298"/>
    <s v="Unknown"/>
    <s v="-"/>
    <s v="-"/>
    <n v="0.01"/>
    <x v="3"/>
    <m/>
  </r>
  <r>
    <x v="4"/>
    <s v="LPAK683076"/>
    <x v="117"/>
    <n v="70492490201934"/>
    <s v="Ace Bayou"/>
    <n v="16763527"/>
    <n v="16763527"/>
    <n v="129.99"/>
    <x v="3"/>
    <m/>
  </r>
  <r>
    <x v="5"/>
    <s v="LPAK684358"/>
    <x v="118"/>
    <n v="10872197650989"/>
    <s v="Bullseyes Playground"/>
    <s v="-"/>
    <s v="-"/>
    <n v="24"/>
    <x v="3"/>
    <m/>
  </r>
  <r>
    <x v="5"/>
    <s v="LPAK684360"/>
    <x v="118"/>
    <n v="10872197650989"/>
    <s v="Bullseyes Playground"/>
    <s v="-"/>
    <s v="-"/>
    <n v="24"/>
    <x v="3"/>
    <m/>
  </r>
  <r>
    <x v="5"/>
    <s v="LPAK684361"/>
    <x v="118"/>
    <n v="10872197650989"/>
    <s v="Bullseyes Playground"/>
    <s v="-"/>
    <s v="-"/>
    <n v="24"/>
    <x v="3"/>
    <m/>
  </r>
  <r>
    <x v="5"/>
    <s v="LPAK634047"/>
    <x v="118"/>
    <n v="10872197650989"/>
    <s v="Bullseyes Playground"/>
    <s v="-"/>
    <s v="-"/>
    <n v="24"/>
    <x v="3"/>
    <m/>
  </r>
  <r>
    <x v="5"/>
    <s v="LPAK684362"/>
    <x v="118"/>
    <n v="10872197650989"/>
    <s v="Bullseyes Playground"/>
    <s v="-"/>
    <s v="-"/>
    <n v="24"/>
    <x v="3"/>
    <m/>
  </r>
  <r>
    <x v="5"/>
    <s v="LPAK634048"/>
    <x v="118"/>
    <n v="10872197650989"/>
    <s v="Bullseyes Playground"/>
    <s v="-"/>
    <s v="-"/>
    <n v="24"/>
    <x v="3"/>
    <m/>
  </r>
  <r>
    <x v="5"/>
    <s v="LPAK634049"/>
    <x v="118"/>
    <n v="10872197650989"/>
    <s v="Bullseyes Playground"/>
    <s v="-"/>
    <s v="-"/>
    <n v="24"/>
    <x v="3"/>
    <m/>
  </r>
  <r>
    <x v="5"/>
    <s v="LPAK684376"/>
    <x v="118"/>
    <n v="10872197650989"/>
    <s v="Bullseyes Playground"/>
    <s v="-"/>
    <s v="-"/>
    <n v="24"/>
    <x v="3"/>
    <m/>
  </r>
  <r>
    <x v="5"/>
    <s v="LPAK634050"/>
    <x v="118"/>
    <n v="10872197650989"/>
    <s v="Bullseyes Playground"/>
    <s v="-"/>
    <s v="-"/>
    <n v="24"/>
    <x v="3"/>
    <m/>
  </r>
  <r>
    <x v="5"/>
    <s v="LPAK634051"/>
    <x v="118"/>
    <n v="10872197650989"/>
    <s v="Bullseyes Playground"/>
    <s v="-"/>
    <s v="-"/>
    <n v="24"/>
    <x v="3"/>
    <m/>
  </r>
  <r>
    <x v="5"/>
    <s v="LPAK684377"/>
    <x v="118"/>
    <n v="10872197650989"/>
    <s v="Bullseyes Playground"/>
    <s v="-"/>
    <s v="-"/>
    <n v="24"/>
    <x v="3"/>
    <m/>
  </r>
  <r>
    <x v="5"/>
    <s v="LPAK634052"/>
    <x v="118"/>
    <n v="10872197650989"/>
    <s v="Bullseyes Playground"/>
    <s v="-"/>
    <s v="-"/>
    <n v="24"/>
    <x v="3"/>
    <m/>
  </r>
  <r>
    <x v="5"/>
    <s v="LPAK684378"/>
    <x v="118"/>
    <n v="10872197650989"/>
    <s v="Bullseyes Playground"/>
    <s v="-"/>
    <s v="-"/>
    <n v="24"/>
    <x v="3"/>
    <m/>
  </r>
  <r>
    <x v="5"/>
    <s v="LPAK634053"/>
    <x v="118"/>
    <n v="10872197650989"/>
    <s v="Bullseyes Playground"/>
    <s v="-"/>
    <s v="-"/>
    <n v="24"/>
    <x v="3"/>
    <m/>
  </r>
  <r>
    <x v="5"/>
    <s v="LPAK634054"/>
    <x v="118"/>
    <n v="10872197650989"/>
    <s v="Bullseyes Playground"/>
    <s v="-"/>
    <s v="-"/>
    <n v="24"/>
    <x v="3"/>
    <m/>
  </r>
  <r>
    <x v="5"/>
    <s v="LPAK634055"/>
    <x v="118"/>
    <n v="10872197650989"/>
    <s v="Bullseyes Playground"/>
    <s v="-"/>
    <s v="-"/>
    <n v="24"/>
    <x v="3"/>
    <m/>
  </r>
  <r>
    <x v="5"/>
    <s v="LPAK634056"/>
    <x v="118"/>
    <n v="10872197650989"/>
    <s v="Bullseyes Playground"/>
    <s v="-"/>
    <s v="-"/>
    <n v="24"/>
    <x v="3"/>
    <m/>
  </r>
  <r>
    <x v="5"/>
    <s v="LPAK634058"/>
    <x v="118"/>
    <n v="10872197650989"/>
    <s v="Bullseyes Playground"/>
    <s v="-"/>
    <s v="-"/>
    <n v="24"/>
    <x v="3"/>
    <m/>
  </r>
  <r>
    <x v="5"/>
    <s v="LPAK634059"/>
    <x v="118"/>
    <n v="10872197650989"/>
    <s v="Bullseyes Playground"/>
    <s v="-"/>
    <s v="-"/>
    <n v="24"/>
    <x v="3"/>
    <m/>
  </r>
  <r>
    <x v="5"/>
    <s v="LPAK684367"/>
    <x v="118"/>
    <n v="10872197650989"/>
    <s v="Bullseyes Playground"/>
    <s v="-"/>
    <s v="-"/>
    <n v="24"/>
    <x v="3"/>
    <m/>
  </r>
  <r>
    <x v="5"/>
    <s v="LPAK634060"/>
    <x v="118"/>
    <n v="10872197650989"/>
    <s v="Bullseyes Playground"/>
    <s v="-"/>
    <s v="-"/>
    <n v="24"/>
    <x v="3"/>
    <m/>
  </r>
  <r>
    <x v="5"/>
    <s v="LPAK684368"/>
    <x v="118"/>
    <n v="10872197650989"/>
    <s v="Bullseyes Playground"/>
    <s v="-"/>
    <s v="-"/>
    <n v="24"/>
    <x v="3"/>
    <m/>
  </r>
  <r>
    <x v="5"/>
    <s v="LPAK634061"/>
    <x v="118"/>
    <n v="10872197650989"/>
    <s v="Bullseyes Playground"/>
    <s v="-"/>
    <s v="-"/>
    <n v="24"/>
    <x v="3"/>
    <m/>
  </r>
  <r>
    <x v="5"/>
    <s v="LPAK634062"/>
    <x v="118"/>
    <n v="10872197650989"/>
    <s v="Bullseyes Playground"/>
    <s v="-"/>
    <s v="-"/>
    <n v="24"/>
    <x v="3"/>
    <m/>
  </r>
  <r>
    <x v="5"/>
    <s v="LPAK634064"/>
    <x v="118"/>
    <n v="10872197650989"/>
    <s v="Bullseyes Playground"/>
    <s v="-"/>
    <s v="-"/>
    <n v="24"/>
    <x v="3"/>
    <m/>
  </r>
  <r>
    <x v="5"/>
    <s v="LPAK634066"/>
    <x v="118"/>
    <n v="10872197650989"/>
    <s v="Bullseyes Playground"/>
    <s v="-"/>
    <s v="-"/>
    <n v="24"/>
    <x v="3"/>
    <m/>
  </r>
  <r>
    <x v="5"/>
    <s v="LPAK634067"/>
    <x v="118"/>
    <n v="10872197650989"/>
    <s v="Bullseyes Playground"/>
    <s v="-"/>
    <s v="-"/>
    <n v="24"/>
    <x v="3"/>
    <m/>
  </r>
  <r>
    <x v="5"/>
    <s v="LPAK634069"/>
    <x v="118"/>
    <n v="10872197650989"/>
    <s v="Bullseyes Playground"/>
    <s v="-"/>
    <s v="-"/>
    <n v="24"/>
    <x v="3"/>
    <m/>
  </r>
  <r>
    <x v="5"/>
    <s v="LPAK634100"/>
    <x v="118"/>
    <n v="10872197650989"/>
    <s v="Bullseyes Playground"/>
    <s v="-"/>
    <s v="-"/>
    <n v="24"/>
    <x v="3"/>
    <m/>
  </r>
  <r>
    <x v="5"/>
    <s v="LPAK634114"/>
    <x v="118"/>
    <n v="10872197650989"/>
    <s v="Bullseyes Playground"/>
    <s v="-"/>
    <s v="-"/>
    <n v="24"/>
    <x v="3"/>
    <m/>
  </r>
  <r>
    <x v="5"/>
    <s v="LPAK684426"/>
    <x v="118"/>
    <n v="10872197650989"/>
    <s v="Bullseyes Playground"/>
    <s v="-"/>
    <s v="-"/>
    <n v="24"/>
    <x v="3"/>
    <m/>
  </r>
  <r>
    <x v="5"/>
    <s v="LPAK634116"/>
    <x v="118"/>
    <n v="10872197650989"/>
    <s v="Bullseyes Playground"/>
    <s v="-"/>
    <s v="-"/>
    <n v="24"/>
    <x v="3"/>
    <m/>
  </r>
  <r>
    <x v="5"/>
    <s v="LPAK634117"/>
    <x v="118"/>
    <n v="10872197650989"/>
    <s v="Bullseyes Playground"/>
    <s v="-"/>
    <s v="-"/>
    <n v="24"/>
    <x v="3"/>
    <m/>
  </r>
  <r>
    <x v="5"/>
    <s v="LPAK634101"/>
    <x v="118"/>
    <n v="10872197650989"/>
    <s v="Bullseyes Playground"/>
    <s v="-"/>
    <s v="-"/>
    <n v="24"/>
    <x v="3"/>
    <m/>
  </r>
  <r>
    <x v="5"/>
    <s v="LPAK634118"/>
    <x v="118"/>
    <n v="10872197650989"/>
    <s v="Bullseyes Playground"/>
    <s v="-"/>
    <s v="-"/>
    <n v="24"/>
    <x v="3"/>
    <m/>
  </r>
  <r>
    <x v="5"/>
    <s v="LPAK634119"/>
    <x v="118"/>
    <n v="10872197650989"/>
    <s v="Bullseyes Playground"/>
    <s v="-"/>
    <s v="-"/>
    <n v="24"/>
    <x v="3"/>
    <m/>
  </r>
  <r>
    <x v="5"/>
    <s v="LPAK634122"/>
    <x v="118"/>
    <n v="10872197650989"/>
    <s v="Bullseyes Playground"/>
    <s v="-"/>
    <s v="-"/>
    <n v="24"/>
    <x v="3"/>
    <m/>
  </r>
  <r>
    <x v="5"/>
    <s v="LPAK634123"/>
    <x v="118"/>
    <n v="10872197650989"/>
    <s v="Bullseyes Playground"/>
    <s v="-"/>
    <s v="-"/>
    <n v="24"/>
    <x v="3"/>
    <m/>
  </r>
  <r>
    <x v="5"/>
    <s v="LPAK634124"/>
    <x v="118"/>
    <n v="10872197650989"/>
    <s v="Bullseyes Playground"/>
    <s v="-"/>
    <s v="-"/>
    <n v="24"/>
    <x v="3"/>
    <m/>
  </r>
  <r>
    <x v="5"/>
    <s v="LPAK634125"/>
    <x v="118"/>
    <n v="10872197650989"/>
    <s v="Bullseyes Playground"/>
    <s v="-"/>
    <s v="-"/>
    <n v="24"/>
    <x v="3"/>
    <m/>
  </r>
  <r>
    <x v="6"/>
    <s v="LPAG626576"/>
    <x v="9"/>
    <n v="490660400966"/>
    <s v="Threshold"/>
    <n v="50815925"/>
    <n v="50815925"/>
    <n v="199.99"/>
    <x v="2"/>
    <s v="https://d3sjy56phtjev9.cloudfront.net/3980271/original/0273383d8f16.jpg.jpg?1510072373"/>
  </r>
  <r>
    <x v="6"/>
    <s v="LPAK578942"/>
    <x v="51"/>
    <n v="10892670861"/>
    <s v="Threshold"/>
    <n v="52471621"/>
    <n v="52471621"/>
    <n v="79.98"/>
    <x v="2"/>
    <s v="https://d3sjy56phtjev9.cloudfront.net/3933162/original/e2565391d22f.jpg.jpg?1508789371"/>
  </r>
  <r>
    <x v="6"/>
    <s v="LPAK534075"/>
    <x v="119"/>
    <n v="86093560843"/>
    <s v="Mohawk Home - DNU"/>
    <s v="Rug"/>
    <s v="Rug"/>
    <n v="15"/>
    <x v="2"/>
    <m/>
  </r>
  <r>
    <x v="6"/>
    <s v="LPAK535591"/>
    <x v="120"/>
    <n v="490660421640"/>
    <s v="Threshold"/>
    <n v="51785817"/>
    <n v="51785817"/>
    <n v="99.99"/>
    <x v="2"/>
    <s v="https://d3sjy56phtjev9.cloudfront.net/3902522/original/3c3e65d1d58b.jpg.jpg?1507739819"/>
  </r>
  <r>
    <x v="6"/>
    <s v="LPAK651005"/>
    <x v="121"/>
    <n v="757618239635"/>
    <s v="KAS"/>
    <s v="Area Rug"/>
    <s v="Area Rug"/>
    <n v="675.99"/>
    <x v="2"/>
    <s v="https://d3sjy56phtjev9.cloudfront.net/4130900/original/2104fcfcb4fa.jpg.jpg?1513968730"/>
  </r>
  <r>
    <x v="6"/>
    <s v="LPAK529579"/>
    <x v="122"/>
    <n v="86093567880"/>
    <s v="Threshold"/>
    <n v="52490931"/>
    <n v="52490931"/>
    <n v="199.99"/>
    <x v="2"/>
    <s v="https://d3sjy56phtjev9.cloudfront.net/4028092/original/7fd252c0278d.jpg.jpg?1511347952"/>
  </r>
  <r>
    <x v="6"/>
    <s v="LPAK686477"/>
    <x v="61"/>
    <n v="490660451449"/>
    <s v="Threshold"/>
    <n v="16637245"/>
    <n v="16637245"/>
    <n v="99.99"/>
    <x v="2"/>
    <s v="https://d3sjy56phtjev9.cloudfront.net/3906040/original/7c201f4d47bc.jpg.jpg?1507818389"/>
  </r>
  <r>
    <x v="6"/>
    <s v="LPAK508336"/>
    <x v="123"/>
    <n v="757618239550"/>
    <s v="KAS Rugs"/>
    <n v="52144859"/>
    <s v="ZAR750989X13"/>
    <n v="879.99"/>
    <x v="2"/>
    <s v="https://d3sjy56phtjev9.cloudfront.net/4102787/original/7b5e5d7a5788.jpg.jpg?1513270351"/>
  </r>
  <r>
    <x v="6"/>
    <s v="LPAK508342"/>
    <x v="124"/>
    <n v="70490669400140"/>
    <s v="Threshold"/>
    <s v="-"/>
    <s v="-"/>
    <n v="0"/>
    <x v="2"/>
    <m/>
  </r>
  <r>
    <x v="6"/>
    <s v="LPAK472573"/>
    <x v="38"/>
    <n v="10892603753"/>
    <s v="Threshold"/>
    <n v="14795740"/>
    <n v="14795740"/>
    <n v="159.99"/>
    <x v="2"/>
    <s v="https://d3sjy56phtjev9.cloudfront.net/4091873/original/f8a209db9ab5.jpg.jpg?1513060664"/>
  </r>
  <r>
    <x v="6"/>
    <s v="LPAK527309"/>
    <x v="125"/>
    <n v="490660409822"/>
    <s v="Threshold"/>
    <n v="50234899"/>
    <n v="50234899"/>
    <n v="199.99"/>
    <x v="2"/>
    <s v="https://d3sjy56phtjev9.cloudfront.net/3912402/original/c3abd0823825.jpg.jpg?1508159798"/>
  </r>
  <r>
    <x v="6"/>
    <s v="LPAK527311"/>
    <x v="126"/>
    <n v="10892673299"/>
    <s v="Project 62"/>
    <n v="16606666"/>
    <n v="16606666"/>
    <n v="49.99"/>
    <x v="2"/>
    <s v="https://d3sjy56phtjev9.cloudfront.net/3909591/original/040e57863486.jpg.jpg?1507904439"/>
  </r>
  <r>
    <x v="6"/>
    <s v="LPAK470367"/>
    <x v="127"/>
    <n v="490970200072"/>
    <s v="Pillowfort"/>
    <n v="51730336"/>
    <n v="51730336"/>
    <n v="59.99"/>
    <x v="2"/>
    <s v="https://d3sjy56phtjev9.cloudfront.net/3926259/original/cb21f23c6194.jpg.jpg?1508466678"/>
  </r>
  <r>
    <x v="6"/>
    <s v="LPAK403955"/>
    <x v="128"/>
    <n v="887962506173"/>
    <s v="Jaipur Living"/>
    <s v="Area Rug"/>
    <s v="Area Rug"/>
    <n v="448"/>
    <x v="2"/>
    <s v="https://d3sjy56phtjev9.cloudfront.net/4124280/original/0a56e988c4c2.jpg.jpg?1513872994"/>
  </r>
  <r>
    <x v="6"/>
    <s v="LPAK401498"/>
    <x v="129"/>
    <n v="490651564455"/>
    <s v="Threshold"/>
    <n v="52424631"/>
    <n v="52424631"/>
    <n v="24.99"/>
    <x v="2"/>
    <s v="https://d3sjy56phtjev9.cloudfront.net/3916725/original/7c04d995e527.jpg.jpg?1508235239"/>
  </r>
  <r>
    <x v="6"/>
    <s v="LPAK481202"/>
    <x v="130"/>
    <n v="10892673138"/>
    <s v="Project 62"/>
    <s v="Rug"/>
    <s v="Rug"/>
    <n v="74.989999999999995"/>
    <x v="2"/>
    <s v="https://d3sjy56phtjev9.cloudfront.net/3941260/original/db004ff0982e.jpg.jpg?1509047825"/>
  </r>
  <r>
    <x v="6"/>
    <s v="LPAK362230"/>
    <x v="131"/>
    <n v="10892673305"/>
    <s v="Project 62"/>
    <n v="16606662"/>
    <n v="16606662"/>
    <n v="49.99"/>
    <x v="2"/>
    <s v="https://d3sjy56phtjev9.cloudfront.net/3932610/original/3e2039f9dd2f.jpg.jpg?1508785560"/>
  </r>
  <r>
    <x v="6"/>
    <s v="LPAK490989"/>
    <x v="15"/>
    <n v="86093492175"/>
    <s v="Threshold"/>
    <n v="50093511"/>
    <n v="50093511"/>
    <n v="129.99"/>
    <x v="2"/>
    <s v="https://d3sjy56phtjev9.cloudfront.net/3908357/original/a7a363d1a395.jpg.jpg?1507843153"/>
  </r>
  <r>
    <x v="6"/>
    <s v="LPAK485044"/>
    <x v="38"/>
    <n v="10892593894"/>
    <s v="Threshold"/>
    <n v="14365042"/>
    <n v="14365042"/>
    <n v="39.99"/>
    <x v="2"/>
    <s v="https://d3sjy56phtjev9.cloudfront.net/4107326/original/5d9fabea0748.jpg.jpg?1513360103"/>
  </r>
  <r>
    <x v="6"/>
    <s v="LPAK485262"/>
    <x v="132"/>
    <n v="683726728689"/>
    <s v="Safavieh"/>
    <s v="Area Rug"/>
    <s v="Area Rug"/>
    <n v="79.540000000000006"/>
    <x v="2"/>
    <s v="https://d3sjy56phtjev9.cloudfront.net/4131378/original/afaef2b343d2.jpg.jpg?1513971379"/>
  </r>
  <r>
    <x v="6"/>
    <s v="LPAL246041"/>
    <x v="133"/>
    <n v="683726694991"/>
    <s v="Safavieh"/>
    <n v="51928843"/>
    <s v="SG180-1212-8"/>
    <n v="264.99"/>
    <x v="2"/>
    <s v="https://d3sjy56phtjev9.cloudfront.net/4110840/original/2beb1860bf40.jpg.jpg?1513605219"/>
  </r>
  <r>
    <x v="6"/>
    <s v="LPAK485538"/>
    <x v="40"/>
    <n v="490660445165"/>
    <s v="Threshold"/>
    <s v="Area Rug"/>
    <s v="Area Rug"/>
    <n v="199.99"/>
    <x v="2"/>
    <s v="https://d3sjy56phtjev9.cloudfront.net/4063507/original/1b71e5bc6e85.jpg.jpg?1512415873"/>
  </r>
  <r>
    <x v="6"/>
    <s v="LPAL246106"/>
    <x v="134"/>
    <n v="10892670854"/>
    <s v="Threshold"/>
    <n v="52465538"/>
    <n v="52465538"/>
    <n v="44.99"/>
    <x v="2"/>
    <s v="https://d3sjy56phtjev9.cloudfront.net/3904080/original/7fa9c47da949.jpg.jpg?1507751974"/>
  </r>
  <r>
    <x v="6"/>
    <s v="LPAL245883"/>
    <x v="135"/>
    <n v="490970200058"/>
    <s v="Other brands"/>
    <n v="51728539"/>
    <s v="Area Rug"/>
    <n v="54.99"/>
    <x v="2"/>
    <s v="https://d3sjy56phtjev9.cloudfront.net/3447511/original/922651728539.?1490844171"/>
  </r>
  <r>
    <x v="6"/>
    <s v="LPAL207368"/>
    <x v="136"/>
    <n v="889048108509"/>
    <s v="Safavieh"/>
    <s v="Runner"/>
    <s v="Runner"/>
    <n v="89.85"/>
    <x v="2"/>
    <s v="https://d3sjy56phtjev9.cloudfront.net/4135558/original/8c4b7b7f9c4e.jpg.jpg?1514314477"/>
  </r>
  <r>
    <x v="6"/>
    <s v="LPAL245895"/>
    <x v="137"/>
    <n v="698561235377"/>
    <s v="Kaleen Rugs"/>
    <n v="51232727"/>
    <s v="ESC03-05-23_Kaleen"/>
    <n v="54.99"/>
    <x v="2"/>
    <s v="https://d3sjy56phtjev9.cloudfront.net/4111090/original/bc926fc2d0f4.jpg.jpg?1513609828"/>
  </r>
  <r>
    <x v="6"/>
    <s v="LPAL280001"/>
    <x v="38"/>
    <n v="10892601803"/>
    <s v="Threshold"/>
    <n v="14625596"/>
    <n v="14625596"/>
    <n v="79.98"/>
    <x v="2"/>
    <s v="https://d3sjy56phtjev9.cloudfront.net/3943879/original/67d6ffe80254.jpg.jpg?1509090562"/>
  </r>
  <r>
    <x v="6"/>
    <s v="LPAK435835"/>
    <x v="10"/>
    <n v="428998668161"/>
    <s v="Unknown"/>
    <s v="-"/>
    <s v="-"/>
    <n v="161.74"/>
    <x v="2"/>
    <m/>
  </r>
  <r>
    <x v="6"/>
    <s v="LPAK435922"/>
    <x v="138"/>
    <n v="10892659842"/>
    <s v="Pillowfort"/>
    <n v="51806798"/>
    <n v="51806798"/>
    <n v="59.99"/>
    <x v="2"/>
    <s v="https://d3sjy56phtjev9.cloudfront.net/3886667/original/cfedde9ba82b.jpg.jpg?1507207427"/>
  </r>
  <r>
    <x v="6"/>
    <s v="LPAL289477"/>
    <x v="139"/>
    <n v="428994986573"/>
    <s v="Unknown"/>
    <s v="-"/>
    <s v="-"/>
    <n v="279"/>
    <x v="2"/>
    <m/>
  </r>
  <r>
    <x v="6"/>
    <s v="LPAL258118"/>
    <x v="34"/>
    <n v="10892630278"/>
    <s v="Threshold"/>
    <n v="21407692"/>
    <n v="21407692"/>
    <n v="99.99"/>
    <x v="2"/>
    <s v="https://d3sjy56phtjev9.cloudfront.net/3949216/original/e2ad44c5b13a.jpg.jpg?1509372234"/>
  </r>
  <r>
    <x v="6"/>
    <s v="LPAL263717"/>
    <x v="135"/>
    <n v="490970200058"/>
    <s v="Other brands"/>
    <n v="51728539"/>
    <s v="Area Rug"/>
    <n v="54.99"/>
    <x v="2"/>
    <s v="https://d3sjy56phtjev9.cloudfront.net/3447511/original/922651728539.?1490844171"/>
  </r>
  <r>
    <x v="7"/>
    <s v="LPAK488175"/>
    <x v="140"/>
    <n v="70492342513956"/>
    <s v="Alex Toys"/>
    <s v="P0005275"/>
    <s v="P0005275"/>
    <n v="30"/>
    <x v="3"/>
    <m/>
  </r>
  <r>
    <x v="7"/>
    <s v="LPAK506394"/>
    <x v="140"/>
    <n v="70492342513956"/>
    <s v="Alex Toys"/>
    <s v="P0005275"/>
    <s v="P0005275"/>
    <n v="30"/>
    <x v="3"/>
    <m/>
  </r>
  <r>
    <x v="7"/>
    <s v="LPAK506393"/>
    <x v="140"/>
    <n v="70492342513956"/>
    <s v="Alex Toys"/>
    <s v="P0005275"/>
    <s v="P0005275"/>
    <n v="30"/>
    <x v="3"/>
    <m/>
  </r>
  <r>
    <x v="7"/>
    <s v="LPAK506398"/>
    <x v="140"/>
    <n v="70492342513956"/>
    <s v="Alex Toys"/>
    <s v="P0005275"/>
    <s v="P0005275"/>
    <n v="30"/>
    <x v="3"/>
    <m/>
  </r>
  <r>
    <x v="7"/>
    <s v="LPAK506397"/>
    <x v="140"/>
    <n v="70492342513956"/>
    <s v="Alex Toys"/>
    <s v="P0005275"/>
    <s v="P0005275"/>
    <n v="30"/>
    <x v="3"/>
    <m/>
  </r>
  <r>
    <x v="7"/>
    <s v="LPAK506396"/>
    <x v="140"/>
    <n v="70492342513956"/>
    <s v="Alex Toys"/>
    <s v="P0005275"/>
    <s v="P0005275"/>
    <n v="30"/>
    <x v="3"/>
    <m/>
  </r>
  <r>
    <x v="7"/>
    <s v="LPAK506395"/>
    <x v="140"/>
    <n v="70492342513956"/>
    <s v="Alex Toys"/>
    <s v="P0005275"/>
    <s v="P0005275"/>
    <n v="30"/>
    <x v="3"/>
    <m/>
  </r>
  <r>
    <x v="7"/>
    <s v="LPAK506400"/>
    <x v="140"/>
    <n v="70492342513956"/>
    <s v="Alex Toys"/>
    <s v="P0005275"/>
    <s v="P0005275"/>
    <n v="30"/>
    <x v="3"/>
    <m/>
  </r>
  <r>
    <x v="7"/>
    <s v="LPAK506399"/>
    <x v="140"/>
    <n v="70492342513956"/>
    <s v="Alex Toys"/>
    <s v="P0005275"/>
    <s v="P0005275"/>
    <n v="30"/>
    <x v="3"/>
    <m/>
  </r>
  <r>
    <x v="7"/>
    <s v="LPAK506403"/>
    <x v="140"/>
    <n v="70492342513956"/>
    <s v="Alex Toys"/>
    <s v="P0005275"/>
    <s v="P0005275"/>
    <n v="30"/>
    <x v="3"/>
    <m/>
  </r>
  <r>
    <x v="7"/>
    <s v="LPAK506402"/>
    <x v="140"/>
    <n v="70492342513956"/>
    <s v="Alex Toys"/>
    <s v="P0005275"/>
    <s v="P0005275"/>
    <n v="30"/>
    <x v="3"/>
    <m/>
  </r>
  <r>
    <x v="7"/>
    <s v="LPAK506401"/>
    <x v="140"/>
    <n v="70492342513956"/>
    <s v="Alex Toys"/>
    <s v="P0005275"/>
    <s v="P0005275"/>
    <n v="30"/>
    <x v="3"/>
    <m/>
  </r>
  <r>
    <x v="7"/>
    <s v="LPAK488177"/>
    <x v="140"/>
    <n v="70492342513956"/>
    <s v="Alex Toys"/>
    <s v="P0005275"/>
    <s v="P0005275"/>
    <n v="30"/>
    <x v="3"/>
    <m/>
  </r>
  <r>
    <x v="7"/>
    <s v="LPAK488250"/>
    <x v="141"/>
    <n v="70490640406833"/>
    <s v="Evergreen"/>
    <n v="51334420"/>
    <n v="51334420"/>
    <n v="539.46"/>
    <x v="3"/>
    <m/>
  </r>
  <r>
    <x v="7"/>
    <s v="LPAK488249"/>
    <x v="141"/>
    <n v="70490640406833"/>
    <s v="Evergreen"/>
    <n v="51334420"/>
    <n v="51334420"/>
    <n v="539.46"/>
    <x v="3"/>
    <m/>
  </r>
  <r>
    <x v="7"/>
    <s v="LPAK506459"/>
    <x v="141"/>
    <n v="70490640406833"/>
    <s v="Evergreen"/>
    <n v="51334420"/>
    <n v="51334420"/>
    <n v="539.46"/>
    <x v="3"/>
    <m/>
  </r>
  <r>
    <x v="7"/>
    <s v="LPAK506460"/>
    <x v="142"/>
    <n v="70490749400978"/>
    <s v="Unknown"/>
    <s v="-"/>
    <s v="-"/>
    <n v="0.06"/>
    <x v="3"/>
    <m/>
  </r>
  <r>
    <x v="7"/>
    <s v="LPAK506461"/>
    <x v="142"/>
    <n v="70490749400978"/>
    <s v="Unknown"/>
    <s v="-"/>
    <s v="-"/>
    <n v="0.06"/>
    <x v="3"/>
    <m/>
  </r>
  <r>
    <x v="7"/>
    <s v="LPAK506462"/>
    <x v="142"/>
    <n v="70490749400978"/>
    <s v="Unknown"/>
    <s v="-"/>
    <s v="-"/>
    <n v="0.06"/>
    <x v="3"/>
    <m/>
  </r>
  <r>
    <x v="7"/>
    <s v="LPAK488176"/>
    <x v="142"/>
    <n v="70490749400978"/>
    <s v="Unknown"/>
    <s v="-"/>
    <s v="-"/>
    <n v="0.06"/>
    <x v="3"/>
    <m/>
  </r>
  <r>
    <x v="7"/>
    <s v="LPAK488251"/>
    <x v="143"/>
    <n v="70490020715616"/>
    <s v="Room Essentials"/>
    <n v="52071669"/>
    <n v="52071669"/>
    <n v="19.98"/>
    <x v="3"/>
    <m/>
  </r>
  <r>
    <x v="7"/>
    <s v="LPAK488246"/>
    <x v="142"/>
    <n v="70490749400978"/>
    <s v="Unknown"/>
    <s v="-"/>
    <s v="-"/>
    <n v="0.06"/>
    <x v="3"/>
    <m/>
  </r>
  <r>
    <x v="7"/>
    <s v="LPAK488247"/>
    <x v="142"/>
    <n v="70490749400978"/>
    <s v="Unknown"/>
    <s v="-"/>
    <s v="-"/>
    <n v="0.06"/>
    <x v="3"/>
    <m/>
  </r>
  <r>
    <x v="7"/>
    <s v="LPAK488252"/>
    <x v="140"/>
    <n v="70492342513956"/>
    <s v="Alex Toys"/>
    <s v="P0005275"/>
    <s v="P0005275"/>
    <n v="30"/>
    <x v="3"/>
    <m/>
  </r>
  <r>
    <x v="7"/>
    <s v="LPAK488253"/>
    <x v="140"/>
    <n v="70492342513956"/>
    <s v="Alex Toys"/>
    <s v="P0005275"/>
    <s v="P0005275"/>
    <n v="30"/>
    <x v="3"/>
    <m/>
  </r>
  <r>
    <x v="7"/>
    <s v="LPAK506465"/>
    <x v="140"/>
    <n v="70492342513956"/>
    <s v="Alex Toys"/>
    <s v="P0005275"/>
    <s v="P0005275"/>
    <n v="30"/>
    <x v="3"/>
    <m/>
  </r>
  <r>
    <x v="7"/>
    <s v="LPAK488254"/>
    <x v="140"/>
    <n v="70492342513956"/>
    <s v="Alex Toys"/>
    <s v="P0005275"/>
    <s v="P0005275"/>
    <n v="30"/>
    <x v="3"/>
    <m/>
  </r>
  <r>
    <x v="7"/>
    <s v="LPAK488255"/>
    <x v="140"/>
    <n v="70492342513956"/>
    <s v="Alex Toys"/>
    <s v="P0005275"/>
    <s v="P0005275"/>
    <n v="30"/>
    <x v="3"/>
    <m/>
  </r>
  <r>
    <x v="7"/>
    <s v="LPAK488256"/>
    <x v="140"/>
    <n v="70492342513956"/>
    <s v="Alex Toys"/>
    <s v="P0005275"/>
    <s v="P0005275"/>
    <n v="30"/>
    <x v="3"/>
    <m/>
  </r>
  <r>
    <x v="7"/>
    <s v="LPAK488257"/>
    <x v="140"/>
    <n v="70492342513956"/>
    <s v="Alex Toys"/>
    <s v="P0005275"/>
    <s v="P0005275"/>
    <n v="30"/>
    <x v="3"/>
    <m/>
  </r>
  <r>
    <x v="7"/>
    <s v="LPAK488258"/>
    <x v="140"/>
    <n v="70492342513956"/>
    <s v="Alex Toys"/>
    <s v="P0005275"/>
    <s v="P0005275"/>
    <n v="30"/>
    <x v="3"/>
    <m/>
  </r>
  <r>
    <x v="7"/>
    <s v="LPAK402633"/>
    <x v="118"/>
    <n v="10872197650989"/>
    <s v="Bullseyes Playground"/>
    <s v="-"/>
    <s v="-"/>
    <n v="24"/>
    <x v="3"/>
    <m/>
  </r>
  <r>
    <x v="8"/>
    <s v="LPAG606137"/>
    <x v="144"/>
    <n v="188561000629"/>
    <s v="Big Mouth Toys"/>
    <n v="51406355"/>
    <n v="51406355"/>
    <n v="29.99"/>
    <x v="3"/>
    <s v="https://d3sjy56phtjev9.cloudfront.net/3656300/original/633467f4ac90.jpg.jpg?1497546361"/>
  </r>
  <r>
    <x v="8"/>
    <s v="LPAG693466"/>
    <x v="144"/>
    <n v="188561000629"/>
    <s v="Big Mouth Toys"/>
    <n v="51406355"/>
    <n v="51406355"/>
    <n v="29.99"/>
    <x v="3"/>
    <s v="https://d3sjy56phtjev9.cloudfront.net/3656300/original/633467f4ac90.jpg.jpg?1497546361"/>
  </r>
  <r>
    <x v="8"/>
    <s v="LPAG693467"/>
    <x v="144"/>
    <n v="188561000629"/>
    <s v="Big Mouth Toys"/>
    <n v="51406355"/>
    <n v="51406355"/>
    <n v="29.99"/>
    <x v="3"/>
    <s v="https://d3sjy56phtjev9.cloudfront.net/3656300/original/633467f4ac90.jpg.jpg?1497546361"/>
  </r>
  <r>
    <x v="8"/>
    <s v="LPAG693468"/>
    <x v="144"/>
    <n v="188561000629"/>
    <s v="Big Mouth Toys"/>
    <n v="51406355"/>
    <n v="51406355"/>
    <n v="29.99"/>
    <x v="3"/>
    <s v="https://d3sjy56phtjev9.cloudfront.net/3656300/original/633467f4ac90.jpg.jpg?1497546361"/>
  </r>
  <r>
    <x v="8"/>
    <s v="LPAJ753108"/>
    <x v="145"/>
    <n v="853852003015"/>
    <s v="Kiinde"/>
    <n v="14852296"/>
    <n v="14852296"/>
    <n v="13.05"/>
    <x v="3"/>
    <s v="https://d3sjy56phtjev9.cloudfront.net/3008756/original/e4bbf2d3f0e4f173ce04b7a36d2b062a20161121-69236-1mph61k.?1479706332"/>
  </r>
  <r>
    <x v="8"/>
    <s v="LPAK705624"/>
    <x v="146"/>
    <n v="667902560928"/>
    <s v="Animal Adventure"/>
    <s v="Stuffed Animal"/>
    <s v="Stuffed Animal"/>
    <n v="14.99"/>
    <x v="3"/>
    <s v="https://d3sjy56phtjev9.cloudfront.net/4041361/original/558087718d45.jpg.jpg?1511860142"/>
  </r>
  <r>
    <x v="8"/>
    <s v="LPAK484404"/>
    <x v="147"/>
    <n v="37000862918"/>
    <s v="Pampers"/>
    <s v="Cruisers Wipes"/>
    <s v="Cruisers Wipes"/>
    <n v="60"/>
    <x v="3"/>
    <s v="https://d3sjy56phtjev9.cloudfront.net/2285603/original/939642670eba9a2ebcf37384123dd01788c5.1500.1500?1461604831"/>
  </r>
  <r>
    <x v="8"/>
    <s v="LPAK482308"/>
    <x v="147"/>
    <n v="37000862918"/>
    <s v="Pampers"/>
    <s v="Cruisers Wipes"/>
    <s v="Cruisers Wipes"/>
    <n v="60"/>
    <x v="3"/>
    <s v="https://d3sjy56phtjev9.cloudfront.net/2285603/original/939642670eba9a2ebcf37384123dd01788c5.1500.1500?1461604831"/>
  </r>
  <r>
    <x v="8"/>
    <s v="LPAK482619"/>
    <x v="148"/>
    <n v="70490861408852"/>
    <s v="DC Super Hero Girls"/>
    <s v="-"/>
    <s v="-"/>
    <n v="80"/>
    <x v="3"/>
    <m/>
  </r>
  <r>
    <x v="8"/>
    <s v="LPAK482653"/>
    <x v="149"/>
    <n v="70490860710918"/>
    <s v="Disney"/>
    <s v="Doll"/>
    <s v="Doll"/>
    <n v="119.97"/>
    <x v="3"/>
    <m/>
  </r>
  <r>
    <x v="8"/>
    <s v="LPAK436388"/>
    <x v="150"/>
    <n v="50816523022925"/>
    <s v="Skip Hop"/>
    <n v="52673485"/>
    <s v="305254-US"/>
    <n v="71.94"/>
    <x v="3"/>
    <m/>
  </r>
  <r>
    <x v="8"/>
    <s v="LPAK436389"/>
    <x v="150"/>
    <n v="50816523022925"/>
    <s v="Skip Hop"/>
    <n v="52673485"/>
    <s v="305254-US"/>
    <n v="71.94"/>
    <x v="3"/>
    <m/>
  </r>
  <r>
    <x v="8"/>
    <s v="LPAK436394"/>
    <x v="151"/>
    <n v="70490870819212"/>
    <s v="Unknown"/>
    <s v="-"/>
    <s v="-"/>
    <n v="48"/>
    <x v="3"/>
    <m/>
  </r>
  <r>
    <x v="8"/>
    <s v="LPAK436395"/>
    <x v="151"/>
    <n v="70490870819212"/>
    <s v="Unknown"/>
    <s v="-"/>
    <s v="-"/>
    <n v="48"/>
    <x v="3"/>
    <m/>
  </r>
  <r>
    <x v="8"/>
    <s v="LPAK436416"/>
    <x v="152"/>
    <n v="50879674021001"/>
    <s v="Skip Hop"/>
    <n v="52672978"/>
    <n v="307902"/>
    <n v="59.94"/>
    <x v="3"/>
    <m/>
  </r>
  <r>
    <x v="8"/>
    <s v="LPAK484820"/>
    <x v="149"/>
    <n v="70490860710918"/>
    <s v="Disney"/>
    <s v="Doll"/>
    <s v="Doll"/>
    <n v="119.97"/>
    <x v="3"/>
    <m/>
  </r>
  <r>
    <x v="8"/>
    <s v="LPAK371387"/>
    <x v="153"/>
    <n v="70490870814002"/>
    <s v="Imaginext"/>
    <s v="-"/>
    <s v="-"/>
    <n v="28"/>
    <x v="3"/>
    <m/>
  </r>
  <r>
    <x v="8"/>
    <s v="LPAK402714"/>
    <x v="154"/>
    <n v="50879674026105"/>
    <s v="Skip Hop"/>
    <n v="52672696"/>
    <n v="307516"/>
    <n v="59.94"/>
    <x v="3"/>
    <m/>
  </r>
  <r>
    <x v="8"/>
    <s v="LPAK482834"/>
    <x v="155"/>
    <n v="62243314498"/>
    <s v="Our Generation"/>
    <n v="50758405"/>
    <n v="50758405"/>
    <n v="16.98"/>
    <x v="3"/>
    <s v="https://d3sjy56phtjev9.cloudfront.net/3827760/original/6dccbf6ce195.jpg.jpg?1505158073"/>
  </r>
  <r>
    <x v="8"/>
    <s v="LPAK555789"/>
    <x v="156"/>
    <n v="70490860902382"/>
    <s v="Our Generation"/>
    <n v="17217018"/>
    <s v="BD38008"/>
    <n v="54.99"/>
    <x v="3"/>
    <m/>
  </r>
  <r>
    <x v="8"/>
    <s v="LPAK452455"/>
    <x v="156"/>
    <n v="70490860902382"/>
    <s v="Our Generation"/>
    <n v="17217018"/>
    <s v="BD38008"/>
    <n v="54.99"/>
    <x v="3"/>
    <m/>
  </r>
  <r>
    <x v="8"/>
    <s v="LPAK376223"/>
    <x v="157"/>
    <n v="70490860406514"/>
    <s v="Baby Alive"/>
    <s v="Doll Baby"/>
    <s v="Doll Baby"/>
    <n v="39.979999999999997"/>
    <x v="3"/>
    <m/>
  </r>
  <r>
    <x v="8"/>
    <s v="LPAK506758"/>
    <x v="158"/>
    <n v="818771029089"/>
    <s v="SleepSack"/>
    <n v="52277114"/>
    <n v="12908"/>
    <n v="26.99"/>
    <x v="3"/>
    <s v="https://d3sjy56phtjev9.cloudfront.net/3887816/original/6896ab9c7375.jpg.jpg?1507220403"/>
  </r>
  <r>
    <x v="8"/>
    <s v="LPAK480808"/>
    <x v="159"/>
    <n v="70490871103990"/>
    <s v="Nerf"/>
    <s v="Sports Bash Ball"/>
    <s v="Sports Bash Ball"/>
    <n v="25.98"/>
    <x v="3"/>
    <m/>
  </r>
  <r>
    <x v="8"/>
    <s v="LPAK506944"/>
    <x v="151"/>
    <n v="70490870819212"/>
    <s v="Unknown"/>
    <s v="-"/>
    <s v="-"/>
    <n v="48"/>
    <x v="3"/>
    <m/>
  </r>
  <r>
    <x v="8"/>
    <s v="LPAK506945"/>
    <x v="151"/>
    <n v="70490870819212"/>
    <s v="Unknown"/>
    <s v="-"/>
    <s v="-"/>
    <n v="48"/>
    <x v="3"/>
    <m/>
  </r>
  <r>
    <x v="8"/>
    <s v="LPAK488806"/>
    <x v="151"/>
    <n v="70490870819212"/>
    <s v="Unknown"/>
    <s v="-"/>
    <s v="-"/>
    <n v="48"/>
    <x v="3"/>
    <m/>
  </r>
  <r>
    <x v="8"/>
    <s v="LPAK506947"/>
    <x v="151"/>
    <n v="70490870819212"/>
    <s v="Unknown"/>
    <s v="-"/>
    <s v="-"/>
    <n v="48"/>
    <x v="3"/>
    <m/>
  </r>
  <r>
    <x v="8"/>
    <s v="LPAK480911"/>
    <x v="160"/>
    <n v="886144615665"/>
    <s v="Barbie"/>
    <n v="50550566"/>
    <n v="61565"/>
    <n v="44.99"/>
    <x v="3"/>
    <s v="https://d3sjy56phtjev9.cloudfront.net/3913360/original/f60748aa57c2.jpg.jpg?1508167664"/>
  </r>
  <r>
    <x v="8"/>
    <s v="LPAK480921"/>
    <x v="160"/>
    <n v="886144615665"/>
    <s v="Barbie"/>
    <n v="50550566"/>
    <n v="61565"/>
    <n v="44.99"/>
    <x v="3"/>
    <s v="https://d3sjy56phtjev9.cloudfront.net/3913360/original/f60748aa57c2.jpg.jpg?1508167664"/>
  </r>
  <r>
    <x v="8"/>
    <s v="LPAK515209"/>
    <x v="161"/>
    <n v="630509306725"/>
    <s v="Nerf"/>
    <n v="16570570"/>
    <s v="A6036"/>
    <n v="17.989999999999998"/>
    <x v="3"/>
    <s v="https://d3sjy56phtjev9.cloudfront.net/2731556/original/614751cuR45eC4L.jpg.jpg?1476366119"/>
  </r>
  <r>
    <x v="8"/>
    <s v="LPAK515212"/>
    <x v="161"/>
    <n v="630509306725"/>
    <s v="Nerf"/>
    <n v="16570570"/>
    <s v="A6036"/>
    <n v="17.989999999999998"/>
    <x v="3"/>
    <s v="https://d3sjy56phtjev9.cloudfront.net/2731556/original/614751cuR45eC4L.jpg.jpg?1476366119"/>
  </r>
  <r>
    <x v="8"/>
    <s v="LPAK515214"/>
    <x v="162"/>
    <n v="630509306732"/>
    <s v="Nerf"/>
    <s v="A6036"/>
    <s v="A6036"/>
    <n v="21.22"/>
    <x v="3"/>
    <s v="https://d3sjy56phtjev9.cloudfront.net/2731537/original/8251DsKY25_2L.jpg.jpg?1476366097"/>
  </r>
  <r>
    <x v="8"/>
    <s v="LPAK379153"/>
    <x v="163"/>
    <n v="887961418439"/>
    <s v="Fisher-Price"/>
    <n v="52114869"/>
    <n v="52114869"/>
    <n v="33.99"/>
    <x v="3"/>
    <s v="https://d3sjy56phtjev9.cloudfront.net/4055979/original/0287d22b16c9.jpg.jpg?1512109303"/>
  </r>
  <r>
    <x v="9"/>
    <s v="LPAK488168"/>
    <x v="164"/>
    <n v="70490421607800"/>
    <s v="Unknown"/>
    <s v="-"/>
    <s v="-"/>
    <n v="192"/>
    <x v="3"/>
    <m/>
  </r>
  <r>
    <x v="9"/>
    <s v="LPAK506388"/>
    <x v="164"/>
    <n v="70490421607800"/>
    <s v="Unknown"/>
    <s v="-"/>
    <s v="-"/>
    <n v="192"/>
    <x v="3"/>
    <m/>
  </r>
  <r>
    <x v="9"/>
    <s v="LPAK506389"/>
    <x v="165"/>
    <n v="70490421607480"/>
    <s v="Unknown"/>
    <s v="-"/>
    <s v="-"/>
    <n v="192"/>
    <x v="3"/>
    <m/>
  </r>
  <r>
    <x v="9"/>
    <s v="LPAK480641"/>
    <x v="166"/>
    <n v="70490970234618"/>
    <s v="Other brands"/>
    <n v="51421641"/>
    <n v="51421641"/>
    <n v="33.96"/>
    <x v="3"/>
    <m/>
  </r>
  <r>
    <x v="9"/>
    <s v="LPAK488662"/>
    <x v="167"/>
    <n v="70490761417305"/>
    <s v="Cat &amp; Jack"/>
    <n v="51490964"/>
    <n v="51490964"/>
    <n v="60"/>
    <x v="3"/>
    <m/>
  </r>
  <r>
    <x v="9"/>
    <s v="LPAK480654"/>
    <x v="168"/>
    <n v="10071662320215"/>
    <s v="Crayola"/>
    <s v="99-2021"/>
    <s v="99-2021"/>
    <n v="232.08"/>
    <x v="3"/>
    <m/>
  </r>
  <r>
    <x v="9"/>
    <s v="LPAK488664"/>
    <x v="169"/>
    <n v="70490680345727"/>
    <s v="Threshold"/>
    <n v="51065899"/>
    <n v="51065899"/>
    <n v="159.84"/>
    <x v="3"/>
    <m/>
  </r>
  <r>
    <x v="9"/>
    <s v="LPAK480656"/>
    <x v="170"/>
    <n v="15054131300784"/>
    <s v="Unknown"/>
    <s v="-"/>
    <s v="-"/>
    <n v="9.99"/>
    <x v="3"/>
    <m/>
  </r>
  <r>
    <x v="9"/>
    <s v="LPAK487805"/>
    <x v="171"/>
    <n v="70490760331275"/>
    <s v="Cat &amp; Jack"/>
    <s v="-"/>
    <s v="-"/>
    <n v="89.94"/>
    <x v="3"/>
    <m/>
  </r>
  <r>
    <x v="9"/>
    <s v="LPAK488665"/>
    <x v="172"/>
    <n v="70490680345765"/>
    <s v="Threshold"/>
    <n v="51066182"/>
    <n v="51066182"/>
    <n v="159.84"/>
    <x v="3"/>
    <m/>
  </r>
  <r>
    <x v="9"/>
    <s v="LPAK480660"/>
    <x v="170"/>
    <n v="15054131300784"/>
    <s v="Unknown"/>
    <s v="-"/>
    <s v="-"/>
    <n v="9.99"/>
    <x v="3"/>
    <m/>
  </r>
  <r>
    <x v="9"/>
    <s v="LPAK506841"/>
    <x v="173"/>
    <n v="10019800707931"/>
    <s v="Windex"/>
    <s v="Glass Cleaner"/>
    <s v="Glass Cleaner"/>
    <n v="36"/>
    <x v="3"/>
    <m/>
  </r>
  <r>
    <x v="9"/>
    <s v="LPAK480666"/>
    <x v="170"/>
    <n v="15054131300784"/>
    <s v="Unknown"/>
    <s v="-"/>
    <s v="-"/>
    <n v="9.99"/>
    <x v="3"/>
    <m/>
  </r>
  <r>
    <x v="9"/>
    <s v="LPAK488674"/>
    <x v="174"/>
    <n v="10721756114618"/>
    <s v="Paper Riot Co."/>
    <n v="51180943"/>
    <n v="51180943"/>
    <n v="179.88"/>
    <x v="3"/>
    <m/>
  </r>
  <r>
    <x v="9"/>
    <s v="LPAK480669"/>
    <x v="170"/>
    <n v="15054131300784"/>
    <s v="Unknown"/>
    <s v="-"/>
    <s v="-"/>
    <n v="9.99"/>
    <x v="3"/>
    <m/>
  </r>
  <r>
    <x v="9"/>
    <s v="LPAK487818"/>
    <x v="175"/>
    <n v="70490680345949"/>
    <s v="Threshold"/>
    <n v="51066178"/>
    <n v="51066178"/>
    <n v="159.84"/>
    <x v="3"/>
    <m/>
  </r>
  <r>
    <x v="9"/>
    <s v="LPAK488684"/>
    <x v="176"/>
    <n v="10019800707955"/>
    <s v="Windex"/>
    <n v="19800707955"/>
    <n v="19800707955"/>
    <n v="36"/>
    <x v="3"/>
    <m/>
  </r>
  <r>
    <x v="9"/>
    <s v="LPAK402943"/>
    <x v="166"/>
    <n v="70490970234618"/>
    <s v="Other brands"/>
    <n v="51421641"/>
    <n v="51421641"/>
    <n v="33.96"/>
    <x v="3"/>
    <m/>
  </r>
  <r>
    <x v="9"/>
    <s v="LPAK402944"/>
    <x v="166"/>
    <n v="70490970234618"/>
    <s v="Other brands"/>
    <n v="51421641"/>
    <n v="51421641"/>
    <n v="33.96"/>
    <x v="3"/>
    <m/>
  </r>
  <r>
    <x v="9"/>
    <s v="LPAK402945"/>
    <x v="166"/>
    <n v="70490970234618"/>
    <s v="Other brands"/>
    <n v="51421641"/>
    <n v="51421641"/>
    <n v="33.96"/>
    <x v="3"/>
    <m/>
  </r>
  <r>
    <x v="9"/>
    <s v="LPAK402946"/>
    <x v="166"/>
    <n v="70490970234618"/>
    <s v="Other brands"/>
    <n v="51421641"/>
    <n v="51421641"/>
    <n v="33.96"/>
    <x v="3"/>
    <m/>
  </r>
  <r>
    <x v="9"/>
    <s v="LPAK488687"/>
    <x v="173"/>
    <n v="10019800707931"/>
    <s v="Windex"/>
    <s v="Glass Cleaner"/>
    <s v="Glass Cleaner"/>
    <n v="36"/>
    <x v="3"/>
    <m/>
  </r>
  <r>
    <x v="9"/>
    <s v="LPAK402949"/>
    <x v="166"/>
    <n v="70490970234618"/>
    <s v="Other brands"/>
    <n v="51421641"/>
    <n v="51421641"/>
    <n v="33.96"/>
    <x v="3"/>
    <m/>
  </r>
  <r>
    <x v="9"/>
    <s v="LPAK402951"/>
    <x v="166"/>
    <n v="70490970234618"/>
    <s v="Other brands"/>
    <n v="51421641"/>
    <n v="51421641"/>
    <n v="33.96"/>
    <x v="3"/>
    <m/>
  </r>
  <r>
    <x v="9"/>
    <s v="LPAK402953"/>
    <x v="166"/>
    <n v="70490970234618"/>
    <s v="Other brands"/>
    <n v="51421641"/>
    <n v="51421641"/>
    <n v="33.96"/>
    <x v="3"/>
    <m/>
  </r>
  <r>
    <x v="9"/>
    <s v="LPAK506855"/>
    <x v="177"/>
    <n v="70490410131767"/>
    <s v="C9 Champion"/>
    <n v="51475706"/>
    <n v="51475706"/>
    <n v="239.76"/>
    <x v="3"/>
    <m/>
  </r>
  <r>
    <x v="9"/>
    <s v="LPAK402955"/>
    <x v="166"/>
    <n v="70490970234618"/>
    <s v="Other brands"/>
    <n v="51421641"/>
    <n v="51421641"/>
    <n v="33.96"/>
    <x v="3"/>
    <m/>
  </r>
  <r>
    <x v="10"/>
    <s v="LPAG654360"/>
    <x v="178"/>
    <n v="490670333506"/>
    <s v="Threshold"/>
    <n v="52330379"/>
    <n v="52330379"/>
    <n v="17.98"/>
    <x v="3"/>
    <s v="https://d3sjy56phtjev9.cloudfront.net/3950346/original/503cd11cfd9c.jpg.jpg?1509382796"/>
  </r>
  <r>
    <x v="10"/>
    <s v="LPAJ772108"/>
    <x v="179"/>
    <n v="627442194298"/>
    <s v="Other brands"/>
    <n v="51383925"/>
    <n v="51383925"/>
    <n v="24.99"/>
    <x v="3"/>
    <s v="https://d3sjy56phtjev9.cloudfront.net/3900934/original/3bf64f12a77b.jpg.jpg?1507693499"/>
  </r>
  <r>
    <x v="10"/>
    <s v="LPAK060970"/>
    <x v="180"/>
    <n v="885308142870"/>
    <s v="Room Essentials"/>
    <n v="13907021"/>
    <n v="13907021"/>
    <n v="19.98"/>
    <x v="3"/>
    <s v="https://d3sjy56phtjev9.cloudfront.net/3823603/original/b20d0b9c3b88.jpg.jpg?1504892352"/>
  </r>
  <r>
    <x v="10"/>
    <s v="LPAK346047"/>
    <x v="181"/>
    <n v="492690804653"/>
    <s v="Awake"/>
    <n v="52059311"/>
    <n v="52059311"/>
    <n v="14.99"/>
    <x v="3"/>
    <s v="https://d3sjy56phtjev9.cloudfront.net/4050943/original/7198e06ccdb3.jpg.jpg?1512031451"/>
  </r>
  <r>
    <x v="10"/>
    <s v="LPAK439796"/>
    <x v="182"/>
    <n v="10075381012949"/>
    <s v="Room Essentials"/>
    <s v="Table"/>
    <s v="Table"/>
    <n v="29.98"/>
    <x v="3"/>
    <m/>
  </r>
  <r>
    <x v="10"/>
    <s v="LPAK483387"/>
    <x v="183"/>
    <n v="70490601607804"/>
    <s v="Threshold"/>
    <n v="51912755"/>
    <n v="51912755"/>
    <n v="39.96"/>
    <x v="3"/>
    <m/>
  </r>
  <r>
    <x v="10"/>
    <s v="LPAK483390"/>
    <x v="183"/>
    <n v="70490601607804"/>
    <s v="Threshold"/>
    <n v="51912755"/>
    <n v="51912755"/>
    <n v="39.96"/>
    <x v="3"/>
    <m/>
  </r>
  <r>
    <x v="10"/>
    <s v="LPAK483391"/>
    <x v="183"/>
    <n v="70490601607804"/>
    <s v="Threshold"/>
    <n v="51912755"/>
    <n v="51912755"/>
    <n v="39.96"/>
    <x v="3"/>
    <m/>
  </r>
  <r>
    <x v="10"/>
    <s v="LPAK483394"/>
    <x v="183"/>
    <n v="70490601607804"/>
    <s v="Threshold"/>
    <n v="51912755"/>
    <n v="51912755"/>
    <n v="39.96"/>
    <x v="3"/>
    <m/>
  </r>
  <r>
    <x v="10"/>
    <s v="LPAK483395"/>
    <x v="183"/>
    <n v="70490601607804"/>
    <s v="Threshold"/>
    <n v="51912755"/>
    <n v="51912755"/>
    <n v="39.96"/>
    <x v="3"/>
    <m/>
  </r>
  <r>
    <x v="10"/>
    <s v="LPAK483396"/>
    <x v="183"/>
    <n v="70490601607804"/>
    <s v="Threshold"/>
    <n v="51912755"/>
    <n v="51912755"/>
    <n v="39.96"/>
    <x v="3"/>
    <m/>
  </r>
  <r>
    <x v="10"/>
    <s v="LPAL203121"/>
    <x v="184"/>
    <n v="10900080064"/>
    <s v="Up &amp; Up"/>
    <n v="49093515"/>
    <n v="49093515"/>
    <n v="8.99"/>
    <x v="3"/>
    <s v="https://d3sjy56phtjev9.cloudfront.net/3866059/original/8e1fd0104d58.jpg.jpg?1506603029"/>
  </r>
  <r>
    <x v="10"/>
    <s v="LPAK432242"/>
    <x v="185"/>
    <n v="642828212083"/>
    <s v="Room Essentials"/>
    <n v="11273278"/>
    <n v="11273278"/>
    <n v="12.99"/>
    <x v="3"/>
    <s v="https://d3sjy56phtjev9.cloudfront.net/3916933/original/4a087b6c5ae0.jpg.jpg?1508245303"/>
  </r>
  <r>
    <x v="10"/>
    <s v="LPAK432240"/>
    <x v="185"/>
    <n v="642828212083"/>
    <s v="Room Essentials"/>
    <n v="11273278"/>
    <n v="11273278"/>
    <n v="12.99"/>
    <x v="3"/>
    <s v="https://d3sjy56phtjev9.cloudfront.net/3916933/original/4a087b6c5ae0.jpg.jpg?1508245303"/>
  </r>
  <r>
    <x v="10"/>
    <s v="LPAK483483"/>
    <x v="183"/>
    <n v="70490601607804"/>
    <s v="Threshold"/>
    <n v="51912755"/>
    <n v="51912755"/>
    <n v="39.96"/>
    <x v="3"/>
    <m/>
  </r>
  <r>
    <x v="10"/>
    <s v="LPAK483484"/>
    <x v="166"/>
    <n v="70490970234618"/>
    <s v="Other brands"/>
    <n v="51421641"/>
    <n v="51421641"/>
    <n v="33.96"/>
    <x v="3"/>
    <m/>
  </r>
  <r>
    <x v="10"/>
    <s v="LPAK483488"/>
    <x v="183"/>
    <n v="70490601607804"/>
    <s v="Threshold"/>
    <n v="51912755"/>
    <n v="51912755"/>
    <n v="39.96"/>
    <x v="3"/>
    <m/>
  </r>
  <r>
    <x v="10"/>
    <s v="LPAK483487"/>
    <x v="183"/>
    <n v="70490601607804"/>
    <s v="Threshold"/>
    <n v="51912755"/>
    <n v="51912755"/>
    <n v="39.96"/>
    <x v="3"/>
    <m/>
  </r>
  <r>
    <x v="10"/>
    <s v="LPAK483485"/>
    <x v="183"/>
    <n v="70490601607804"/>
    <s v="Threshold"/>
    <n v="51912755"/>
    <n v="51912755"/>
    <n v="39.96"/>
    <x v="3"/>
    <m/>
  </r>
  <r>
    <x v="10"/>
    <s v="LPAK483486"/>
    <x v="166"/>
    <n v="70490970234618"/>
    <s v="Other brands"/>
    <n v="51421641"/>
    <n v="51421641"/>
    <n v="33.96"/>
    <x v="3"/>
    <m/>
  </r>
  <r>
    <x v="10"/>
    <s v="LPAK483489"/>
    <x v="183"/>
    <n v="70490601607804"/>
    <s v="Threshold"/>
    <n v="51912755"/>
    <n v="51912755"/>
    <n v="39.96"/>
    <x v="3"/>
    <m/>
  </r>
  <r>
    <x v="10"/>
    <s v="LPAK483490"/>
    <x v="183"/>
    <n v="70490601607804"/>
    <s v="Threshold"/>
    <n v="51912755"/>
    <n v="51912755"/>
    <n v="39.96"/>
    <x v="3"/>
    <m/>
  </r>
  <r>
    <x v="10"/>
    <s v="LPAK483495"/>
    <x v="183"/>
    <n v="70490601607804"/>
    <s v="Threshold"/>
    <n v="51912755"/>
    <n v="51912755"/>
    <n v="39.96"/>
    <x v="3"/>
    <m/>
  </r>
  <r>
    <x v="10"/>
    <s v="LPAK364053"/>
    <x v="186"/>
    <n v="70492490118911"/>
    <s v="Threshold"/>
    <n v="16763533"/>
    <n v="16763533"/>
    <n v="2639.76"/>
    <x v="3"/>
    <m/>
  </r>
  <r>
    <x v="10"/>
    <s v="LPAK483498"/>
    <x v="166"/>
    <n v="70490970234618"/>
    <s v="Other brands"/>
    <n v="51421641"/>
    <n v="51421641"/>
    <n v="33.96"/>
    <x v="3"/>
    <m/>
  </r>
  <r>
    <x v="10"/>
    <s v="LPAK483499"/>
    <x v="166"/>
    <n v="70490970234618"/>
    <s v="Other brands"/>
    <n v="51421641"/>
    <n v="51421641"/>
    <n v="33.96"/>
    <x v="3"/>
    <m/>
  </r>
  <r>
    <x v="10"/>
    <s v="LPAK515607"/>
    <x v="187"/>
    <n v="71859930305"/>
    <s v="Kaytee"/>
    <s v="Bird Food"/>
    <s v="Bird Food"/>
    <n v="14.99"/>
    <x v="3"/>
    <s v="https://d3sjy56phtjev9.cloudfront.net/3744720/original/c42fd39df750.jpg.jpg?1501108827"/>
  </r>
  <r>
    <x v="10"/>
    <s v="LPAK515594"/>
    <x v="188"/>
    <n v="490741449327"/>
    <s v="Threshold"/>
    <n v="52412567"/>
    <n v="52412567"/>
    <n v="9.99"/>
    <x v="3"/>
    <s v="https://d3sjy56phtjev9.cloudfront.net/4030187/original/4685cee3ab77.jpg.jpg?1511386983"/>
  </r>
  <r>
    <x v="10"/>
    <s v="LPAK377535"/>
    <x v="189"/>
    <n v="755167143984"/>
    <s v="Archaeology"/>
    <n v="52333326"/>
    <n v="52333326"/>
    <n v="9.99"/>
    <x v="3"/>
    <s v="https://d3sjy56phtjev9.cloudfront.net/4105018/original/1b8c7bcbaa91.jpg.jpg?1513322615"/>
  </r>
  <r>
    <x v="10"/>
    <s v="LPAK515625"/>
    <x v="190"/>
    <n v="71691452188"/>
    <s v="Rubbermaid LunchBlox"/>
    <n v="14051281"/>
    <n v="1806233"/>
    <n v="11.99"/>
    <x v="3"/>
    <s v="https://d3sjy56phtjev9.cloudfront.net/1260505/original/138141X0ZFhuplL.jpg.jpg?1444230237"/>
  </r>
  <r>
    <x v="11"/>
    <s v="LPAK486349"/>
    <x v="191"/>
    <n v="70490461704729"/>
    <s v="art class"/>
    <s v="-"/>
    <s v="-"/>
    <n v="89.94"/>
    <x v="3"/>
    <m/>
  </r>
  <r>
    <x v="11"/>
    <s v="LPAK436215"/>
    <x v="192"/>
    <n v="70490960059696"/>
    <s v="Mossimo Supply Co."/>
    <n v="52170150"/>
    <n v="52170150"/>
    <n v="101.88"/>
    <x v="3"/>
    <m/>
  </r>
  <r>
    <x v="11"/>
    <s v="LPAK402501"/>
    <x v="193"/>
    <n v="70490430748563"/>
    <s v="Unknown"/>
    <s v="-"/>
    <s v="-"/>
    <n v="192"/>
    <x v="3"/>
    <m/>
  </r>
  <r>
    <x v="11"/>
    <s v="LPAK402514"/>
    <x v="194"/>
    <n v="10188561000473"/>
    <s v="Big Mouth Toys"/>
    <n v="51406372"/>
    <n v="51406372"/>
    <n v="79.92"/>
    <x v="3"/>
    <m/>
  </r>
  <r>
    <x v="11"/>
    <s v="LPAK486372"/>
    <x v="194"/>
    <n v="10188561000473"/>
    <s v="Big Mouth Toys"/>
    <n v="51406372"/>
    <n v="51406372"/>
    <n v="79.92"/>
    <x v="3"/>
    <m/>
  </r>
  <r>
    <x v="11"/>
    <s v="LPAK402528"/>
    <x v="194"/>
    <n v="10188561000473"/>
    <s v="Big Mouth Toys"/>
    <n v="51406372"/>
    <n v="51406372"/>
    <n v="79.92"/>
    <x v="3"/>
    <m/>
  </r>
  <r>
    <x v="11"/>
    <s v="LPAK402523"/>
    <x v="194"/>
    <n v="10188561000473"/>
    <s v="Big Mouth Toys"/>
    <n v="51406372"/>
    <n v="51406372"/>
    <n v="79.92"/>
    <x v="3"/>
    <m/>
  </r>
  <r>
    <x v="11"/>
    <s v="LPAK402524"/>
    <x v="194"/>
    <n v="10188561000473"/>
    <s v="Big Mouth Toys"/>
    <n v="51406372"/>
    <n v="51406372"/>
    <n v="79.92"/>
    <x v="3"/>
    <m/>
  </r>
  <r>
    <x v="11"/>
    <s v="LPAK402525"/>
    <x v="194"/>
    <n v="10188561000473"/>
    <s v="Big Mouth Toys"/>
    <n v="51406372"/>
    <n v="51406372"/>
    <n v="79.92"/>
    <x v="3"/>
    <m/>
  </r>
  <r>
    <x v="11"/>
    <s v="LPAK402526"/>
    <x v="194"/>
    <n v="10188561000473"/>
    <s v="Big Mouth Toys"/>
    <n v="51406372"/>
    <n v="51406372"/>
    <n v="79.92"/>
    <x v="3"/>
    <m/>
  </r>
  <r>
    <x v="11"/>
    <s v="LPAK402527"/>
    <x v="194"/>
    <n v="10188561000473"/>
    <s v="Big Mouth Toys"/>
    <n v="51406372"/>
    <n v="51406372"/>
    <n v="79.92"/>
    <x v="3"/>
    <m/>
  </r>
  <r>
    <x v="11"/>
    <s v="LPAK402529"/>
    <x v="194"/>
    <n v="10188561000473"/>
    <s v="Big Mouth Toys"/>
    <n v="51406372"/>
    <n v="51406372"/>
    <n v="79.92"/>
    <x v="3"/>
    <m/>
  </r>
  <r>
    <x v="11"/>
    <s v="LPAK486383"/>
    <x v="194"/>
    <n v="10188561000473"/>
    <s v="Big Mouth Toys"/>
    <n v="51406372"/>
    <n v="51406372"/>
    <n v="79.92"/>
    <x v="3"/>
    <m/>
  </r>
  <r>
    <x v="11"/>
    <s v="LPAK402535"/>
    <x v="194"/>
    <n v="10188561000473"/>
    <s v="Big Mouth Toys"/>
    <n v="51406372"/>
    <n v="51406372"/>
    <n v="79.92"/>
    <x v="3"/>
    <m/>
  </r>
  <r>
    <x v="11"/>
    <s v="LPAK486385"/>
    <x v="194"/>
    <n v="10188561000473"/>
    <s v="Big Mouth Toys"/>
    <n v="51406372"/>
    <n v="51406372"/>
    <n v="79.92"/>
    <x v="3"/>
    <m/>
  </r>
  <r>
    <x v="11"/>
    <s v="LPAK402532"/>
    <x v="194"/>
    <n v="10188561000473"/>
    <s v="Big Mouth Toys"/>
    <n v="51406372"/>
    <n v="51406372"/>
    <n v="79.92"/>
    <x v="3"/>
    <m/>
  </r>
  <r>
    <x v="11"/>
    <s v="LPAK402534"/>
    <x v="194"/>
    <n v="10188561000473"/>
    <s v="Big Mouth Toys"/>
    <n v="51406372"/>
    <n v="51406372"/>
    <n v="79.92"/>
    <x v="3"/>
    <m/>
  </r>
  <r>
    <x v="11"/>
    <s v="LPAK402536"/>
    <x v="194"/>
    <n v="10188561000473"/>
    <s v="Big Mouth Toys"/>
    <n v="51406372"/>
    <n v="51406372"/>
    <n v="79.92"/>
    <x v="3"/>
    <m/>
  </r>
  <r>
    <x v="11"/>
    <s v="LPAK402537"/>
    <x v="194"/>
    <n v="10188561000473"/>
    <s v="Big Mouth Toys"/>
    <n v="51406372"/>
    <n v="51406372"/>
    <n v="79.92"/>
    <x v="3"/>
    <m/>
  </r>
  <r>
    <x v="11"/>
    <s v="LPAK402542"/>
    <x v="194"/>
    <n v="10188561000473"/>
    <s v="Big Mouth Toys"/>
    <n v="51406372"/>
    <n v="51406372"/>
    <n v="79.92"/>
    <x v="3"/>
    <m/>
  </r>
  <r>
    <x v="11"/>
    <s v="LPAK402538"/>
    <x v="194"/>
    <n v="10188561000473"/>
    <s v="Big Mouth Toys"/>
    <n v="51406372"/>
    <n v="51406372"/>
    <n v="79.92"/>
    <x v="3"/>
    <m/>
  </r>
  <r>
    <x v="11"/>
    <s v="LPAK402539"/>
    <x v="194"/>
    <n v="10188561000473"/>
    <s v="Big Mouth Toys"/>
    <n v="51406372"/>
    <n v="51406372"/>
    <n v="79.92"/>
    <x v="3"/>
    <m/>
  </r>
  <r>
    <x v="11"/>
    <s v="LPAK402541"/>
    <x v="194"/>
    <n v="10188561000473"/>
    <s v="Big Mouth Toys"/>
    <n v="51406372"/>
    <n v="51406372"/>
    <n v="79.92"/>
    <x v="3"/>
    <m/>
  </r>
  <r>
    <x v="11"/>
    <s v="LPAK402547"/>
    <x v="194"/>
    <n v="10188561000473"/>
    <s v="Big Mouth Toys"/>
    <n v="51406372"/>
    <n v="51406372"/>
    <n v="79.92"/>
    <x v="3"/>
    <m/>
  </r>
  <r>
    <x v="11"/>
    <s v="LPAK402543"/>
    <x v="194"/>
    <n v="10188561000473"/>
    <s v="Big Mouth Toys"/>
    <n v="51406372"/>
    <n v="51406372"/>
    <n v="79.92"/>
    <x v="3"/>
    <m/>
  </r>
  <r>
    <x v="11"/>
    <s v="LPAK402544"/>
    <x v="194"/>
    <n v="10188561000473"/>
    <s v="Big Mouth Toys"/>
    <n v="51406372"/>
    <n v="51406372"/>
    <n v="79.92"/>
    <x v="3"/>
    <m/>
  </r>
  <r>
    <x v="11"/>
    <s v="LPAK486393"/>
    <x v="194"/>
    <n v="10188561000473"/>
    <s v="Big Mouth Toys"/>
    <n v="51406372"/>
    <n v="51406372"/>
    <n v="79.92"/>
    <x v="3"/>
    <m/>
  </r>
  <r>
    <x v="11"/>
    <s v="LPAK402545"/>
    <x v="194"/>
    <n v="10188561000473"/>
    <s v="Big Mouth Toys"/>
    <n v="51406372"/>
    <n v="51406372"/>
    <n v="79.92"/>
    <x v="3"/>
    <m/>
  </r>
  <r>
    <x v="11"/>
    <s v="LPAK402546"/>
    <x v="194"/>
    <n v="10188561000473"/>
    <s v="Big Mouth Toys"/>
    <n v="51406372"/>
    <n v="51406372"/>
    <n v="79.92"/>
    <x v="3"/>
    <m/>
  </r>
  <r>
    <x v="11"/>
    <s v="LPAK400971"/>
    <x v="195"/>
    <n v="70490881100354"/>
    <s v="General Merchandise"/>
    <s v="-"/>
    <s v="-"/>
    <n v="19.98"/>
    <x v="3"/>
    <m/>
  </r>
  <r>
    <x v="11"/>
    <s v="LPAK400983"/>
    <x v="196"/>
    <n v="70492170624398"/>
    <s v="Cat &amp; Jack"/>
    <s v="Boys' Sock"/>
    <s v="Boys' Sock"/>
    <n v="76.680000000000007"/>
    <x v="3"/>
    <m/>
  </r>
  <r>
    <x v="11"/>
    <s v="LPAK483504"/>
    <x v="166"/>
    <n v="70490970234618"/>
    <s v="Other brands"/>
    <n v="51421641"/>
    <n v="51421641"/>
    <n v="33.96"/>
    <x v="3"/>
    <m/>
  </r>
  <r>
    <x v="11"/>
    <s v="LPAK483514"/>
    <x v="166"/>
    <n v="70490970234618"/>
    <s v="Other brands"/>
    <n v="51421641"/>
    <n v="51421641"/>
    <n v="33.96"/>
    <x v="3"/>
    <m/>
  </r>
  <r>
    <x v="11"/>
    <s v="LPAK483515"/>
    <x v="166"/>
    <n v="70490970234618"/>
    <s v="Other brands"/>
    <n v="51421641"/>
    <n v="51421641"/>
    <n v="33.96"/>
    <x v="3"/>
    <m/>
  </r>
  <r>
    <x v="11"/>
    <s v="LPAK483520"/>
    <x v="166"/>
    <n v="70490970234618"/>
    <s v="Other brands"/>
    <n v="51421641"/>
    <n v="51421641"/>
    <n v="33.96"/>
    <x v="3"/>
    <m/>
  </r>
  <r>
    <x v="11"/>
    <s v="LPAK483522"/>
    <x v="166"/>
    <n v="70490970234618"/>
    <s v="Other brands"/>
    <n v="51421641"/>
    <n v="51421641"/>
    <n v="33.96"/>
    <x v="3"/>
    <m/>
  </r>
  <r>
    <x v="11"/>
    <s v="LPAK483523"/>
    <x v="166"/>
    <n v="70490970234618"/>
    <s v="Other brands"/>
    <n v="51421641"/>
    <n v="51421641"/>
    <n v="33.96"/>
    <x v="3"/>
    <m/>
  </r>
  <r>
    <x v="11"/>
    <s v="LPAK483596"/>
    <x v="197"/>
    <n v="10787909646672"/>
    <s v="Fashion Angels"/>
    <n v="51803402"/>
    <n v="64667"/>
    <n v="39.96"/>
    <x v="3"/>
    <m/>
  </r>
  <r>
    <x v="11"/>
    <s v="LPAK373970"/>
    <x v="198"/>
    <n v="70490970234519"/>
    <s v="Pillowfort"/>
    <n v="51428831"/>
    <n v="51428831"/>
    <n v="53.94"/>
    <x v="3"/>
    <m/>
  </r>
  <r>
    <x v="11"/>
    <s v="LPAK363355"/>
    <x v="199"/>
    <n v="490430165699"/>
    <s v="Marvel"/>
    <s v="-"/>
    <s v="-"/>
    <n v="8"/>
    <x v="3"/>
    <s v="https://d3sjy56phtjev9.cloudfront.net/3940661/original/550cb3bc3edd.jpg.jpg?1509043357"/>
  </r>
  <r>
    <x v="11"/>
    <s v="LPAK430642"/>
    <x v="200"/>
    <n v="10851123007189"/>
    <s v="Brit + Co"/>
    <n v="51666796"/>
    <n v="51666796"/>
    <n v="79.92"/>
    <x v="3"/>
    <m/>
  </r>
  <r>
    <x v="11"/>
    <s v="LPAK434919"/>
    <x v="173"/>
    <n v="10019800707931"/>
    <s v="Windex"/>
    <s v="Glass Cleaner"/>
    <s v="Glass Cleaner"/>
    <n v="36"/>
    <x v="3"/>
    <m/>
  </r>
  <r>
    <x v="11"/>
    <s v="LPAL214065"/>
    <x v="173"/>
    <n v="10019800707931"/>
    <s v="Windex"/>
    <s v="Glass Cleaner"/>
    <s v="Glass Cleaner"/>
    <n v="36"/>
    <x v="3"/>
    <m/>
  </r>
  <r>
    <x v="11"/>
    <s v="LPAK434924"/>
    <x v="173"/>
    <n v="10019800707931"/>
    <s v="Windex"/>
    <s v="Glass Cleaner"/>
    <s v="Glass Cleaner"/>
    <n v="36"/>
    <x v="3"/>
    <m/>
  </r>
  <r>
    <x v="12"/>
    <s v="LPAK472128"/>
    <x v="201"/>
    <n v="90816733020184"/>
    <s v="3D Light FX"/>
    <s v="3DFX-50024"/>
    <s v="3DFX-50024"/>
    <n v="170.97"/>
    <x v="3"/>
    <m/>
  </r>
  <r>
    <x v="12"/>
    <s v="LPAK472127"/>
    <x v="201"/>
    <n v="90816733020184"/>
    <s v="3D Light FX"/>
    <s v="3DFX-50024"/>
    <s v="3DFX-50024"/>
    <n v="170.97"/>
    <x v="3"/>
    <m/>
  </r>
  <r>
    <x v="12"/>
    <s v="LPAK472126"/>
    <x v="201"/>
    <n v="90816733020184"/>
    <s v="3D Light FX"/>
    <s v="3DFX-50024"/>
    <s v="3DFX-50024"/>
    <n v="170.97"/>
    <x v="3"/>
    <m/>
  </r>
  <r>
    <x v="12"/>
    <s v="LPAK472092"/>
    <x v="201"/>
    <n v="90816733020184"/>
    <s v="3D Light FX"/>
    <s v="3DFX-50024"/>
    <s v="3DFX-50024"/>
    <n v="170.97"/>
    <x v="3"/>
    <m/>
  </r>
  <r>
    <x v="12"/>
    <s v="LPAK472093"/>
    <x v="201"/>
    <n v="90816733020184"/>
    <s v="3D Light FX"/>
    <s v="3DFX-50024"/>
    <s v="3DFX-50024"/>
    <n v="170.97"/>
    <x v="3"/>
    <m/>
  </r>
  <r>
    <x v="12"/>
    <s v="LPAK472123"/>
    <x v="201"/>
    <n v="90816733020184"/>
    <s v="3D Light FX"/>
    <s v="3DFX-50024"/>
    <s v="3DFX-50024"/>
    <n v="170.97"/>
    <x v="3"/>
    <m/>
  </r>
  <r>
    <x v="12"/>
    <s v="LPAK472118"/>
    <x v="201"/>
    <n v="90816733020184"/>
    <s v="3D Light FX"/>
    <s v="3DFX-50024"/>
    <s v="3DFX-50024"/>
    <n v="170.97"/>
    <x v="3"/>
    <m/>
  </r>
  <r>
    <x v="12"/>
    <s v="LPAK472116"/>
    <x v="201"/>
    <n v="90816733020184"/>
    <s v="3D Light FX"/>
    <s v="3DFX-50024"/>
    <s v="3DFX-50024"/>
    <n v="170.97"/>
    <x v="3"/>
    <m/>
  </r>
  <r>
    <x v="12"/>
    <s v="LPAK472095"/>
    <x v="201"/>
    <n v="90816733020184"/>
    <s v="3D Light FX"/>
    <s v="3DFX-50024"/>
    <s v="3DFX-50024"/>
    <n v="170.97"/>
    <x v="3"/>
    <m/>
  </r>
  <r>
    <x v="12"/>
    <s v="LPAK415189"/>
    <x v="202"/>
    <n v="70490461704712"/>
    <s v="art class"/>
    <s v="-"/>
    <s v="-"/>
    <n v="89.94"/>
    <x v="3"/>
    <m/>
  </r>
  <r>
    <x v="12"/>
    <s v="LPAK453907"/>
    <x v="203"/>
    <n v="772052375"/>
    <s v="Melissa &amp; Doug"/>
    <s v="LCI5237"/>
    <s v="Splash Card"/>
    <n v="270.31"/>
    <x v="3"/>
    <s v="https://d3sjy56phtjev9.cloudfront.net/4097034/original/1df89bdb2b57.jpg.jpg?1513142086"/>
  </r>
  <r>
    <x v="12"/>
    <s v="LPAK367696"/>
    <x v="204"/>
    <n v="490320127264"/>
    <s v="Cat &amp; Jack"/>
    <s v="-"/>
    <s v="-"/>
    <n v="5"/>
    <x v="3"/>
    <s v="https://d3sjy56phtjev9.cloudfront.net/4098033/original/05713b84924b.jpg.jpg?1513172784"/>
  </r>
  <r>
    <x v="12"/>
    <s v="LPAK368220"/>
    <x v="205"/>
    <n v="70490540006140"/>
    <s v="Threshold"/>
    <n v="50969173"/>
    <n v="50969173"/>
    <n v="89.94"/>
    <x v="3"/>
    <m/>
  </r>
  <r>
    <x v="12"/>
    <s v="LPAK368221"/>
    <x v="205"/>
    <n v="70490540006140"/>
    <s v="Threshold"/>
    <n v="50969173"/>
    <n v="50969173"/>
    <n v="89.94"/>
    <x v="3"/>
    <m/>
  </r>
  <r>
    <x v="12"/>
    <s v="LPAK368246"/>
    <x v="205"/>
    <n v="70490540006140"/>
    <s v="Threshold"/>
    <n v="50969173"/>
    <n v="50969173"/>
    <n v="89.94"/>
    <x v="3"/>
    <m/>
  </r>
  <r>
    <x v="12"/>
    <s v="LPAK368253"/>
    <x v="205"/>
    <n v="70490540006140"/>
    <s v="Threshold"/>
    <n v="50969173"/>
    <n v="50969173"/>
    <n v="89.94"/>
    <x v="3"/>
    <m/>
  </r>
  <r>
    <x v="12"/>
    <s v="LPAK368257"/>
    <x v="205"/>
    <n v="70490540006140"/>
    <s v="Threshold"/>
    <n v="50969173"/>
    <n v="50969173"/>
    <n v="89.94"/>
    <x v="3"/>
    <m/>
  </r>
  <r>
    <x v="12"/>
    <s v="LPAK368260"/>
    <x v="205"/>
    <n v="70490540006140"/>
    <s v="Threshold"/>
    <n v="50969173"/>
    <n v="50969173"/>
    <n v="89.94"/>
    <x v="3"/>
    <m/>
  </r>
  <r>
    <x v="12"/>
    <s v="LPAK368264"/>
    <x v="205"/>
    <n v="70490540006140"/>
    <s v="Threshold"/>
    <n v="50969173"/>
    <n v="50969173"/>
    <n v="89.94"/>
    <x v="3"/>
    <m/>
  </r>
  <r>
    <x v="12"/>
    <s v="LPAK368294"/>
    <x v="206"/>
    <n v="70490871109404"/>
    <s v="Nerf"/>
    <n v="51304945"/>
    <n v="51304945"/>
    <n v="119.96"/>
    <x v="3"/>
    <m/>
  </r>
  <r>
    <x v="12"/>
    <s v="LPAK368295"/>
    <x v="206"/>
    <n v="70490871109404"/>
    <s v="Nerf"/>
    <n v="51304945"/>
    <n v="51304945"/>
    <n v="119.96"/>
    <x v="3"/>
    <m/>
  </r>
  <r>
    <x v="12"/>
    <s v="LPAK368296"/>
    <x v="206"/>
    <n v="70490871109404"/>
    <s v="Nerf"/>
    <n v="51304945"/>
    <n v="51304945"/>
    <n v="119.96"/>
    <x v="3"/>
    <m/>
  </r>
  <r>
    <x v="12"/>
    <s v="LPAK368297"/>
    <x v="206"/>
    <n v="70490871109404"/>
    <s v="Nerf"/>
    <n v="51304945"/>
    <n v="51304945"/>
    <n v="119.96"/>
    <x v="3"/>
    <m/>
  </r>
  <r>
    <x v="12"/>
    <s v="LPAL280281"/>
    <x v="207"/>
    <n v="10815766027737"/>
    <s v="Yoobi"/>
    <n v="52071692"/>
    <n v="52071692"/>
    <n v="167.58"/>
    <x v="3"/>
    <m/>
  </r>
  <r>
    <x v="12"/>
    <s v="LPAL280282"/>
    <x v="207"/>
    <n v="10815766027737"/>
    <s v="Yoobi"/>
    <n v="52071692"/>
    <n v="52071692"/>
    <n v="167.58"/>
    <x v="3"/>
    <m/>
  </r>
  <r>
    <x v="12"/>
    <s v="LPAL209717"/>
    <x v="208"/>
    <n v="25947010035"/>
    <s v="Home Logic"/>
    <n v="52285402"/>
    <s v="103-12"/>
    <n v="21.99"/>
    <x v="3"/>
    <s v="https://d3sjy56phtjev9.cloudfront.net/3152522/original/285241ekNLlLW_2BL.UL500.jpg.jpg?1481665850"/>
  </r>
  <r>
    <x v="12"/>
    <s v="LPAL211652"/>
    <x v="209"/>
    <n v="73149755179"/>
    <s v="Sterilite"/>
    <s v="Storage Container"/>
    <s v="Storage Container"/>
    <n v="7.99"/>
    <x v="3"/>
    <s v="https://d3sjy56phtjev9.cloudfront.net/558617/original/eebb2303c60f06bdafd2a50130edf32720150120-24603-d1z5zm.jpg.jpg?1421757698"/>
  </r>
  <r>
    <x v="12"/>
    <s v="LPAL267163"/>
    <x v="210"/>
    <n v="490320150590"/>
    <s v="Cat &amp; Jack"/>
    <s v="-"/>
    <s v="-"/>
    <n v="5"/>
    <x v="3"/>
    <s v="https://d3sjy56phtjev9.cloudfront.net/4104924/original/5463aa891d91.jpg.jpg?1513318765"/>
  </r>
  <r>
    <x v="12"/>
    <s v="LPAL267166"/>
    <x v="211"/>
    <n v="490761423086"/>
    <s v="Cat &amp; Jack"/>
    <n v="52251695"/>
    <n v="52251695"/>
    <n v="6"/>
    <x v="3"/>
    <s v="https://d3sjy56phtjev9.cloudfront.net/3996438/original/321d77e91b56.jpg.jpg?1510345455"/>
  </r>
  <r>
    <x v="12"/>
    <s v="LPAK364686"/>
    <x v="212"/>
    <n v="855488004633"/>
    <s v="Dev Group"/>
    <n v="14777780"/>
    <n v="14777780"/>
    <n v="12.48"/>
    <x v="3"/>
    <s v="https://d3sjy56phtjev9.cloudfront.net/3808961/original/3108f6dddca4.jpg.jpg?1504114527"/>
  </r>
  <r>
    <x v="12"/>
    <s v="LPAK364687"/>
    <x v="212"/>
    <n v="855488004633"/>
    <s v="Dev Group"/>
    <n v="14777780"/>
    <n v="14777780"/>
    <n v="12.48"/>
    <x v="3"/>
    <s v="https://d3sjy56phtjev9.cloudfront.net/3808961/original/3108f6dddca4.jpg.jpg?1504114527"/>
  </r>
  <r>
    <x v="12"/>
    <s v="LPAL281813"/>
    <x v="213"/>
    <n v="492020441770"/>
    <s v="Cat &amp; Jack"/>
    <s v="-"/>
    <s v="-"/>
    <n v="5"/>
    <x v="3"/>
    <s v="https://d3sjy56phtjev9.cloudfront.net/4088863/original/89eed3ebf781.jpg.jpg?1513004283"/>
  </r>
  <r>
    <x v="12"/>
    <s v="LPAL288282"/>
    <x v="214"/>
    <n v="490760649593"/>
    <s v="Toca Boca"/>
    <n v="52318077"/>
    <n v="52318077"/>
    <n v="8.99"/>
    <x v="3"/>
    <s v="https://d3sjy56phtjev9.cloudfront.net/3988372/original/78397e3acf5a.jpg.jpg?1510199849"/>
  </r>
  <r>
    <x v="12"/>
    <s v="LPAL287187"/>
    <x v="215"/>
    <n v="35000687685"/>
    <s v="Colgate"/>
    <n v="14356480"/>
    <n v="10035000687682"/>
    <n v="8.89"/>
    <x v="3"/>
    <s v="https://d3sjy56phtjev9.cloudfront.net/3950368/original/30898be5169c.jpg.jpg?1509382998"/>
  </r>
  <r>
    <x v="12"/>
    <s v="LPAL296009"/>
    <x v="216"/>
    <n v="490201223481"/>
    <s v="Wondershop"/>
    <n v="52655875"/>
    <n v="52655875"/>
    <n v="7"/>
    <x v="3"/>
    <s v="https://d3sjy56phtjev9.cloudfront.net/4062035/original/9e02d7d32a60.jpg.jpg?1512396242"/>
  </r>
  <r>
    <x v="12"/>
    <s v="LPAL287189"/>
    <x v="217"/>
    <n v="492170278837"/>
    <s v="PJ Masks"/>
    <n v="52124365"/>
    <n v="52124365"/>
    <n v="16.98"/>
    <x v="3"/>
    <s v="https://d3sjy56phtjev9.cloudfront.net/3956023/original/5028c29ac129.jpg.jpg?1509466410"/>
  </r>
  <r>
    <x v="12"/>
    <s v="LPAL296013"/>
    <x v="218"/>
    <n v="885306508449"/>
    <s v="FRUIT OF THE LOOM"/>
    <s v="-"/>
    <s v="-"/>
    <n v="12.06"/>
    <x v="3"/>
    <s v="https://d3sjy56phtjev9.cloudfront.net/3840983/original/4866eee5152e.jpg.jpg?1505836659"/>
  </r>
  <r>
    <x v="12"/>
    <s v="LPAL296019"/>
    <x v="219"/>
    <n v="78715968564"/>
    <s v="hanes"/>
    <s v="B780V7"/>
    <s v="B780V7"/>
    <n v="11.49"/>
    <x v="3"/>
    <s v="https://d3sjy56phtjev9.cloudfront.net/3774003/original/830c8103412a.jpg.jpg?1501867886"/>
  </r>
  <r>
    <x v="12"/>
    <s v="LPAL216905"/>
    <x v="220"/>
    <n v="27556113244"/>
    <s v="Speedo"/>
    <n v="51541169"/>
    <n v="51541169"/>
    <n v="34.99"/>
    <x v="3"/>
    <s v="https://d3sjy56phtjev9.cloudfront.net/3930098/original/62c9657e3ab4.jpg.jpg?1508772749"/>
  </r>
  <r>
    <x v="12"/>
    <s v="LPAL296023"/>
    <x v="221"/>
    <n v="38257550016"/>
    <s v="Hanes Red Label"/>
    <n v="18814302"/>
    <n v="18814302"/>
    <n v="8.99"/>
    <x v="3"/>
    <s v="https://d3sjy56phtjev9.cloudfront.net/3847231/original/d84f62265f5b.jpg.jpg?1505998752"/>
  </r>
  <r>
    <x v="12"/>
    <s v="LPAL263380"/>
    <x v="222"/>
    <n v="41333001517"/>
    <s v="Duracell"/>
    <n v="13657663"/>
    <n v="13657663"/>
    <n v="7.99"/>
    <x v="3"/>
    <s v="https://d3sjy56phtjev9.cloudfront.net/3850043/original/2f713303bd3e.jpg.jpg?1506087742"/>
  </r>
  <r>
    <x v="12"/>
    <s v="LPAL263392"/>
    <x v="223"/>
    <n v="764302204107"/>
    <s v="SheaMoisture"/>
    <n v="51309552"/>
    <n v="51309552"/>
    <n v="10.99"/>
    <x v="3"/>
    <s v="https://d3sjy56phtjev9.cloudfront.net/3978726/original/d7925f1307fb.jpg.jpg?1510046156"/>
  </r>
  <r>
    <x v="12"/>
    <s v="LPAL263397"/>
    <x v="224"/>
    <n v="657284937982"/>
    <s v="Starbucks"/>
    <s v="-"/>
    <s v="-"/>
    <n v="8"/>
    <x v="3"/>
    <s v="https://d3sjy56phtjev9.cloudfront.net/4065153/original/42c7a5889f71.jpg.jpg?1512444335"/>
  </r>
  <r>
    <x v="12"/>
    <s v="LPAL287271"/>
    <x v="225"/>
    <n v="68981674504"/>
    <s v="Carlton Cards"/>
    <s v="-"/>
    <s v="-"/>
    <n v="7"/>
    <x v="3"/>
    <m/>
  </r>
  <r>
    <x v="12"/>
    <s v="LPAL290452"/>
    <x v="226"/>
    <n v="889802040847"/>
    <s v="cloud island"/>
    <n v="52556583"/>
    <n v="52556583"/>
    <n v="14.99"/>
    <x v="3"/>
    <s v="https://d3sjy56phtjev9.cloudfront.net/4114011/original/762f5dd42811.jpg.jpg?1513658280"/>
  </r>
  <r>
    <x v="12"/>
    <s v="LPAL287278"/>
    <x v="227"/>
    <n v="78678174910"/>
    <s v="Wondershop"/>
    <n v="52436185"/>
    <n v="52436185"/>
    <n v="5"/>
    <x v="3"/>
    <s v="https://d3sjy56phtjev9.cloudfront.net/4100465/original/650a3b43f61a.jpg.jpg?1513200586"/>
  </r>
  <r>
    <x v="13"/>
    <s v="LPAK402785"/>
    <x v="228"/>
    <n v="90490601714384"/>
    <s v="Threshold"/>
    <n v="50078852"/>
    <n v="50078852"/>
    <n v="269.97000000000003"/>
    <x v="3"/>
    <m/>
  </r>
  <r>
    <x v="13"/>
    <s v="LPAK361085"/>
    <x v="229"/>
    <n v="90733652152331"/>
    <s v="HAMPTON FORGE"/>
    <s v="-"/>
    <s v="-"/>
    <n v="209.97"/>
    <x v="3"/>
    <m/>
  </r>
  <r>
    <x v="13"/>
    <s v="LPAK361090"/>
    <x v="230"/>
    <n v="90062243314491"/>
    <s v="Our Generation"/>
    <n v="50758405"/>
    <n v="50758405"/>
    <n v="67.92"/>
    <x v="3"/>
    <m/>
  </r>
  <r>
    <x v="13"/>
    <s v="LPAK480629"/>
    <x v="231"/>
    <n v="90490400002743"/>
    <s v="Unknown"/>
    <s v="-"/>
    <s v="-"/>
    <n v="0"/>
    <x v="3"/>
    <m/>
  </r>
  <r>
    <x v="13"/>
    <s v="LPAK480630"/>
    <x v="232"/>
    <n v="90490400002750"/>
    <s v="Unknown"/>
    <s v="-"/>
    <s v="-"/>
    <n v="0"/>
    <x v="3"/>
    <m/>
  </r>
  <r>
    <x v="13"/>
    <s v="LPAK480631"/>
    <x v="232"/>
    <n v="90490400002767"/>
    <s v="Unknown"/>
    <s v="-"/>
    <s v="-"/>
    <n v="0"/>
    <x v="3"/>
    <m/>
  </r>
  <r>
    <x v="13"/>
    <s v="LPAK480645"/>
    <x v="233"/>
    <n v="90086800110791"/>
    <s v="Neutrogena"/>
    <n v="51246819"/>
    <n v="6811079"/>
    <n v="143.88"/>
    <x v="3"/>
    <m/>
  </r>
  <r>
    <x v="13"/>
    <s v="LPAK480648"/>
    <x v="233"/>
    <n v="90086800110791"/>
    <s v="Neutrogena"/>
    <n v="51246819"/>
    <n v="6811079"/>
    <n v="143.88"/>
    <x v="3"/>
    <m/>
  </r>
  <r>
    <x v="13"/>
    <s v="LPAK480652"/>
    <x v="233"/>
    <n v="90086800110791"/>
    <s v="Neutrogena"/>
    <n v="51246819"/>
    <n v="6811079"/>
    <n v="143.88"/>
    <x v="3"/>
    <m/>
  </r>
  <r>
    <x v="13"/>
    <s v="LPAK430701"/>
    <x v="234"/>
    <n v="90032281280270"/>
    <s v="Star Wars"/>
    <n v="51672677"/>
    <s v="T11601-Q4/16L31822"/>
    <n v="131.94"/>
    <x v="3"/>
    <m/>
  </r>
  <r>
    <x v="13"/>
    <s v="LPAK428493"/>
    <x v="235"/>
    <n v="91886798010443"/>
    <s v="Camelbak"/>
    <s v="-"/>
    <s v="-"/>
    <n v="75"/>
    <x v="3"/>
    <m/>
  </r>
  <r>
    <x v="13"/>
    <s v="LPAK430731"/>
    <x v="236"/>
    <n v="90492380711134"/>
    <s v="Merona"/>
    <n v="51989930"/>
    <n v="51989930"/>
    <n v="29.9"/>
    <x v="3"/>
    <m/>
  </r>
  <r>
    <x v="13"/>
    <s v="LPAK430742"/>
    <x v="237"/>
    <n v="90492380707274"/>
    <s v="Merona"/>
    <n v="52406805"/>
    <n v="52406805"/>
    <n v="110"/>
    <x v="3"/>
    <m/>
  </r>
  <r>
    <x v="13"/>
    <s v="LPAK430747"/>
    <x v="238"/>
    <n v="90032281280317"/>
    <s v="Star Wars"/>
    <n v="51672798"/>
    <n v="51672798"/>
    <n v="39.96"/>
    <x v="3"/>
    <m/>
  </r>
  <r>
    <x v="13"/>
    <s v="LPAL288570"/>
    <x v="183"/>
    <n v="70490601607804"/>
    <s v="Threshold"/>
    <n v="51912755"/>
    <n v="51912755"/>
    <n v="39.96"/>
    <x v="3"/>
    <m/>
  </r>
  <r>
    <x v="13"/>
    <s v="LPAL266124"/>
    <x v="183"/>
    <n v="70490601607804"/>
    <s v="Threshold"/>
    <n v="51912755"/>
    <n v="51912755"/>
    <n v="39.96"/>
    <x v="3"/>
    <m/>
  </r>
  <r>
    <x v="13"/>
    <s v="LPAL288571"/>
    <x v="183"/>
    <n v="70490601607804"/>
    <s v="Threshold"/>
    <n v="51912755"/>
    <n v="51912755"/>
    <n v="39.96"/>
    <x v="3"/>
    <m/>
  </r>
  <r>
    <x v="13"/>
    <s v="LPAL288575"/>
    <x v="239"/>
    <n v="70490180521256"/>
    <s v="Merona"/>
    <s v="-"/>
    <s v="-"/>
    <n v="0"/>
    <x v="3"/>
    <m/>
  </r>
  <r>
    <x v="13"/>
    <s v="LPAL256020"/>
    <x v="240"/>
    <n v="73149761170"/>
    <s v="Sterilite"/>
    <n v="13794500"/>
    <n v="17611704"/>
    <n v="14.99"/>
    <x v="3"/>
    <s v="https://d3sjy56phtjev9.cloudfront.net/3871353/original/4af681ccaf35.jpg.jpg?1506694989"/>
  </r>
  <r>
    <x v="13"/>
    <s v="LPAL266270"/>
    <x v="241"/>
    <n v="70773554120058"/>
    <s v="Infantino"/>
    <n v="52720826"/>
    <s v="212-005"/>
    <n v="71.92"/>
    <x v="3"/>
    <m/>
  </r>
  <r>
    <x v="13"/>
    <s v="LPAL289771"/>
    <x v="242"/>
    <n v="795861125299"/>
    <s v="Flood Force"/>
    <s v="-"/>
    <s v="-"/>
    <n v="10"/>
    <x v="3"/>
    <s v="https://d3sjy56phtjev9.cloudfront.net/3897634/original/01584476a661.jpg.jpg?1507643208"/>
  </r>
  <r>
    <x v="13"/>
    <s v="LPAK369407"/>
    <x v="243"/>
    <n v="70490700406827"/>
    <s v="Threshold"/>
    <n v="52148246"/>
    <n v="52148246"/>
    <n v="17.989999999999998"/>
    <x v="3"/>
    <m/>
  </r>
  <r>
    <x v="13"/>
    <s v="LPAL289806"/>
    <x v="244"/>
    <n v="73527161585"/>
    <s v="HOMZ"/>
    <n v="51632203"/>
    <n v="51632203"/>
    <n v="5.99"/>
    <x v="3"/>
    <s v="https://d3sjy56phtjev9.cloudfront.net/4114527/original/9df96ed1f11f.jpg.jpg?1513667343"/>
  </r>
  <r>
    <x v="13"/>
    <s v="LPAL289805"/>
    <x v="244"/>
    <n v="73527161585"/>
    <s v="HOMZ"/>
    <n v="51632203"/>
    <n v="51632203"/>
    <n v="5.99"/>
    <x v="3"/>
    <s v="https://d3sjy56phtjev9.cloudfront.net/4114527/original/9df96ed1f11f.jpg.jpg?1513667343"/>
  </r>
  <r>
    <x v="13"/>
    <s v="LPAL289804"/>
    <x v="244"/>
    <n v="73527161585"/>
    <s v="HOMZ"/>
    <n v="51632203"/>
    <n v="51632203"/>
    <n v="5.99"/>
    <x v="3"/>
    <s v="https://d3sjy56phtjev9.cloudfront.net/4114527/original/9df96ed1f11f.jpg.jpg?1513667343"/>
  </r>
  <r>
    <x v="13"/>
    <s v="LPAL289803"/>
    <x v="244"/>
    <n v="73527161585"/>
    <s v="HOMZ"/>
    <n v="51632203"/>
    <n v="51632203"/>
    <n v="5.99"/>
    <x v="3"/>
    <s v="https://d3sjy56phtjev9.cloudfront.net/4114527/original/9df96ed1f11f.jpg.jpg?1513667343"/>
  </r>
  <r>
    <x v="13"/>
    <s v="LPAK365449"/>
    <x v="245"/>
    <n v="73149917515"/>
    <s v="Sterilite"/>
    <n v="51910067"/>
    <n v="51910067"/>
    <n v="7.99"/>
    <x v="3"/>
    <s v="https://d3sjy56phtjev9.cloudfront.net/3929914/original/8d407930d750.jpg.jpg?1508770258"/>
  </r>
  <r>
    <x v="13"/>
    <s v="LPAL289841"/>
    <x v="243"/>
    <n v="70490700406827"/>
    <s v="Threshold"/>
    <n v="52148246"/>
    <n v="52148246"/>
    <n v="17.989999999999998"/>
    <x v="3"/>
    <m/>
  </r>
  <r>
    <x v="13"/>
    <s v="LPAL289842"/>
    <x v="243"/>
    <n v="70490700406827"/>
    <s v="Threshold"/>
    <n v="52148246"/>
    <n v="52148246"/>
    <n v="17.989999999999998"/>
    <x v="3"/>
    <m/>
  </r>
  <r>
    <x v="13"/>
    <s v="LPAL289844"/>
    <x v="243"/>
    <n v="70490700406827"/>
    <s v="Threshold"/>
    <n v="52148246"/>
    <n v="52148246"/>
    <n v="17.989999999999998"/>
    <x v="3"/>
    <m/>
  </r>
  <r>
    <x v="13"/>
    <s v="LPAL289845"/>
    <x v="243"/>
    <n v="70490700406827"/>
    <s v="Threshold"/>
    <n v="52148246"/>
    <n v="52148246"/>
    <n v="17.989999999999998"/>
    <x v="3"/>
    <m/>
  </r>
  <r>
    <x v="13"/>
    <s v="LPAL289846"/>
    <x v="243"/>
    <n v="70490700406827"/>
    <s v="Threshold"/>
    <n v="52148246"/>
    <n v="52148246"/>
    <n v="17.989999999999998"/>
    <x v="3"/>
    <m/>
  </r>
  <r>
    <x v="13"/>
    <s v="LPAL289847"/>
    <x v="243"/>
    <n v="70490700406827"/>
    <s v="Threshold"/>
    <n v="52148246"/>
    <n v="52148246"/>
    <n v="17.989999999999998"/>
    <x v="3"/>
    <m/>
  </r>
  <r>
    <x v="13"/>
    <s v="LPAL289848"/>
    <x v="243"/>
    <n v="70490700406827"/>
    <s v="Threshold"/>
    <n v="52148246"/>
    <n v="52148246"/>
    <n v="17.989999999999998"/>
    <x v="3"/>
    <m/>
  </r>
  <r>
    <x v="13"/>
    <s v="LPAL256146"/>
    <x v="246"/>
    <n v="34086731459"/>
    <s v="Room Essentials"/>
    <s v="Bed Pillow"/>
    <s v="Bed Pillow"/>
    <n v="9"/>
    <x v="3"/>
    <s v="https://d3sjy56phtjev9.cloudfront.net/3218601/original/70916949782.?1482884030"/>
  </r>
  <r>
    <x v="13"/>
    <s v="LPAL266570"/>
    <x v="241"/>
    <n v="70773554120058"/>
    <s v="Infantino"/>
    <n v="52720826"/>
    <s v="212-005"/>
    <n v="71.92"/>
    <x v="3"/>
    <m/>
  </r>
  <r>
    <x v="13"/>
    <s v="LPAL266625"/>
    <x v="247"/>
    <n v="70490180521201"/>
    <s v="Merona"/>
    <s v="-"/>
    <s v="-"/>
    <n v="0"/>
    <x v="3"/>
    <m/>
  </r>
  <r>
    <x v="13"/>
    <s v="LPAL266626"/>
    <x v="248"/>
    <n v="70490180521133"/>
    <s v="Merona"/>
    <s v="-"/>
    <s v="-"/>
    <n v="0"/>
    <x v="3"/>
    <m/>
  </r>
  <r>
    <x v="13"/>
    <s v="LPAL090101"/>
    <x v="249"/>
    <n v="70490180521232"/>
    <s v="Merona"/>
    <s v="-"/>
    <s v="-"/>
    <n v="0"/>
    <x v="3"/>
    <m/>
  </r>
  <r>
    <x v="13"/>
    <s v="LPAL266629"/>
    <x v="250"/>
    <n v="70490180521164"/>
    <s v="Merona"/>
    <s v="-"/>
    <s v="-"/>
    <n v="0"/>
    <x v="3"/>
    <m/>
  </r>
  <r>
    <x v="13"/>
    <s v="LPAL090103"/>
    <x v="249"/>
    <n v="70490180521232"/>
    <s v="Merona"/>
    <s v="-"/>
    <s v="-"/>
    <n v="0"/>
    <x v="3"/>
    <m/>
  </r>
  <r>
    <x v="13"/>
    <s v="LPAL090108"/>
    <x v="250"/>
    <n v="70490180521164"/>
    <s v="Merona"/>
    <s v="-"/>
    <s v="-"/>
    <n v="0"/>
    <x v="3"/>
    <m/>
  </r>
  <r>
    <x v="13"/>
    <s v="LPAL090109"/>
    <x v="251"/>
    <n v="70773554120041"/>
    <s v="Infantino"/>
    <n v="52720814"/>
    <s v="212-004"/>
    <n v="59.96"/>
    <x v="3"/>
    <m/>
  </r>
  <r>
    <x v="13"/>
    <s v="LPAL266715"/>
    <x v="252"/>
    <n v="50070530868246"/>
    <s v="Paper Mate"/>
    <n v="14790219"/>
    <n v="1733110"/>
    <n v="383.52"/>
    <x v="3"/>
    <m/>
  </r>
  <r>
    <x v="13"/>
    <s v="LPAL090183"/>
    <x v="253"/>
    <n v="70492041041859"/>
    <s v="Laugh &amp; Learn"/>
    <n v="52137613"/>
    <s v="FDF21"/>
    <n v="45.98"/>
    <x v="3"/>
    <m/>
  </r>
  <r>
    <x v="14"/>
    <s v="LPAK396994"/>
    <x v="254"/>
    <n v="76501137279"/>
    <s v="Coleman"/>
    <s v="Airbed"/>
    <s v="Airbed"/>
    <n v="80.989999999999995"/>
    <x v="0"/>
    <s v="https://d3sjy56phtjev9.cloudfront.net/3168408/original/796214896186.?1481837709"/>
  </r>
  <r>
    <x v="14"/>
    <s v="LPAK418093"/>
    <x v="255"/>
    <n v="741895613165"/>
    <s v="Wondershop"/>
    <n v="52364379"/>
    <n v="52364379"/>
    <n v="39.99"/>
    <x v="0"/>
    <s v="https://d3sjy56phtjev9.cloudfront.net/4075907/original/70fdababf762.jpg.jpg?1512621080"/>
  </r>
  <r>
    <x v="14"/>
    <s v="LPAK505370"/>
    <x v="256"/>
    <n v="817810028021"/>
    <s v="The Honest Company"/>
    <s v="Baby Disposable Diapers"/>
    <s v="Baby Disposable Diapers"/>
    <n v="25.99"/>
    <x v="0"/>
    <s v="https://d3sjy56phtjev9.cloudfront.net/4096681/original/8f90848e1196.jpg.jpg?1513134022"/>
  </r>
  <r>
    <x v="14"/>
    <s v="LPAK504539"/>
    <x v="257"/>
    <n v="26301766087"/>
    <s v="Wondershop"/>
    <n v="52478825"/>
    <n v="52478825"/>
    <n v="20"/>
    <x v="0"/>
    <s v="https://d3sjy56phtjev9.cloudfront.net/4012083/original/6063f863ce2a.jpg.jpg?1510820732"/>
  </r>
  <r>
    <x v="14"/>
    <s v="LPAK504570"/>
    <x v="258"/>
    <n v="792189472166"/>
    <s v="Orbeez"/>
    <s v="Soothing Spa"/>
    <s v="Soothing Spa"/>
    <n v="34.99"/>
    <x v="0"/>
    <s v="https://d3sjy56phtjev9.cloudfront.net/2832760/original/6da10ba83fc15cf001e39c5d42c1a7fc20161026-40611-6pol6y.jpg.jpg?1477510209"/>
  </r>
  <r>
    <x v="14"/>
    <s v="LPAK419729"/>
    <x v="259"/>
    <n v="82803381906"/>
    <s v="Other brands"/>
    <n v="50598682"/>
    <n v="50598682"/>
    <n v="39.99"/>
    <x v="0"/>
    <s v="https://d3sjy56phtjev9.cloudfront.net/3967905/original/55e405b1d12b.jpg.jpg?1509680311"/>
  </r>
  <r>
    <x v="14"/>
    <s v="LPAK447114"/>
    <x v="260"/>
    <n v="49796017168"/>
    <s v="Chicco"/>
    <n v="1716000070"/>
    <n v="1716000070"/>
    <n v="62.48"/>
    <x v="0"/>
    <s v="https://d3sjy56phtjev9.cloudfront.net/107532/original/391241a3qbyJn5L.jpg.jpg?1345123165"/>
  </r>
  <r>
    <x v="14"/>
    <s v="LPAK435304"/>
    <x v="261"/>
    <n v="70490741401331"/>
    <s v="Room Essentials"/>
    <s v="String Lights"/>
    <s v="String Lights"/>
    <n v="89.94"/>
    <x v="0"/>
    <m/>
  </r>
  <r>
    <x v="14"/>
    <s v="LPAK485641"/>
    <x v="262"/>
    <n v="741895431448"/>
    <s v="Lighted Garland"/>
    <n v="52348407"/>
    <n v="52348407"/>
    <n v="24.99"/>
    <x v="0"/>
    <s v="https://d3sjy56phtjev9.cloudfront.net/4060399/original/25d0b632fd5e.jpg.jpg?1512236655"/>
  </r>
  <r>
    <x v="14"/>
    <s v="LPAK368139"/>
    <x v="263"/>
    <n v="50276988915"/>
    <s v="Threshold"/>
    <s v="Barstool"/>
    <s v="Barstool"/>
    <n v="74.989999999999995"/>
    <x v="0"/>
    <s v="https://d3sjy56phtjev9.cloudfront.net/3991941/original/37944911e7b8.jpg.jpg?1510284830"/>
  </r>
  <r>
    <x v="14"/>
    <s v="LPAK368140"/>
    <x v="264"/>
    <n v="673419207669"/>
    <s v="Lego"/>
    <n v="15211082"/>
    <n v="6059154"/>
    <n v="199.99"/>
    <x v="0"/>
    <s v="https://d3sjy56phtjev9.cloudfront.net/1324874/original/209031GDBC_2BmK_2BL.jpg.jpg?1444833349"/>
  </r>
  <r>
    <x v="14"/>
    <s v="LPAK368142"/>
    <x v="265"/>
    <n v="490970206272"/>
    <s v="Pillowfort"/>
    <n v="52341409"/>
    <n v="52341409"/>
    <n v="19.98"/>
    <x v="0"/>
    <s v="https://d3sjy56phtjev9.cloudfront.net/4113061/original/2720bf3e1538.jpg.jpg?1513632858"/>
  </r>
  <r>
    <x v="14"/>
    <s v="LPAL200089"/>
    <x v="266"/>
    <n v="26301766070"/>
    <s v="Wondershop"/>
    <n v="52478824"/>
    <n v="52478824"/>
    <n v="20"/>
    <x v="0"/>
    <s v="https://d3sjy56phtjev9.cloudfront.net/4005246/original/d72637e6556a.jpg.jpg?1510689316"/>
  </r>
  <r>
    <x v="14"/>
    <s v="LPAK368145"/>
    <x v="267"/>
    <n v="73149191878"/>
    <s v="Room Essentials"/>
    <n v="52269700"/>
    <n v="52269700"/>
    <n v="9.99"/>
    <x v="0"/>
    <s v="https://d3sjy56phtjev9.cloudfront.net/3857614/original/681bd3d08ef2.jpg.jpg?1506367833"/>
  </r>
  <r>
    <x v="14"/>
    <s v="LPAK368148"/>
    <x v="264"/>
    <n v="673419207669"/>
    <s v="Lego"/>
    <n v="15211082"/>
    <n v="6059154"/>
    <n v="199.99"/>
    <x v="0"/>
    <s v="https://d3sjy56phtjev9.cloudfront.net/1324874/original/209031GDBC_2BmK_2BL.jpg.jpg?1444833349"/>
  </r>
  <r>
    <x v="14"/>
    <s v="LPAK426978"/>
    <x v="268"/>
    <n v="39897428741"/>
    <s v="Minnie Mouse"/>
    <n v="52471478"/>
    <n v="52471478"/>
    <n v="29.99"/>
    <x v="0"/>
    <s v="https://d3sjy56phtjev9.cloudfront.net/3988010/original/0d6048c2589f.jpg.jpg?1510193684"/>
  </r>
  <r>
    <x v="14"/>
    <s v="LPAK368151"/>
    <x v="264"/>
    <n v="673419207669"/>
    <s v="Lego"/>
    <n v="15211082"/>
    <n v="6059154"/>
    <n v="199.99"/>
    <x v="0"/>
    <s v="https://d3sjy56phtjev9.cloudfront.net/1324874/original/209031GDBC_2BmK_2BL.jpg.jpg?1444833349"/>
  </r>
  <r>
    <x v="14"/>
    <s v="LPAL280193"/>
    <x v="269"/>
    <n v="490510637788"/>
    <s v="Wondershop"/>
    <n v="52345538"/>
    <n v="52345538"/>
    <n v="15"/>
    <x v="0"/>
    <s v="https://d3sjy56phtjev9.cloudfront.net/4033633/original/bb0d18e47e29.jpg.jpg?1511545587"/>
  </r>
  <r>
    <x v="14"/>
    <s v="LPAL213541"/>
    <x v="270"/>
    <n v="92926003531"/>
    <s v="Honeywell"/>
    <s v="HCE353BTD1"/>
    <s v="HCE353BTD1"/>
    <n v="69.989999999999995"/>
    <x v="0"/>
    <s v="https://d3sjy56phtjev9.cloudfront.net/3530536/original/49dd77a6ee82.jpg.jpg?1493738066"/>
  </r>
  <r>
    <x v="14"/>
    <s v="LPAL212508"/>
    <x v="271"/>
    <n v="493240010531"/>
    <s v="Hearth &amp; Hand  with Magnolia"/>
    <n v="52595799"/>
    <n v="52595799"/>
    <n v="32.99"/>
    <x v="0"/>
    <s v="https://d3sjy56phtjev9.cloudfront.net/3976686/original/0f7c87708d2f.jpg.jpg?1510003477"/>
  </r>
  <r>
    <x v="14"/>
    <s v="LPAL280200"/>
    <x v="272"/>
    <n v="630509523078"/>
    <s v="Hasbro"/>
    <n v="52117990"/>
    <s v="C1294"/>
    <n v="59.99"/>
    <x v="0"/>
    <s v="https://d3sjy56phtjev9.cloudfront.net/3885578/original/5e0af4663e53.jpg.jpg?1507145812"/>
  </r>
  <r>
    <x v="14"/>
    <s v="LPAL212510"/>
    <x v="273"/>
    <n v="490020102721"/>
    <s v="Threshold"/>
    <n v="51004796"/>
    <n v="51004796"/>
    <n v="64.98"/>
    <x v="0"/>
    <s v="https://d3sjy56phtjev9.cloudfront.net/3886003/original/cfc370966767.jpg.jpg?1507149440"/>
  </r>
  <r>
    <x v="14"/>
    <s v="LPAL200224"/>
    <x v="274"/>
    <n v="631899219398"/>
    <s v="Farberware"/>
    <n v="50873171"/>
    <n v="50873171"/>
    <n v="44.99"/>
    <x v="0"/>
    <s v="https://d3sjy56phtjev9.cloudfront.net/3917737/original/de0980c57897.jpg.jpg?1508254839"/>
  </r>
  <r>
    <x v="14"/>
    <s v="LPAL212778"/>
    <x v="275"/>
    <n v="885306646264"/>
    <s v="FRUIT OF THE LOOM"/>
    <n v="17297049"/>
    <n v="17297049"/>
    <n v="9.39"/>
    <x v="0"/>
    <s v="https://d3sjy56phtjev9.cloudfront.net/4098852/original/d15293368185.jpg.jpg?1513184153"/>
  </r>
  <r>
    <x v="14"/>
    <s v="LPAL290507"/>
    <x v="276"/>
    <n v="887961382884"/>
    <s v="Barbie"/>
    <n v="51347779"/>
    <s v="DWJ68"/>
    <n v="15.59"/>
    <x v="0"/>
    <s v="https://d3sjy56phtjev9.cloudfront.net/3284352/original/172141Yfp515OTL.jpg.jpg?1484947717"/>
  </r>
  <r>
    <x v="14"/>
    <s v="LPAL258077"/>
    <x v="277"/>
    <n v="38675112391"/>
    <s v="KidTrax"/>
    <n v="14688383"/>
    <n v="14688383"/>
    <n v="69.98"/>
    <x v="0"/>
    <s v="https://d3sjy56phtjev9.cloudfront.net/4114038/original/a886ca9d7efb.jpg.jpg?1513658852"/>
  </r>
  <r>
    <x v="14"/>
    <s v="LPAL258086"/>
    <x v="278"/>
    <n v="617914684723"/>
    <s v="Playtex"/>
    <n v="49133557"/>
    <n v="49133557"/>
    <n v="14.89"/>
    <x v="0"/>
    <s v="https://d3sjy56phtjev9.cloudfront.net/4114296/original/b6eefefb6ab0.jpg.jpg?1513663485"/>
  </r>
  <r>
    <x v="14"/>
    <s v="LPAL258125"/>
    <x v="279"/>
    <n v="47297924824"/>
    <s v="Serta"/>
    <s v="Comfort Airbed"/>
    <s v="Comfort Airbed"/>
    <n v="149.99"/>
    <x v="0"/>
    <s v="https://d3sjy56phtjev9.cloudfront.net/2271010/original/490941zKKUI_T8L.jpg.jpg?1460646766"/>
  </r>
  <r>
    <x v="14"/>
    <s v="LPAL275399"/>
    <x v="280"/>
    <n v="76501135633"/>
    <s v="Coleman"/>
    <s v="Mattress"/>
    <s v="Mattress"/>
    <n v="124.99"/>
    <x v="0"/>
    <s v="https://d3sjy56phtjev9.cloudfront.net/3534634/original/6ce5ed8e5e76.jpg.jpg?1493831208"/>
  </r>
  <r>
    <x v="14"/>
    <s v="LPAL218325"/>
    <x v="10"/>
    <n v="429003536956"/>
    <s v="Unknown"/>
    <s v="-"/>
    <s v="-"/>
    <n v="60.12"/>
    <x v="0"/>
    <m/>
  </r>
  <r>
    <x v="14"/>
    <s v="LPAL218328"/>
    <x v="10"/>
    <n v="429005998943"/>
    <s v="Unknown"/>
    <s v="-"/>
    <s v="-"/>
    <n v="60.12"/>
    <x v="0"/>
    <m/>
  </r>
  <r>
    <x v="14"/>
    <s v="LPAL263933"/>
    <x v="281"/>
    <n v="75381582018"/>
    <s v="Room Essentials"/>
    <s v="Stackable Shelf"/>
    <s v="Stackable Shelf"/>
    <n v="25.04"/>
    <x v="0"/>
    <s v="https://d3sjy56phtjev9.cloudfront.net/2907381/original/958250245944.?1478533349"/>
  </r>
  <r>
    <x v="14"/>
    <s v="LPAL275724"/>
    <x v="282"/>
    <n v="73149164483"/>
    <s v="GDS/Sterilite"/>
    <n v="16448012"/>
    <s v="Storage Box"/>
    <n v="47.88"/>
    <x v="0"/>
    <s v="https://d3sjy56phtjev9.cloudfront.net/902740/original/8618511iAN89yNL._SL1280_.jpg.jpg?1435156314"/>
  </r>
  <r>
    <x v="14"/>
    <s v="LPAL275725"/>
    <x v="282"/>
    <n v="73149164483"/>
    <s v="GDS/Sterilite"/>
    <n v="16448012"/>
    <s v="Storage Box"/>
    <n v="47.88"/>
    <x v="0"/>
    <s v="https://d3sjy56phtjev9.cloudfront.net/902740/original/8618511iAN89yNL._SL1280_.jpg.jpg?1435156314"/>
  </r>
  <r>
    <x v="14"/>
    <s v="LPAL266864"/>
    <x v="283"/>
    <n v="18643251178"/>
    <s v="MERRICK"/>
    <n v="13930407"/>
    <s v="C25126-PT"/>
    <n v="15.99"/>
    <x v="0"/>
    <s v="https://d3sjy56phtjev9.cloudfront.net/3883375/original/0f79d98fff6d.jpg.jpg?1507131650"/>
  </r>
  <r>
    <x v="15"/>
    <s v="LPAK458730"/>
    <x v="284"/>
    <n v="87876804048"/>
    <s v="Generic"/>
    <s v="8804-04"/>
    <s v="8804-04"/>
    <n v="149.99"/>
    <x v="0"/>
    <s v="https://d3sjy56phtjev9.cloudfront.net/4124727/original/b7aefab2cdeb.jpg.jpg?1513873836"/>
  </r>
  <r>
    <x v="15"/>
    <s v="LPAL263365"/>
    <x v="285"/>
    <n v="741895548245"/>
    <s v="Wondershop"/>
    <n v="52329678"/>
    <n v="52329678"/>
    <n v="119.99"/>
    <x v="0"/>
    <s v="https://d3sjy56phtjev9.cloudfront.net/4049411/original/49c2a0c9aedd.jpg.jpg?1511992930"/>
  </r>
  <r>
    <x v="15"/>
    <s v="LPAL249532"/>
    <x v="286"/>
    <n v="17816305922"/>
    <s v="Sterling"/>
    <s v="-"/>
    <s v="-"/>
    <n v="119"/>
    <x v="0"/>
    <s v="https://d3sjy56phtjev9.cloudfront.net/4115430/original/fe02da2b56f1.jpg.jpg?1513696588"/>
  </r>
  <r>
    <x v="15"/>
    <s v="LPAK472958"/>
    <x v="287"/>
    <n v="741895694935"/>
    <s v="Philips"/>
    <n v="52378948"/>
    <n v="52378948"/>
    <n v="84.99"/>
    <x v="0"/>
    <s v="https://d3sjy56phtjev9.cloudfront.net/4093455/original/d7c5032563d1.jpg.jpg?1513095292"/>
  </r>
  <r>
    <x v="15"/>
    <s v="LPAL259271"/>
    <x v="288"/>
    <n v="741895710772"/>
    <s v="Wondershop"/>
    <n v="52329968"/>
    <n v="52329968"/>
    <n v="499.99"/>
    <x v="0"/>
    <s v="https://d3sjy56phtjev9.cloudfront.net/4114223/original/7135b6df3565.jpg.jpg?1513662309"/>
  </r>
  <r>
    <x v="15"/>
    <s v="LPAL258862"/>
    <x v="289"/>
    <n v="741895506917"/>
    <s v="Slim"/>
    <n v="52329883"/>
    <n v="52329883"/>
    <n v="199.99"/>
    <x v="0"/>
    <s v="https://d3sjy56phtjev9.cloudfront.net/3372705/original/a5f63582127f6716d111ca1af6aff14120170224-12897-3pusng.jpg.jpg?1487950720"/>
  </r>
  <r>
    <x v="15"/>
    <s v="LPAL082144"/>
    <x v="290"/>
    <n v="70490510126946"/>
    <s v="A&amp;A Decor"/>
    <s v="Artificial Christmas Tree"/>
    <s v="Artificial Christmas Tree"/>
    <n v="137.69"/>
    <x v="0"/>
    <m/>
  </r>
  <r>
    <x v="15"/>
    <s v="LPAL299522"/>
    <x v="291"/>
    <n v="741895465481"/>
    <s v="Wondershop"/>
    <n v="52329903"/>
    <s v="051-01-0343"/>
    <n v="199.99"/>
    <x v="0"/>
    <s v="https://d3sjy56phtjev9.cloudfront.net/4006645/original/ddbb58bc39f8.jpg.jpg?1510718156"/>
  </r>
  <r>
    <x v="15"/>
    <s v="LPAL097089"/>
    <x v="292"/>
    <n v="887628067895"/>
    <s v="Holiday Time"/>
    <s v="Christmas Tree"/>
    <s v="Christmas Tree"/>
    <n v="129"/>
    <x v="0"/>
    <s v="https://d3sjy56phtjev9.cloudfront.net/4136223/original/d736595f4b17.jpg.jpg?1514319995"/>
  </r>
  <r>
    <x v="15"/>
    <s v="LPAL003019"/>
    <x v="293"/>
    <n v="741895478207"/>
    <s v="Alberta"/>
    <s v="Christmas Tree"/>
    <s v="Christmas Tree"/>
    <n v="69.989999999999995"/>
    <x v="0"/>
    <s v="https://d3sjy56phtjev9.cloudfront.net/3150855/original/ead1b598d5c357123c237a4732fb5dda20161213-36918-1tf96ut.jpg.jpg?1481648806"/>
  </r>
  <r>
    <x v="15"/>
    <s v="LPAL247844"/>
    <x v="294"/>
    <n v="70490510127035"/>
    <s v="Wondershop"/>
    <n v="52329984"/>
    <n v="52329984"/>
    <n v="79.98"/>
    <x v="0"/>
    <m/>
  </r>
  <r>
    <x v="15"/>
    <s v="LPAL020008"/>
    <x v="295"/>
    <n v="70490510126977"/>
    <s v="Slim"/>
    <n v="52329883"/>
    <n v="52329883"/>
    <n v="199.99"/>
    <x v="0"/>
    <m/>
  </r>
  <r>
    <x v="15"/>
    <s v="LPAL048205"/>
    <x v="296"/>
    <n v="70490510127271"/>
    <s v="Wondershop"/>
    <n v="52331786"/>
    <n v="52331786"/>
    <n v="99.99"/>
    <x v="0"/>
    <m/>
  </r>
  <r>
    <x v="15"/>
    <s v="LPAL046223"/>
    <x v="297"/>
    <n v="741895668523"/>
    <s v="Wondershop"/>
    <s v="Christmas Tree"/>
    <s v="Christmas Tree"/>
    <n v="260"/>
    <x v="0"/>
    <s v="https://d3sjy56phtjev9.cloudfront.net/4070188/original/102b2e155aca.jpg.jpg?1512532064"/>
  </r>
  <r>
    <x v="15"/>
    <s v="LPAL046225"/>
    <x v="298"/>
    <n v="741895471468"/>
    <s v="Wondershop"/>
    <s v="Artificial Christmas Tree"/>
    <s v="Artificial Christmas Tree"/>
    <n v="59.99"/>
    <x v="0"/>
    <s v="https://d3sjy56phtjev9.cloudfront.net/3982576/original/2d58306d0c69.jpg.jpg?1510107499"/>
  </r>
  <r>
    <x v="15"/>
    <s v="LPAL085149"/>
    <x v="299"/>
    <n v="741895469687"/>
    <s v="Wondershop"/>
    <s v="Artificial Christmas Tree"/>
    <s v="Artificial Christmas Tree"/>
    <n v="60"/>
    <x v="0"/>
    <s v="https://d3sjy56phtjev9.cloudfront.net/3167897/original/551650838052.?1481836415"/>
  </r>
  <r>
    <x v="16"/>
    <s v="LPAK383024"/>
    <x v="300"/>
    <n v="39897531144"/>
    <s v="Disney Princess"/>
    <n v="52361122"/>
    <n v="53114"/>
    <n v="49.99"/>
    <x v="0"/>
    <s v="https://d3sjy56phtjev9.cloudfront.net/4040692/original/ca2e8de3ad48.jpg.jpg?1511841320"/>
  </r>
  <r>
    <x v="16"/>
    <s v="LPAK410321"/>
    <x v="257"/>
    <n v="26301766087"/>
    <s v="Wondershop"/>
    <n v="52478825"/>
    <n v="52478825"/>
    <n v="20"/>
    <x v="0"/>
    <s v="https://d3sjy56phtjev9.cloudfront.net/4012083/original/6063f863ce2a.jpg.jpg?1510820732"/>
  </r>
  <r>
    <x v="16"/>
    <s v="LPAK407622"/>
    <x v="301"/>
    <n v="778988233436"/>
    <s v="Bunchems"/>
    <s v="Building Balls"/>
    <s v="Building Balls"/>
    <n v="29.99"/>
    <x v="0"/>
    <s v="https://d3sjy56phtjev9.cloudfront.net/3916910/original/d12f98cb59bc.jpg.jpg?1508244950"/>
  </r>
  <r>
    <x v="16"/>
    <s v="LPAK407625"/>
    <x v="302"/>
    <n v="32281298470"/>
    <s v="Disney"/>
    <n v="52204888"/>
    <n v="52204888"/>
    <n v="19.98"/>
    <x v="0"/>
    <s v="https://d3sjy56phtjev9.cloudfront.net/3919948/original/a6064d5eb1cb.jpg.jpg?1508338311"/>
  </r>
  <r>
    <x v="16"/>
    <s v="LPAK454622"/>
    <x v="303"/>
    <n v="97298016448"/>
    <s v="Star Shower"/>
    <n v="11671"/>
    <n v="11671"/>
    <n v="44.99"/>
    <x v="0"/>
    <s v="https://d3sjy56phtjev9.cloudfront.net/3909942/original/10dfedb6ee1f.jpg.jpg?1507907470"/>
  </r>
  <r>
    <x v="16"/>
    <s v="LPAK424951"/>
    <x v="304"/>
    <n v="601000239232"/>
    <s v="Shark"/>
    <s v="SV780"/>
    <s v="SV780"/>
    <n v="59.99"/>
    <x v="0"/>
    <s v="https://d3sjy56phtjev9.cloudfront.net/365221/original/894941fug4arktL.jpg.jpg?1408989901"/>
  </r>
  <r>
    <x v="16"/>
    <s v="LPAL216140"/>
    <x v="305"/>
    <n v="741895617217"/>
    <s v="Philips"/>
    <n v="52347048"/>
    <n v="52347048"/>
    <n v="49.99"/>
    <x v="0"/>
    <s v="https://d3sjy56phtjev9.cloudfront.net/4091436/original/78ec19c7788c.jpg.jpg?1513052709"/>
  </r>
  <r>
    <x v="16"/>
    <s v="LPAL216145"/>
    <x v="306"/>
    <n v="69055875568"/>
    <s v="Braun"/>
    <n v="13973829"/>
    <s v="SE7521"/>
    <n v="99.99"/>
    <x v="0"/>
    <s v="https://d3sjy56phtjev9.cloudfront.net/2976016/original/731141ZuWtYpdyL.jpg.jpg?1479296427"/>
  </r>
  <r>
    <x v="16"/>
    <s v="LPAL212005"/>
    <x v="307"/>
    <n v="20451570815"/>
    <s v="Medela"/>
    <s v="ML57081"/>
    <n v="57081"/>
    <n v="150"/>
    <x v="0"/>
    <s v="https://d3sjy56phtjev9.cloudfront.net/833888/original/152741kJeN7k08L.jpg.jpg?1431436365"/>
  </r>
  <r>
    <x v="16"/>
    <s v="LPAL216208"/>
    <x v="308"/>
    <n v="689720180676"/>
    <s v="Philips"/>
    <n v="50832237"/>
    <s v="051 04 3008"/>
    <n v="16.98"/>
    <x v="0"/>
    <s v="https://d3sjy56phtjev9.cloudfront.net/3998748/original/2cc6ea594afc.jpg.jpg?1510583574"/>
  </r>
  <r>
    <x v="16"/>
    <s v="LPAL246642"/>
    <x v="309"/>
    <n v="96064013162"/>
    <s v="H2O"/>
    <s v="KB-6622v-1"/>
    <s v="KB-6622v-1"/>
    <n v="119.85"/>
    <x v="0"/>
    <s v="https://d3sjy56phtjev9.cloudfront.net/102935/original/8678517xO2OZRkL.jpg.jpg?1341950292"/>
  </r>
  <r>
    <x v="16"/>
    <s v="LPAL200010"/>
    <x v="310"/>
    <n v="792684973175"/>
    <s v="Threshold"/>
    <n v="52356158"/>
    <n v="52356158"/>
    <n v="29.99"/>
    <x v="0"/>
    <s v="https://d3sjy56phtjev9.cloudfront.net/4112602/original/63a86e9a2a7e.jpg.jpg?1513625204"/>
  </r>
  <r>
    <x v="16"/>
    <s v="LPAL206564"/>
    <x v="311"/>
    <n v="490651566930"/>
    <s v="Threshold"/>
    <n v="52569966"/>
    <n v="52569966"/>
    <n v="24.99"/>
    <x v="0"/>
    <s v="https://d3sjy56phtjev9.cloudfront.net/4058215/original/84bc0e8634d4.jpg.jpg?1512154263"/>
  </r>
  <r>
    <x v="16"/>
    <s v="LPAL289467"/>
    <x v="10"/>
    <n v="32672204462"/>
    <s v="Unknown"/>
    <s v="-"/>
    <s v="-"/>
    <n v="44.13"/>
    <x v="0"/>
    <m/>
  </r>
  <r>
    <x v="16"/>
    <s v="LPAL033001"/>
    <x v="312"/>
    <n v="887961207514"/>
    <s v="Fisher-Price"/>
    <s v="Learning Center Toy"/>
    <s v="Learning Center Toy"/>
    <n v="49.99"/>
    <x v="0"/>
    <s v="https://d3sjy56phtjev9.cloudfront.net/3045611/original/907641avfrpeABL.jpg.jpg?1480093277"/>
  </r>
  <r>
    <x v="16"/>
    <s v="LPAL291945"/>
    <x v="313"/>
    <n v="666522941360"/>
    <s v="WaterWipes"/>
    <n v="852401006026"/>
    <n v="852401006026"/>
    <n v="42.99"/>
    <x v="0"/>
    <s v="https://d3sjy56phtjev9.cloudfront.net/1150263/original/834041wuDoxHY4L.jpg.jpg?1442526049"/>
  </r>
  <r>
    <x v="16"/>
    <s v="LPAL032047"/>
    <x v="314"/>
    <n v="490642008203"/>
    <s v="Threshold"/>
    <n v="51576802"/>
    <n v="51576802"/>
    <n v="29.99"/>
    <x v="0"/>
    <s v="https://d3sjy56phtjev9.cloudfront.net/4009047/original/00a02affeba0.jpg.jpg?1510774387"/>
  </r>
  <r>
    <x v="16"/>
    <s v="LPAL061058"/>
    <x v="10"/>
    <n v="428996922012"/>
    <s v="Unknown"/>
    <s v="-"/>
    <s v="-"/>
    <n v="44.13"/>
    <x v="0"/>
    <m/>
  </r>
  <r>
    <x v="16"/>
    <s v="LPAL298921"/>
    <x v="315"/>
    <n v="21664510506"/>
    <s v="Tonka"/>
    <s v="Kids' Playset"/>
    <s v="Kids' Playset"/>
    <n v="49.99"/>
    <x v="0"/>
    <s v="https://d3sjy56phtjev9.cloudfront.net/4050562/original/e5771197eaba.jpg.jpg?1512017551"/>
  </r>
  <r>
    <x v="16"/>
    <s v="LPAL060881"/>
    <x v="316"/>
    <n v="741895450715"/>
    <s v="Philips"/>
    <n v="50851985"/>
    <n v="50851985"/>
    <n v="14.99"/>
    <x v="0"/>
    <s v="https://d3sjy56phtjev9.cloudfront.net/3967767/original/9658f5d78de7.jpg.jpg?1509676599"/>
  </r>
  <r>
    <x v="16"/>
    <s v="LPAL060957"/>
    <x v="317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16"/>
    <s v="LPAL063228"/>
    <x v="318"/>
    <n v="49845253851"/>
    <s v="American Tourister"/>
    <n v="52696640"/>
    <n v="52696640"/>
    <n v="99.99"/>
    <x v="0"/>
    <s v="https://d3sjy56phtjev9.cloudfront.net/4118456/original/cb1d57e5e58d.jpg.jpg?1513759456"/>
  </r>
  <r>
    <x v="16"/>
    <s v="LPAL036109"/>
    <x v="319"/>
    <n v="36000405323"/>
    <s v="Goodnites"/>
    <s v="Underwear Pants for Kids Girls"/>
    <s v="Underwear Pants for Kids Girls"/>
    <n v="31.99"/>
    <x v="0"/>
    <s v="https://d3sjy56phtjev9.cloudfront.net/2961318/original/944015417311.?1479142812"/>
  </r>
  <r>
    <x v="16"/>
    <s v="LPAL091418"/>
    <x v="320"/>
    <n v="741895173881"/>
    <s v="Philips"/>
    <n v="50839493"/>
    <n v="50839493"/>
    <n v="14.99"/>
    <x v="0"/>
    <s v="https://d3sjy56phtjev9.cloudfront.net/4049559/original/f0a240731993.jpg.jpg?1511995240"/>
  </r>
  <r>
    <x v="16"/>
    <s v="LPAL091423"/>
    <x v="320"/>
    <n v="741895173881"/>
    <s v="Philips"/>
    <n v="50839493"/>
    <n v="50839493"/>
    <n v="14.99"/>
    <x v="0"/>
    <s v="https://d3sjy56phtjev9.cloudfront.net/4049559/original/f0a240731993.jpg.jpg?1511995240"/>
  </r>
  <r>
    <x v="16"/>
    <s v="LPAL038498"/>
    <x v="321"/>
    <n v="49074019983"/>
    <s v="SentrySafe"/>
    <n v="14786972"/>
    <s v="1200BLK"/>
    <n v="40"/>
    <x v="0"/>
    <s v="https://d3sjy56phtjev9.cloudfront.net/317666/original/685741kWXwpLzJL.jpg.jpg?1400099295"/>
  </r>
  <r>
    <x v="16"/>
    <s v="LPAL095397"/>
    <x v="322"/>
    <n v="34264428676"/>
    <s v="Oster"/>
    <n v="6706"/>
    <n v="6706"/>
    <n v="26"/>
    <x v="0"/>
    <s v="https://d3sjy56phtjev9.cloudfront.net/1216410/original/282841W4kbyHWmL.jpg.jpg?1443793549"/>
  </r>
  <r>
    <x v="16"/>
    <s v="LPAL036258"/>
    <x v="323"/>
    <n v="490651566732"/>
    <s v="Threshold"/>
    <n v="52527191"/>
    <n v="52527191"/>
    <n v="12.99"/>
    <x v="0"/>
    <s v="https://d3sjy56phtjev9.cloudfront.net/4041313/original/b68dd4e805e3.jpg.jpg?1511858919"/>
  </r>
  <r>
    <x v="16"/>
    <s v="LPAL091485"/>
    <x v="324"/>
    <n v="741895450722"/>
    <s v="Philips"/>
    <n v="50854002"/>
    <n v="50854002"/>
    <n v="17.98"/>
    <x v="0"/>
    <s v="https://d3sjy56phtjev9.cloudfront.net/4071830/original/ab1cdb05fa4c.jpg.jpg?1512570502"/>
  </r>
  <r>
    <x v="16"/>
    <s v="LPAL091487"/>
    <x v="325"/>
    <n v="741895246745"/>
    <s v="Philips"/>
    <n v="50852002"/>
    <s v="051-04-3592"/>
    <n v="17.98"/>
    <x v="0"/>
    <s v="https://d3sjy56phtjev9.cloudfront.net/4074606/original/8fc893dfe497.jpg.jpg?1512596654"/>
  </r>
  <r>
    <x v="16"/>
    <s v="LPAL091531"/>
    <x v="326"/>
    <n v="741895300010"/>
    <s v="Philips"/>
    <s v="Garland Lights"/>
    <s v="Garland Lights"/>
    <n v="31.99"/>
    <x v="0"/>
    <s v="https://d3sjy56phtjev9.cloudfront.net/3150825/original/837451NKKsLNmjL.jpg.jpg?1481647993"/>
  </r>
  <r>
    <x v="16"/>
    <s v="LPAL091538"/>
    <x v="308"/>
    <n v="689720180676"/>
    <s v="Philips"/>
    <n v="50832237"/>
    <s v="051 04 3008"/>
    <n v="16.98"/>
    <x v="0"/>
    <s v="https://d3sjy56phtjev9.cloudfront.net/3998748/original/2cc6ea594afc.jpg.jpg?1510583574"/>
  </r>
  <r>
    <x v="16"/>
    <s v="LPAL091542"/>
    <x v="327"/>
    <n v="741895732224"/>
    <s v="Wondershop"/>
    <s v="Tree Topper"/>
    <s v="Tree Topper"/>
    <n v="25"/>
    <x v="0"/>
    <s v="https://d3sjy56phtjev9.cloudfront.net/4009969/original/beb5a4617f1e.jpg.jpg?1510787249"/>
  </r>
  <r>
    <x v="16"/>
    <s v="LPAL091548"/>
    <x v="308"/>
    <n v="689720180676"/>
    <s v="Philips"/>
    <n v="50832237"/>
    <s v="051 04 3008"/>
    <n v="16.98"/>
    <x v="0"/>
    <s v="https://d3sjy56phtjev9.cloudfront.net/3998748/original/2cc6ea594afc.jpg.jpg?1510583574"/>
  </r>
  <r>
    <x v="16"/>
    <s v="LPAL082120"/>
    <x v="328"/>
    <n v="778988518458"/>
    <s v="Chubby Puppies"/>
    <n v="20088452"/>
    <n v="20088452"/>
    <n v="8.99"/>
    <x v="0"/>
    <s v="https://d3sjy56phtjev9.cloudfront.net/3882628/original/8d9e16c9d571.jpg.jpg?1507125192"/>
  </r>
  <r>
    <x v="16"/>
    <s v="LPAL092583"/>
    <x v="329"/>
    <n v="490601009746"/>
    <s v="Xhilaration"/>
    <n v="51932999"/>
    <n v="51932999"/>
    <n v="49.99"/>
    <x v="0"/>
    <s v="https://d3sjy56phtjev9.cloudfront.net/4026651/original/727f94fad1a9.jpg.jpg?1511298794"/>
  </r>
  <r>
    <x v="16"/>
    <s v="LPAL299411"/>
    <x v="330"/>
    <n v="490620207765"/>
    <s v="Threshold"/>
    <n v="50928608"/>
    <n v="50928608"/>
    <n v="26.99"/>
    <x v="0"/>
    <s v="https://d3sjy56phtjev9.cloudfront.net/3924826/original/0842a1871ddd.jpg.jpg?1508431492"/>
  </r>
  <r>
    <x v="16"/>
    <s v="LPAL038612"/>
    <x v="331"/>
    <n v="741895713261"/>
    <s v="Wondershop"/>
    <s v="Christmas Tree Topper"/>
    <s v="Christmas Tree Topper"/>
    <n v="35"/>
    <x v="0"/>
    <s v="https://d3sjy56phtjev9.cloudfront.net/4050055/original/805083311d1d.jpg.jpg?1512003568"/>
  </r>
  <r>
    <x v="16"/>
    <s v="LPAL299418"/>
    <x v="332"/>
    <n v="741895529671"/>
    <s v="Wondershop"/>
    <s v="Bead Christmas Garland"/>
    <s v="Bead Christmas Garland"/>
    <n v="10.99"/>
    <x v="0"/>
    <s v="https://d3sjy56phtjev9.cloudfront.net/3190124/original/830051207582.?1482246450"/>
  </r>
  <r>
    <x v="16"/>
    <s v="LPAL036344"/>
    <x v="333"/>
    <n v="798919025732"/>
    <s v="Project 62"/>
    <n v="14217267"/>
    <n v="14217267"/>
    <n v="79.98"/>
    <x v="0"/>
    <s v="https://d3sjy56phtjev9.cloudfront.net/3893567/original/7b729b6fdfac.jpg.jpg?1507564609"/>
  </r>
  <r>
    <x v="16"/>
    <s v="LPAL038621"/>
    <x v="10"/>
    <n v="428993523489"/>
    <s v="Unknown"/>
    <s v="-"/>
    <s v="-"/>
    <n v="44.13"/>
    <x v="0"/>
    <m/>
  </r>
  <r>
    <x v="16"/>
    <s v="LPAL082146"/>
    <x v="280"/>
    <n v="76501135633"/>
    <s v="Coleman"/>
    <s v="Mattress"/>
    <s v="Mattress"/>
    <n v="124.99"/>
    <x v="0"/>
    <s v="https://d3sjy56phtjev9.cloudfront.net/3534634/original/6ce5ed8e5e76.jpg.jpg?1493831208"/>
  </r>
  <r>
    <x v="16"/>
    <s v="LPAL259687"/>
    <x v="334"/>
    <n v="81492097150"/>
    <s v="Threshold"/>
    <n v="51600076"/>
    <n v="51600076"/>
    <n v="25.99"/>
    <x v="0"/>
    <s v="https://d3sjy56phtjev9.cloudfront.net/3870838/original/202df2b3de33.jpg.jpg?1506690991"/>
  </r>
  <r>
    <x v="16"/>
    <s v="LPAL056292"/>
    <x v="335"/>
    <n v="10851123007325"/>
    <s v="Brit + Co"/>
    <n v="52116926"/>
    <n v="52116926"/>
    <n v="179.88"/>
    <x v="0"/>
    <m/>
  </r>
  <r>
    <x v="16"/>
    <s v="LPAL276858"/>
    <x v="336"/>
    <n v="82803246083"/>
    <s v="Threshold"/>
    <n v="15446775"/>
    <n v="15446775"/>
    <n v="17.98"/>
    <x v="0"/>
    <s v="https://d3sjy56phtjev9.cloudfront.net/3992883/original/48a764cf61ea.jpg.jpg?1510311664"/>
  </r>
  <r>
    <x v="16"/>
    <s v="LPAL276863"/>
    <x v="337"/>
    <n v="490670333186"/>
    <s v="Threshold"/>
    <n v="51595284"/>
    <n v="51595284"/>
    <n v="24.99"/>
    <x v="0"/>
    <s v="https://d3sjy56phtjev9.cloudfront.net/4024593/original/dadb59be1066.jpg.jpg?1511256516"/>
  </r>
  <r>
    <x v="16"/>
    <s v="LPAL276868"/>
    <x v="338"/>
    <n v="741895500885"/>
    <s v="Philips"/>
    <n v="52347976"/>
    <n v="52347976"/>
    <n v="24.99"/>
    <x v="0"/>
    <s v="https://d3sjy56phtjev9.cloudfront.net/3945186/original/c233dd96242a.jpg.jpg?1509114336"/>
  </r>
  <r>
    <x v="16"/>
    <s v="LPAL276872"/>
    <x v="339"/>
    <n v="885308393821"/>
    <s v="Eclipse"/>
    <s v="-"/>
    <s v="-"/>
    <n v="24.99"/>
    <x v="0"/>
    <s v="https://d3sjy56phtjev9.cloudfront.net/3888346/original/e61b0d30f862.jpg.jpg?1507222303"/>
  </r>
  <r>
    <x v="16"/>
    <s v="LPAL036393"/>
    <x v="340"/>
    <n v="741895621177"/>
    <s v="Other brands"/>
    <n v="52531907"/>
    <n v="52531907"/>
    <n v="35"/>
    <x v="0"/>
    <s v="https://d3sjy56phtjev9.cloudfront.net/4045141/original/a674ee839b44.jpg.jpg?1511925334"/>
  </r>
  <r>
    <x v="16"/>
    <s v="LPAL276876"/>
    <x v="308"/>
    <n v="689720180676"/>
    <s v="Philips"/>
    <n v="50832237"/>
    <s v="051 04 3008"/>
    <n v="16.98"/>
    <x v="0"/>
    <s v="https://d3sjy56phtjev9.cloudfront.net/3998748/original/2cc6ea594afc.jpg.jpg?1510583574"/>
  </r>
  <r>
    <x v="16"/>
    <s v="LPAL259719"/>
    <x v="341"/>
    <n v="490601318770"/>
    <s v="Threshold"/>
    <n v="52355000"/>
    <n v="52355000"/>
    <n v="89.99"/>
    <x v="0"/>
    <s v="https://d3sjy56phtjev9.cloudfront.net/3893560/original/c822cc9c410d.jpg.jpg?1507564541"/>
  </r>
  <r>
    <x v="16"/>
    <s v="LPAL259724"/>
    <x v="342"/>
    <n v="18697204533"/>
    <s v="Intl Greetings"/>
    <s v="-"/>
    <s v="-"/>
    <n v="10"/>
    <x v="0"/>
    <s v="https://d3sjy56phtjev9.cloudfront.net/4070170/original/174999866b3d.jpg.jpg?1512531664"/>
  </r>
  <r>
    <x v="16"/>
    <s v="LPAL259726"/>
    <x v="272"/>
    <n v="630509523078"/>
    <s v="Hasbro"/>
    <n v="52117990"/>
    <s v="C1294"/>
    <n v="59.99"/>
    <x v="0"/>
    <s v="https://d3sjy56phtjev9.cloudfront.net/3885578/original/5e0af4663e53.jpg.jpg?1507145812"/>
  </r>
  <r>
    <x v="16"/>
    <s v="LPAL067778"/>
    <x v="343"/>
    <n v="25947225804"/>
    <s v="Hefty"/>
    <s v="2258HFT075083"/>
    <s v="2258HFT075083"/>
    <n v="76.38"/>
    <x v="0"/>
    <s v="https://d3sjy56phtjev9.cloudfront.net/3156167/original/d7b722134aa044b7b30927b057546dd820161214-63255-1fc7kdv.?1481733559"/>
  </r>
  <r>
    <x v="16"/>
    <s v="LPAL067777"/>
    <x v="343"/>
    <n v="25947225804"/>
    <s v="Hefty"/>
    <s v="2258HFT075083"/>
    <s v="2258HFT075083"/>
    <n v="76.38"/>
    <x v="0"/>
    <s v="https://d3sjy56phtjev9.cloudfront.net/3156167/original/d7b722134aa044b7b30927b057546dd820161214-63255-1fc7kdv.?1481733559"/>
  </r>
  <r>
    <x v="17"/>
    <s v="LPAK458971"/>
    <x v="344"/>
    <n v="887628067932"/>
    <s v="Holiday Time"/>
    <s v="Artificial Christmas Tree"/>
    <s v="Artificial Christmas Tree"/>
    <n v="149.99"/>
    <x v="0"/>
    <s v="https://d3sjy56phtjev9.cloudfront.net/4134718/original/7fa53e64f7f2.jpg.jpg?1514305632"/>
  </r>
  <r>
    <x v="17"/>
    <s v="LPAL267715"/>
    <x v="345"/>
    <n v="741895404879"/>
    <s v="Wondershop"/>
    <n v="52329571"/>
    <s v="051-01-0296"/>
    <n v="24.99"/>
    <x v="0"/>
    <s v="https://d3sjy56phtjev9.cloudfront.net/3151301/original/180741XIep4DXML.jpg.jpg?1481654124"/>
  </r>
  <r>
    <x v="17"/>
    <s v="LPAL267939"/>
    <x v="346"/>
    <n v="741895741424"/>
    <s v="Wondershop"/>
    <n v="52331623"/>
    <n v="52331623"/>
    <n v="49.99"/>
    <x v="0"/>
    <s v="https://d3sjy56phtjev9.cloudfront.net/4040545/original/dd00574e2318.jpg.jpg?1511836375"/>
  </r>
  <r>
    <x v="17"/>
    <s v="LPAL052038"/>
    <x v="347"/>
    <n v="741895526397"/>
    <s v="Philips"/>
    <s v="Christmas Tree"/>
    <s v="Christmas Tree"/>
    <n v="125.99"/>
    <x v="0"/>
    <s v="https://d3sjy56phtjev9.cloudfront.net/2989337/original/496650830888.?1479412529"/>
  </r>
  <r>
    <x v="17"/>
    <s v="LPAL036349"/>
    <x v="348"/>
    <n v="741895377890"/>
    <s v="A&amp;A Decor"/>
    <s v="Artificial Christmas Tree"/>
    <s v="Artificial Christmas Tree"/>
    <n v="137.69"/>
    <x v="0"/>
    <s v="https://d3sjy56phtjev9.cloudfront.net/3169442/original/736750838274.?1481840371"/>
  </r>
  <r>
    <x v="17"/>
    <s v="LPAL083330"/>
    <x v="349"/>
    <n v="70490510126854"/>
    <s v="Wondershop"/>
    <s v="Artificial Christmas Tree"/>
    <s v="Artificial Christmas Tree"/>
    <n v="60"/>
    <x v="0"/>
    <m/>
  </r>
  <r>
    <x v="17"/>
    <s v="LPAL065992"/>
    <x v="299"/>
    <n v="741895469687"/>
    <s v="Wondershop"/>
    <s v="Artificial Christmas Tree"/>
    <s v="Artificial Christmas Tree"/>
    <n v="60"/>
    <x v="0"/>
    <s v="https://d3sjy56phtjev9.cloudfront.net/3167897/original/551650838052.?1481836415"/>
  </r>
  <r>
    <x v="17"/>
    <s v="LPAL079633"/>
    <x v="350"/>
    <n v="741895731586"/>
    <s v="Wondershop"/>
    <n v="52331524"/>
    <n v="52331524"/>
    <n v="99.99"/>
    <x v="0"/>
    <s v="https://d3sjy56phtjev9.cloudfront.net/3935380/original/213a1ac39559.jpg.jpg?1508864234"/>
  </r>
  <r>
    <x v="17"/>
    <s v="LPAL052128"/>
    <x v="10"/>
    <n v="428998237251"/>
    <s v="Unknown"/>
    <s v="-"/>
    <s v="-"/>
    <n v="130.15"/>
    <x v="0"/>
    <m/>
  </r>
  <r>
    <x v="17"/>
    <s v="LPAL055258"/>
    <x v="351"/>
    <n v="70490510127134"/>
    <s v="Wondershop"/>
    <n v="52331490"/>
    <n v="52331490"/>
    <n v="299.99"/>
    <x v="0"/>
    <m/>
  </r>
  <r>
    <x v="17"/>
    <s v="LPAL078930"/>
    <x v="10"/>
    <n v="428996407939"/>
    <s v="Unknown"/>
    <s v="-"/>
    <s v="-"/>
    <n v="130.15"/>
    <x v="0"/>
    <m/>
  </r>
  <r>
    <x v="17"/>
    <s v="LPAL020194"/>
    <x v="352"/>
    <n v="741895731579"/>
    <s v="Wondershop"/>
    <n v="52331490"/>
    <n v="52331490"/>
    <n v="299.99"/>
    <x v="0"/>
    <s v="https://d3sjy56phtjev9.cloudfront.net/3994526/original/d9fe146effe7.jpg.jpg?1510326468"/>
  </r>
  <r>
    <x v="17"/>
    <s v="LPAL087997"/>
    <x v="348"/>
    <n v="741895377890"/>
    <s v="A&amp;A Decor"/>
    <s v="Artificial Christmas Tree"/>
    <s v="Artificial Christmas Tree"/>
    <n v="137.69"/>
    <x v="0"/>
    <s v="https://d3sjy56phtjev9.cloudfront.net/3169442/original/736750838274.?1481840371"/>
  </r>
  <r>
    <x v="17"/>
    <s v="LPAL048000"/>
    <x v="353"/>
    <n v="70490510127042"/>
    <s v="Philips"/>
    <s v="Christmas Tree"/>
    <s v="Christmas Tree"/>
    <n v="125.99"/>
    <x v="0"/>
    <m/>
  </r>
  <r>
    <x v="17"/>
    <s v="LPAL027068"/>
    <x v="294"/>
    <n v="70490510127035"/>
    <s v="Wondershop"/>
    <n v="52329984"/>
    <n v="52329984"/>
    <n v="79.98"/>
    <x v="0"/>
    <m/>
  </r>
  <r>
    <x v="17"/>
    <s v="LPAL046329"/>
    <x v="291"/>
    <n v="741895465481"/>
    <s v="Wondershop"/>
    <n v="52329903"/>
    <s v="051-01-0343"/>
    <n v="199.99"/>
    <x v="0"/>
    <s v="https://d3sjy56phtjev9.cloudfront.net/4006645/original/ddbb58bc39f8.jpg.jpg?1510718156"/>
  </r>
  <r>
    <x v="17"/>
    <s v="LPAL026953"/>
    <x v="350"/>
    <n v="741895731586"/>
    <s v="Wondershop"/>
    <n v="52331524"/>
    <n v="52331524"/>
    <n v="99.99"/>
    <x v="0"/>
    <s v="https://d3sjy56phtjev9.cloudfront.net/3935380/original/213a1ac39559.jpg.jpg?1508864234"/>
  </r>
  <r>
    <x v="18"/>
    <s v="LPAJ974912"/>
    <x v="354"/>
    <n v="66311068047"/>
    <s v="South Shore"/>
    <n v="52909183"/>
    <n v="10493"/>
    <n v="179.99"/>
    <x v="0"/>
    <s v="https://d3sjy56phtjev9.cloudfront.net/4007210/original/c5d6de302f35.jpg.jpg?1510743076"/>
  </r>
  <r>
    <x v="18"/>
    <s v="LPAK608166"/>
    <x v="355"/>
    <n v="817980011267"/>
    <s v="4moms"/>
    <s v="Infant Tun"/>
    <s v="Infant Tun"/>
    <n v="59.99"/>
    <x v="0"/>
    <s v="https://d3sjy56phtjev9.cloudfront.net/284620/original/477631QHYeHeWOL.jpg.jpg?1393346479"/>
  </r>
  <r>
    <x v="18"/>
    <s v="LPAL060323"/>
    <x v="356"/>
    <n v="673419248389"/>
    <s v="Lego"/>
    <n v="52105130"/>
    <n v="6136340"/>
    <n v="49.99"/>
    <x v="0"/>
    <s v="https://d3sjy56phtjev9.cloudfront.net/3918387/original/bf3e407e2d97.jpg.jpg?1508259823"/>
  </r>
  <r>
    <x v="18"/>
    <s v="LPAL077451"/>
    <x v="357"/>
    <n v="741895605412"/>
    <s v="Philips"/>
    <n v="52365039"/>
    <n v="52365039"/>
    <n v="54.99"/>
    <x v="0"/>
    <s v="https://d3sjy56phtjev9.cloudfront.net/4004042/original/90b48461812c.jpg.jpg?1510672978"/>
  </r>
  <r>
    <x v="18"/>
    <s v="LPAL055269"/>
    <x v="358"/>
    <n v="73527171492"/>
    <s v="HOMZ"/>
    <n v="52516502"/>
    <n v="52516502"/>
    <n v="12.99"/>
    <x v="0"/>
    <s v="https://d3sjy56phtjev9.cloudfront.net/4012385/original/3877265ba3fe.jpg.jpg?1510831146"/>
  </r>
  <r>
    <x v="18"/>
    <s v="LPAL088928"/>
    <x v="359"/>
    <n v="490740905053"/>
    <s v="Threshold"/>
    <n v="52358300"/>
    <n v="52358300"/>
    <n v="39.99"/>
    <x v="0"/>
    <s v="https://d3sjy56phtjev9.cloudfront.net/3904296/original/5439538462d6.jpg.jpg?1507753967"/>
  </r>
  <r>
    <x v="18"/>
    <s v="LPAL055411"/>
    <x v="267"/>
    <n v="73149191878"/>
    <s v="Room Essentials"/>
    <n v="52269700"/>
    <n v="52269700"/>
    <n v="9.99"/>
    <x v="0"/>
    <s v="https://d3sjy56phtjev9.cloudfront.net/3857614/original/681bd3d08ef2.jpg.jpg?1506367833"/>
  </r>
  <r>
    <x v="18"/>
    <s v="LPAL020250"/>
    <x v="360"/>
    <n v="73149948892"/>
    <s v="Sterilite"/>
    <s v="-"/>
    <s v="-"/>
    <n v="17"/>
    <x v="0"/>
    <m/>
  </r>
  <r>
    <x v="18"/>
    <s v="LPAL055554"/>
    <x v="361"/>
    <n v="82803203451"/>
    <s v="Threshold"/>
    <n v="14631247"/>
    <s v="074-02-0251"/>
    <n v="59.99"/>
    <x v="0"/>
    <s v="https://d3sjy56phtjev9.cloudfront.net/3912853/original/234d25d0ddee.jpg.jpg?1508165380"/>
  </r>
  <r>
    <x v="18"/>
    <s v="LPAL045811"/>
    <x v="362"/>
    <n v="492491618169"/>
    <s v="Threshold"/>
    <s v="Accent Table"/>
    <s v="Accent Table"/>
    <n v="82.99"/>
    <x v="0"/>
    <s v="https://d3sjy56phtjev9.cloudfront.net/2632699/original/2a8b2099dc49b27f368783bf4b9c66ce20160919-9826-1td0wxt.jpg.jpg?1474292118"/>
  </r>
  <r>
    <x v="18"/>
    <s v="LPAL025226"/>
    <x v="363"/>
    <n v="91141367411"/>
    <s v="Room Essentials"/>
    <s v="Box File"/>
    <s v="Box File"/>
    <n v="25.04"/>
    <x v="0"/>
    <s v="https://d3sjy56phtjev9.cloudfront.net/3154991/original/c5b3497cfcca83ecf0e82a44c98bde6620161214-13740-im3m2o.jpg.jpg?1481726934"/>
  </r>
  <r>
    <x v="18"/>
    <s v="LPAL041701"/>
    <x v="364"/>
    <n v="14400620003"/>
    <s v="Ball"/>
    <n v="12911372"/>
    <n v="62000"/>
    <n v="37.19"/>
    <x v="0"/>
    <s v="https://d3sjy56phtjev9.cloudfront.net/1316449/original/670517MFjDhX6L.jpg.jpg?1444761594"/>
  </r>
  <r>
    <x v="18"/>
    <s v="LPAL043322"/>
    <x v="365"/>
    <n v="490651564691"/>
    <s v="Threshold"/>
    <n v="52377208"/>
    <n v="52377208"/>
    <n v="29.99"/>
    <x v="0"/>
    <s v="https://d3sjy56phtjev9.cloudfront.net/3954920/original/a3499f59b890.jpg.jpg?1509460465"/>
  </r>
  <r>
    <x v="18"/>
    <s v="LPAL074969"/>
    <x v="366"/>
    <n v="760433002926"/>
    <s v="Aerobed"/>
    <n v="49143093"/>
    <n v="2000025528"/>
    <n v="169.99"/>
    <x v="0"/>
    <s v="https://d3sjy56phtjev9.cloudfront.net/3888583/original/7efecc6a2a58.jpg.jpg?1507224226"/>
  </r>
  <r>
    <x v="18"/>
    <s v="LPAL043332"/>
    <x v="367"/>
    <n v="760433002919"/>
    <s v="Aerobed"/>
    <n v="2000025527"/>
    <n v="2000025527"/>
    <n v="161.38999999999999"/>
    <x v="0"/>
    <s v="https://d3sjy56phtjev9.cloudfront.net/3151139/original/349431izxca_2B_uL.jpg.jpg?1481652942"/>
  </r>
  <r>
    <x v="18"/>
    <s v="LPAL042496"/>
    <x v="368"/>
    <n v="97298022661"/>
    <s v="MyPillow"/>
    <s v="Pillow"/>
    <s v="Pillow"/>
    <n v="49.99"/>
    <x v="0"/>
    <s v="https://d3sjy56phtjev9.cloudfront.net/1370069/original/a38eae32a86dc9f5faad130d1a5353fa20151019-20294-7quow9.jpg.jpg?1445286238"/>
  </r>
  <r>
    <x v="18"/>
    <s v="LPAL025397"/>
    <x v="369"/>
    <n v="798919024483"/>
    <s v="Threshold"/>
    <n v="52404583"/>
    <n v="52404583"/>
    <n v="59.99"/>
    <x v="0"/>
    <s v="https://d3sjy56phtjev9.cloudfront.net/3934905/original/b3869aaf2bc3.jpg.jpg?1508853121"/>
  </r>
  <r>
    <x v="18"/>
    <s v="LPAL012022"/>
    <x v="370"/>
    <n v="191344122746"/>
    <m/>
    <s v="-"/>
    <s v="-"/>
    <n v="19.989999999999998"/>
    <x v="0"/>
    <m/>
  </r>
  <r>
    <x v="18"/>
    <s v="LPAL041949"/>
    <x v="371"/>
    <n v="873214009509"/>
    <s v="Dolle Shelving"/>
    <s v="Shelves"/>
    <s v="Shelves"/>
    <n v="33"/>
    <x v="0"/>
    <s v="https://d3sjy56phtjev9.cloudfront.net/3952678/original/dc8082e0ca2c.jpg.jpg?1509414891"/>
  </r>
  <r>
    <x v="18"/>
    <s v="LPAL024058"/>
    <x v="372"/>
    <n v="642828198967"/>
    <s v="Threshold"/>
    <s v="Wall Shelf"/>
    <s v="Wall Shelf"/>
    <n v="31.99"/>
    <x v="0"/>
    <s v="https://d3sjy56phtjev9.cloudfront.net/3183885/original/184916368937.?1482159420"/>
  </r>
  <r>
    <x v="18"/>
    <s v="LPAL024076"/>
    <x v="373"/>
    <n v="673419266710"/>
    <s v="Lego"/>
    <n v="51488481"/>
    <n v="6175318"/>
    <n v="9.99"/>
    <x v="0"/>
    <s v="https://d3sjy56phtjev9.cloudfront.net/4101108/original/92b98a80e1b4.jpg.jpg?1513220957"/>
  </r>
  <r>
    <x v="18"/>
    <s v="LPAL024078"/>
    <x v="374"/>
    <n v="71641125599"/>
    <s v="Paper Mate"/>
    <n v="50354371"/>
    <n v="50354371"/>
    <n v="11.99"/>
    <x v="0"/>
    <s v="https://d3sjy56phtjev9.cloudfront.net/3858603/original/93c562376403.jpg.jpg?1506378139"/>
  </r>
  <r>
    <x v="18"/>
    <s v="LPAL024082"/>
    <x v="375"/>
    <n v="492170224001"/>
    <s v="Marvel"/>
    <n v="52427583"/>
    <n v="52427583"/>
    <n v="14.99"/>
    <x v="0"/>
    <s v="https://d3sjy56phtjev9.cloudfront.net/3984803/original/cbe4113d9365.jpg.jpg?1510154497"/>
  </r>
  <r>
    <x v="18"/>
    <s v="LPAL024084"/>
    <x v="376"/>
    <n v="492220551903"/>
    <s v="Cat &amp; Jack"/>
    <n v="51342793"/>
    <n v="51342793"/>
    <n v="19.98"/>
    <x v="0"/>
    <s v="https://d3sjy56phtjev9.cloudfront.net/4141292/original/0bb1849bbf3b.jpg.jpg?1514417416"/>
  </r>
  <r>
    <x v="18"/>
    <s v="LPAL042799"/>
    <x v="377"/>
    <n v="77393165067"/>
    <s v="Dial Industries"/>
    <s v="B1605W"/>
    <s v="B1605W"/>
    <n v="18.989999999999998"/>
    <x v="0"/>
    <s v="https://d3sjy56phtjev9.cloudfront.net/1037980/original/510441soa_2BIiowL.jpg.jpg?1439324761"/>
  </r>
  <r>
    <x v="18"/>
    <s v="LPAL024085"/>
    <x v="378"/>
    <n v="75338598659"/>
    <s v="hanes"/>
    <n v="13388929"/>
    <s v="PA13LR"/>
    <n v="9.99"/>
    <x v="0"/>
    <s v="https://d3sjy56phtjev9.cloudfront.net/3895995/original/f9fd4ff58c6b.jpg.jpg?1507579161"/>
  </r>
  <r>
    <x v="18"/>
    <s v="LPAL012059"/>
    <x v="379"/>
    <n v="76501137224"/>
    <s v="Coleman"/>
    <s v="Inflatable Airbed"/>
    <s v="Inflatable Airbed"/>
    <n v="59.99"/>
    <x v="0"/>
    <s v="https://d3sjy56phtjev9.cloudfront.net/3151155/original/1855311V6L3Yc3L.jpg.jpg?1481653151"/>
  </r>
  <r>
    <x v="18"/>
    <s v="LPAL027318"/>
    <x v="380"/>
    <n v="630509505975"/>
    <s v="Star Wars"/>
    <s v="Action Figure"/>
    <s v="Action Figure"/>
    <n v="49.99"/>
    <x v="0"/>
    <s v="https://d3sjy56phtjev9.cloudfront.net/4050050/original/7d820b3f07e3.jpg.jpg?1512003458"/>
  </r>
  <r>
    <x v="18"/>
    <s v="LPAL024092"/>
    <x v="381"/>
    <n v="490740905077"/>
    <s v="Project 62"/>
    <n v="52358746"/>
    <n v="52358746"/>
    <n v="12.99"/>
    <x v="0"/>
    <s v="https://d3sjy56phtjev9.cloudfront.net/3924729/original/4d19387c5300.jpg.jpg?1508430432"/>
  </r>
  <r>
    <x v="18"/>
    <s v="LPAL024093"/>
    <x v="382"/>
    <n v="8903147001652"/>
    <s v="Other brands"/>
    <n v="51036502"/>
    <n v="51036502"/>
    <n v="14.99"/>
    <x v="0"/>
    <s v="https://d3sjy56phtjev9.cloudfront.net/3917388/original/8c9f32cb3bbd.jpg.jpg?1508251331"/>
  </r>
  <r>
    <x v="18"/>
    <s v="LPAL024095"/>
    <x v="383"/>
    <n v="490360410005"/>
    <s v="Cat &amp; Jack"/>
    <n v="51043034"/>
    <n v="51043034"/>
    <n v="7.99"/>
    <x v="0"/>
    <s v="https://d3sjy56phtjev9.cloudfront.net/3858810/original/5a7dab44b260.jpg.jpg?1506428675"/>
  </r>
  <r>
    <x v="18"/>
    <s v="LPAL085283"/>
    <x v="384"/>
    <n v="673419234559"/>
    <s v="Lego"/>
    <s v="Building Kit"/>
    <s v="Building Kit"/>
    <n v="199.99"/>
    <x v="0"/>
    <s v="https://d3sjy56phtjev9.cloudfront.net/4122864/original/1b38fb53c47c.jpg.jpg?1513844653"/>
  </r>
  <r>
    <x v="18"/>
    <s v="LPAL024098"/>
    <x v="385"/>
    <n v="490642008197"/>
    <s v="Threshold"/>
    <n v="51600102"/>
    <n v="51600102"/>
    <n v="36.99"/>
    <x v="0"/>
    <s v="https://d3sjy56phtjev9.cloudfront.net/3859979/original/ebf95102e726.jpg.jpg?1506441166"/>
  </r>
  <r>
    <x v="18"/>
    <s v="LPAL085284"/>
    <x v="384"/>
    <n v="673419234559"/>
    <s v="Lego"/>
    <s v="Building Kit"/>
    <s v="Building Kit"/>
    <n v="199.99"/>
    <x v="0"/>
    <s v="https://d3sjy56phtjev9.cloudfront.net/4122864/original/1b38fb53c47c.jpg.jpg?1513844653"/>
  </r>
  <r>
    <x v="18"/>
    <s v="LPAL024101"/>
    <x v="386"/>
    <n v="490970206180"/>
    <s v="Pillowfort"/>
    <n v="52340995"/>
    <n v="52340995"/>
    <n v="17.98"/>
    <x v="0"/>
    <s v="https://d3sjy56phtjev9.cloudfront.net/3914971/original/5ba3d0c2bbf8.jpg.jpg?1508180937"/>
  </r>
  <r>
    <x v="18"/>
    <s v="LPAL024102"/>
    <x v="10"/>
    <n v="758647875122"/>
    <s v="Unknown"/>
    <s v="-"/>
    <s v="-"/>
    <n v="47.97"/>
    <x v="0"/>
    <m/>
  </r>
  <r>
    <x v="18"/>
    <s v="LPAL024105"/>
    <x v="387"/>
    <n v="82803288410"/>
    <s v="Threshold"/>
    <n v="17319987"/>
    <s v="074-08-0723"/>
    <n v="9.99"/>
    <x v="0"/>
    <s v="https://d3sjy56phtjev9.cloudfront.net/3957879/original/4e8ffb83cda1.jpg.jpg?1509500896"/>
  </r>
  <r>
    <x v="18"/>
    <s v="LPAL024107"/>
    <x v="388"/>
    <n v="772048934"/>
    <s v="Melissa &amp; Doug"/>
    <n v="15575867"/>
    <s v="LCI4893"/>
    <n v="13.59"/>
    <x v="0"/>
    <s v="https://d3sjy56phtjev9.cloudfront.net/4123704/original/a1f179d106d3.jpg.jpg?1513867704"/>
  </r>
  <r>
    <x v="18"/>
    <s v="LPAL024109"/>
    <x v="389"/>
    <n v="490510320956"/>
    <s v="Wondershop"/>
    <n v="52349609"/>
    <n v="52349609"/>
    <n v="25"/>
    <x v="0"/>
    <s v="https://d3sjy56phtjev9.cloudfront.net/4062846/original/07f6c645a4f9.jpg.jpg?1512408526"/>
  </r>
  <r>
    <x v="18"/>
    <s v="LPAL024110"/>
    <x v="390"/>
    <n v="77784020456"/>
    <s v="Taylor"/>
    <n v="7578"/>
    <n v="7578"/>
    <n v="25.99"/>
    <x v="0"/>
    <s v="https://d3sjy56phtjev9.cloudfront.net/3845167/original/1d26ef7fba9e.jpg.jpg?1505927035"/>
  </r>
  <r>
    <x v="18"/>
    <s v="LPAL024111"/>
    <x v="391"/>
    <n v="490020513770"/>
    <s v="Room Essentials"/>
    <n v="51834669"/>
    <n v="51834669"/>
    <n v="12.99"/>
    <x v="0"/>
    <s v="https://d3sjy56phtjev9.cloudfront.net/3917901/original/788658f5d383.jpg.jpg?1508255986"/>
  </r>
  <r>
    <x v="18"/>
    <s v="LPAL071018"/>
    <x v="392"/>
    <n v="75381582063"/>
    <s v="Room Essentials"/>
    <s v="Storage Shelf"/>
    <s v="Storage Shelf"/>
    <n v="29.99"/>
    <x v="0"/>
    <s v="https://d3sjy56phtjev9.cloudfront.net/3418827/original/893850251888.?1489681476"/>
  </r>
  <r>
    <x v="18"/>
    <s v="LPAL052892"/>
    <x v="393"/>
    <n v="28295462228"/>
    <s v="Umbra"/>
    <s v="Jewelry Box"/>
    <s v="Jewelry Box"/>
    <n v="62.99"/>
    <x v="0"/>
    <s v="https://d3sjy56phtjev9.cloudfront.net/3289213/original/98cfce483cd4220d9ed19bf31eea2db820170123-9012-lzy5fd.?1485189034"/>
  </r>
  <r>
    <x v="18"/>
    <s v="LPAL071020"/>
    <x v="268"/>
    <n v="39897428741"/>
    <s v="Minnie Mouse"/>
    <n v="52471478"/>
    <n v="52471478"/>
    <n v="29.99"/>
    <x v="0"/>
    <s v="https://d3sjy56phtjev9.cloudfront.net/3988010/original/0d6048c2589f.jpg.jpg?1510193684"/>
  </r>
  <r>
    <x v="18"/>
    <s v="LPAL052894"/>
    <x v="394"/>
    <n v="815419016630"/>
    <s v="NHL"/>
    <s v="Air Hockey Game"/>
    <s v="Air Hockey Game"/>
    <n v="24.99"/>
    <x v="0"/>
    <s v="https://d3sjy56phtjev9.cloudfront.net/3291376/original/172661fGqBnq_2BfL.jpg.jpg?1485193229"/>
  </r>
  <r>
    <x v="18"/>
    <s v="LPAL075926"/>
    <x v="395"/>
    <n v="47754202038"/>
    <s v="Cardinal"/>
    <n v="17001227"/>
    <n v="17001227"/>
    <n v="79"/>
    <x v="0"/>
    <s v="https://d3sjy56phtjev9.cloudfront.net/3287916/original/514341TDH_2BhYrPL.jpg.jpg?1485187187"/>
  </r>
  <r>
    <x v="18"/>
    <s v="LPAL085446"/>
    <x v="396"/>
    <n v="490601300058"/>
    <s v="Room Essentials"/>
    <s v="Comforter"/>
    <s v="Comforter"/>
    <n v="29.99"/>
    <x v="0"/>
    <s v="https://d3sjy56phtjev9.cloudfront.net/2592346/original/e2457140e6588219790f70b0802240c320160909-5737-1nctyl9.?1473441642"/>
  </r>
  <r>
    <x v="18"/>
    <s v="LPAL027559"/>
    <x v="397"/>
    <n v="490750633083"/>
    <s v="Star Wars"/>
    <n v="52609120"/>
    <n v="52609120"/>
    <n v="15"/>
    <x v="0"/>
    <s v="https://d3sjy56phtjev9.cloudfront.net/4094799/original/ae041b294105.jpg.jpg?1513109756"/>
  </r>
  <r>
    <x v="18"/>
    <s v="LPAL040688"/>
    <x v="398"/>
    <n v="490620206478"/>
    <s v="Fieldcrest"/>
    <n v="17146650"/>
    <n v="17146650"/>
    <n v="69.98"/>
    <x v="0"/>
    <s v="https://d3sjy56phtjev9.cloudfront.net/3879706/original/65382db54c43.jpg.jpg?1507047417"/>
  </r>
  <r>
    <x v="19"/>
    <s v="LPAK346558"/>
    <x v="399"/>
    <n v="778988678268"/>
    <s v="Paw Patrol"/>
    <n v="52129019"/>
    <n v="10315560"/>
    <n v="49.99"/>
    <x v="0"/>
    <s v="https://d3sjy56phtjev9.cloudfront.net/3845197/original/031a8351f065.jpg.jpg?1505927315"/>
  </r>
  <r>
    <x v="19"/>
    <s v="LPAK552513"/>
    <x v="400"/>
    <n v="694202327128"/>
    <s v="Sharper Image"/>
    <s v="RC Vehicle Toy"/>
    <s v="RC Vehicle Toy"/>
    <n v="29.98"/>
    <x v="0"/>
    <s v="https://d3sjy56phtjev9.cloudfront.net/4050326/original/62e0256e2271.jpg.jpg?1512009681"/>
  </r>
  <r>
    <x v="19"/>
    <s v="LPAK424910"/>
    <x v="401"/>
    <n v="73502520451"/>
    <s v="Bissell"/>
    <n v="50733480"/>
    <n v="50733480"/>
    <n v="12.49"/>
    <x v="0"/>
    <s v="https://d3sjy56phtjev9.cloudfront.net/4074494/original/a4453796a011.jpg.jpg?1512594742"/>
  </r>
  <r>
    <x v="19"/>
    <s v="LPAK424930"/>
    <x v="402"/>
    <n v="741895722034"/>
    <s v="Philips"/>
    <n v="52379249"/>
    <n v="52379249"/>
    <n v="19.98"/>
    <x v="0"/>
    <s v="https://d3sjy56phtjev9.cloudfront.net/4041425/original/0afecd3c24c8.jpg.jpg?1511861577"/>
  </r>
  <r>
    <x v="19"/>
    <s v="LPAL222570"/>
    <x v="403"/>
    <n v="889446007206"/>
    <s v="Philips"/>
    <n v="52036035"/>
    <s v="SHL5005/27"/>
    <n v="24.99"/>
    <x v="0"/>
    <s v="https://d3sjy56phtjev9.cloudfront.net/3881359/original/4f1104963911.jpg.jpg?1507063521"/>
  </r>
  <r>
    <x v="19"/>
    <s v="LPAL205439"/>
    <x v="404"/>
    <n v="741895173706"/>
    <s v="Philips"/>
    <n v="50836358"/>
    <n v="50836358"/>
    <n v="34.99"/>
    <x v="0"/>
    <s v="https://d3sjy56phtjev9.cloudfront.net/4038018/original/b96946865ea8.jpg.jpg?1511794315"/>
  </r>
  <r>
    <x v="19"/>
    <s v="LPAL205440"/>
    <x v="405"/>
    <n v="741895629616"/>
    <s v="Philips"/>
    <n v="52379286"/>
    <n v="52379286"/>
    <n v="39.99"/>
    <x v="0"/>
    <s v="https://d3sjy56phtjev9.cloudfront.net/3993171/original/5c970addc7c3.jpg.jpg?1510321358"/>
  </r>
  <r>
    <x v="19"/>
    <s v="LPAL205444"/>
    <x v="406"/>
    <n v="85070158"/>
    <s v="Westinghouse"/>
    <s v="Remote Stake"/>
    <s v="Remote Stake"/>
    <n v="32.99"/>
    <x v="0"/>
    <s v="https://d3sjy56phtjev9.cloudfront.net/3221472/original/877491nYVzYFbvL._SL1500_.jpg.jpg?1482956246"/>
  </r>
  <r>
    <x v="19"/>
    <s v="LPAL222603"/>
    <x v="407"/>
    <n v="673419255264"/>
    <s v="Lego"/>
    <n v="6147456"/>
    <n v="6147456"/>
    <n v="14.99"/>
    <x v="0"/>
    <s v="https://d3sjy56phtjev9.cloudfront.net/3979451/original/6be6c638ce13.jpg.jpg?1510063209"/>
  </r>
  <r>
    <x v="19"/>
    <s v="LPAL246092"/>
    <x v="408"/>
    <n v="854940007632"/>
    <s v="Dash"/>
    <n v="52532766"/>
    <n v="52532766"/>
    <n v="39.99"/>
    <x v="0"/>
    <s v="https://d3sjy56phtjev9.cloudfront.net/3983547/original/a6d3328a290e.jpg.jpg?1510125452"/>
  </r>
  <r>
    <x v="19"/>
    <s v="LPAL222879"/>
    <x v="409"/>
    <n v="762016452821"/>
    <s v="IRIS USA, Inc."/>
    <n v="250130"/>
    <n v="250130"/>
    <n v="7.11"/>
    <x v="0"/>
    <s v="https://d3sjy56phtjev9.cloudfront.net/4111164/original/ada8cdcfbf5c.jpg.jpg?1513611409"/>
  </r>
  <r>
    <x v="19"/>
    <s v="LPAL222880"/>
    <x v="409"/>
    <n v="762016452821"/>
    <s v="IRIS USA, Inc."/>
    <n v="250130"/>
    <n v="250130"/>
    <n v="7.11"/>
    <x v="0"/>
    <s v="https://d3sjy56phtjev9.cloudfront.net/4111164/original/ada8cdcfbf5c.jpg.jpg?1513611409"/>
  </r>
  <r>
    <x v="19"/>
    <s v="LPAL222881"/>
    <x v="410"/>
    <n v="762016452814"/>
    <s v="IRIS USA, Inc."/>
    <n v="250115"/>
    <n v="250115"/>
    <n v="3.89"/>
    <x v="0"/>
    <s v="https://d3sjy56phtjev9.cloudfront.net/4111167/original/c677f7410b25.jpg.jpg?1513611452"/>
  </r>
  <r>
    <x v="19"/>
    <s v="LPAL222882"/>
    <x v="410"/>
    <n v="762016452814"/>
    <s v="IRIS USA, Inc."/>
    <n v="250115"/>
    <n v="250115"/>
    <n v="3.89"/>
    <x v="0"/>
    <s v="https://d3sjy56phtjev9.cloudfront.net/4111167/original/c677f7410b25.jpg.jpg?1513611452"/>
  </r>
  <r>
    <x v="19"/>
    <s v="LPAL039467"/>
    <x v="411"/>
    <n v="885308305664"/>
    <s v="Threshold"/>
    <s v="Window Curtain Panel"/>
    <s v="Window Curtain Panel"/>
    <n v="35.99"/>
    <x v="0"/>
    <s v="https://d3sjy56phtjev9.cloudfront.net/3168978/original/521516513016.?1481839205"/>
  </r>
  <r>
    <x v="19"/>
    <s v="LPAL039468"/>
    <x v="412"/>
    <n v="630509329649"/>
    <s v="Star Wars"/>
    <n v="17317572"/>
    <s v="B2915AS0"/>
    <n v="17.989999999999998"/>
    <x v="0"/>
    <s v="https://d3sjy56phtjev9.cloudfront.net/1596957/original/328731k9A4odyHL.jpg.jpg?1447513966"/>
  </r>
  <r>
    <x v="19"/>
    <s v="LPAL039470"/>
    <x v="413"/>
    <n v="90563316571"/>
    <s v="Maidenform Self Expressions"/>
    <n v="50632528"/>
    <n v="50632528"/>
    <n v="16.98"/>
    <x v="0"/>
    <s v="https://d3sjy56phtjev9.cloudfront.net/4030054/original/08b5ad4e3471.jpg.jpg?1511383864"/>
  </r>
  <r>
    <x v="19"/>
    <s v="LPAL039473"/>
    <x v="414"/>
    <n v="490680346602"/>
    <s v="Room Essentials"/>
    <n v="51593273"/>
    <n v="51593273"/>
    <n v="19.98"/>
    <x v="0"/>
    <s v="https://d3sjy56phtjev9.cloudfront.net/3847207/original/a5b6b68c3496.jpg.jpg?1505998204"/>
  </r>
  <r>
    <x v="19"/>
    <s v="LPAL039472"/>
    <x v="414"/>
    <n v="490680346602"/>
    <s v="Room Essentials"/>
    <n v="51593273"/>
    <n v="51593273"/>
    <n v="19.98"/>
    <x v="0"/>
    <s v="https://d3sjy56phtjev9.cloudfront.net/3847207/original/a5b6b68c3496.jpg.jpg?1505998204"/>
  </r>
  <r>
    <x v="19"/>
    <s v="LPAL039475"/>
    <x v="415"/>
    <n v="840708127995"/>
    <s v="Threshold"/>
    <n v="51387707"/>
    <n v="51387707"/>
    <n v="23.99"/>
    <x v="0"/>
    <s v="https://d3sjy56phtjev9.cloudfront.net/4121080/original/b400d5e79ce8.jpg.jpg?1513805270"/>
  </r>
  <r>
    <x v="19"/>
    <s v="LPAL039486"/>
    <x v="416"/>
    <n v="51141397078"/>
    <s v="Command"/>
    <n v="47905245"/>
    <s v="17017CLRAWVPES"/>
    <n v="20.99"/>
    <x v="0"/>
    <s v="https://d3sjy56phtjev9.cloudfront.net/3889548/original/005b0c2d0c4f.jpg.jpg?1507231660"/>
  </r>
  <r>
    <x v="19"/>
    <s v="LPAL079580"/>
    <x v="417"/>
    <n v="38861642053"/>
    <s v="Room Essentials"/>
    <n v="50373484"/>
    <n v="50373484"/>
    <n v="14.99"/>
    <x v="0"/>
    <s v="https://d3sjy56phtjev9.cloudfront.net/3841824/original/83d42bac30ba.jpg.jpg?1505847444"/>
  </r>
  <r>
    <x v="19"/>
    <s v="LPAL006201"/>
    <x v="418"/>
    <n v="845423010645"/>
    <s v="Razor"/>
    <n v="14566415"/>
    <n v="13013240"/>
    <n v="179.99"/>
    <x v="0"/>
    <s v="https://d3sjy56phtjev9.cloudfront.net/1321816/original/401141pTFEQxaZL.jpg.jpg?1444776535"/>
  </r>
  <r>
    <x v="19"/>
    <s v="LPAL009424"/>
    <x v="419"/>
    <n v="73527134237"/>
    <s v="Room Essentials"/>
    <s v="Drawer"/>
    <s v="Drawer"/>
    <n v="19.989999999999998"/>
    <x v="0"/>
    <s v="https://d3sjy56phtjev9.cloudfront.net/3862435/original/e5630177c13f.jpg.jpg?1506520229"/>
  </r>
  <r>
    <x v="19"/>
    <s v="LPAL009426"/>
    <x v="240"/>
    <n v="73149761170"/>
    <s v="Sterilite"/>
    <n v="13794500"/>
    <n v="17611704"/>
    <n v="14.99"/>
    <x v="0"/>
    <s v="https://d3sjy56phtjev9.cloudfront.net/3871353/original/4af681ccaf35.jpg.jpg?1506694989"/>
  </r>
  <r>
    <x v="19"/>
    <s v="LPAL079594"/>
    <x v="420"/>
    <n v="88818093759"/>
    <s v="Chantal"/>
    <n v="14293976"/>
    <n v="14293976"/>
    <n v="29.99"/>
    <x v="0"/>
    <s v="https://d3sjy56phtjev9.cloudfront.net/3931170/original/e606cabac557.jpg.jpg?1508776970"/>
  </r>
  <r>
    <x v="19"/>
    <s v="LPAL079617"/>
    <x v="418"/>
    <n v="845423010645"/>
    <s v="Razor"/>
    <n v="14566415"/>
    <n v="13013240"/>
    <n v="179.99"/>
    <x v="0"/>
    <s v="https://d3sjy56phtjev9.cloudfront.net/1321816/original/401141pTFEQxaZL.jpg.jpg?1444776535"/>
  </r>
  <r>
    <x v="19"/>
    <s v="LPAL079621"/>
    <x v="421"/>
    <n v="886511197619"/>
    <s v="Trademark"/>
    <s v="64-PREGN-U-WHI"/>
    <s v="64-PREGN-U-WHI"/>
    <n v="55"/>
    <x v="0"/>
    <s v="https://d3sjy56phtjev9.cloudfront.net/457443/original/4289413sUYoKUIL.jpg.jpg?1416321254"/>
  </r>
  <r>
    <x v="19"/>
    <s v="LPAL015751"/>
    <x v="422"/>
    <n v="741895695130"/>
    <s v="Philips"/>
    <s v="Projector Light"/>
    <s v="Projector Light"/>
    <n v="24.99"/>
    <x v="0"/>
    <s v="https://d3sjy56phtjev9.cloudfront.net/4097080/original/341c1c5a68c2.jpg.jpg?1513143244"/>
  </r>
  <r>
    <x v="19"/>
    <s v="LPAL049900"/>
    <x v="423"/>
    <n v="854543007008"/>
    <s v="Spy Code"/>
    <n v="52167379"/>
    <s v="YL016"/>
    <n v="24.99"/>
    <x v="0"/>
    <s v="https://d3sjy56phtjev9.cloudfront.net/4052280/original/d14ed29fc65d.jpg.jpg?1512060019"/>
  </r>
  <r>
    <x v="19"/>
    <s v="LPAL285962"/>
    <x v="10"/>
    <n v="429012842406"/>
    <s v="Unknown"/>
    <s v="-"/>
    <s v="-"/>
    <n v="33.619999999999997"/>
    <x v="0"/>
    <m/>
  </r>
  <r>
    <x v="19"/>
    <s v="LPAL015779"/>
    <x v="424"/>
    <n v="630509420292"/>
    <s v="Trolls"/>
    <s v="Fashion Frenzy Set"/>
    <s v="B7363AS0"/>
    <n v="34.04"/>
    <x v="0"/>
    <s v="https://d3sjy56phtjev9.cloudfront.net/3119678/original/178541lqoq8nnkL.jpg.jpg?1481120585"/>
  </r>
  <r>
    <x v="19"/>
    <s v="LPAL016496"/>
    <x v="425"/>
    <n v="884920188341"/>
    <s v="Nickelodeon"/>
    <n v="52694641"/>
    <n v="18834"/>
    <n v="39.99"/>
    <x v="0"/>
    <s v="https://d3sjy56phtjev9.cloudfront.net/4065361/original/bfb7aaafd61b.jpg.jpg?1512447315"/>
  </r>
  <r>
    <x v="19"/>
    <s v="LPAL016497"/>
    <x v="405"/>
    <n v="741895629616"/>
    <s v="Philips"/>
    <n v="52379286"/>
    <n v="52379286"/>
    <n v="39.99"/>
    <x v="0"/>
    <s v="https://d3sjy56phtjev9.cloudfront.net/3993171/original/5c970addc7c3.jpg.jpg?1510321358"/>
  </r>
  <r>
    <x v="19"/>
    <s v="LPAL015820"/>
    <x v="426"/>
    <n v="490651567395"/>
    <s v="Threshold"/>
    <n v="52541428"/>
    <n v="52541428"/>
    <n v="19.98"/>
    <x v="0"/>
    <s v="https://d3sjy56phtjev9.cloudfront.net/4019997/original/3ea85f891caa.jpg.jpg?1511153589"/>
  </r>
  <r>
    <x v="19"/>
    <s v="LPAL143168"/>
    <x v="427"/>
    <n v="39897343846"/>
    <s v="Jakks Pacific"/>
    <n v="34384"/>
    <n v="34384"/>
    <n v="24.99"/>
    <x v="0"/>
    <s v="https://d3sjy56phtjev9.cloudfront.net/3965057/original/b1944a3bd4ee.jpg.jpg?1509642604"/>
  </r>
  <r>
    <x v="19"/>
    <s v="LPAL015827"/>
    <x v="426"/>
    <n v="490651567395"/>
    <s v="Threshold"/>
    <n v="52541428"/>
    <n v="52541428"/>
    <n v="19.98"/>
    <x v="0"/>
    <s v="https://d3sjy56phtjev9.cloudfront.net/4019997/original/3ea85f891caa.jpg.jpg?1511153589"/>
  </r>
  <r>
    <x v="19"/>
    <s v="LPAL050471"/>
    <x v="428"/>
    <n v="887961136333"/>
    <s v="Fisher-Price"/>
    <n v="17395675"/>
    <n v="4327999058"/>
    <n v="54.99"/>
    <x v="0"/>
    <s v="https://d3sjy56phtjev9.cloudfront.net/3860965/original/67c4f04a2a1d.jpg.jpg?1506452568"/>
  </r>
  <r>
    <x v="19"/>
    <s v="LPAL099436"/>
    <x v="429"/>
    <n v="630509518074"/>
    <s v="Trolls"/>
    <n v="52123057"/>
    <s v="C1306"/>
    <n v="29.99"/>
    <x v="0"/>
    <s v="https://d3sjy56phtjev9.cloudfront.net/3885942/original/8643e85a08f8.jpg.jpg?1507148773"/>
  </r>
  <r>
    <x v="19"/>
    <s v="LPAL098748"/>
    <x v="430"/>
    <n v="62243286276"/>
    <s v="Our Generation"/>
    <s v="Kids' Playset"/>
    <s v="Kids' Playset"/>
    <n v="109.98"/>
    <x v="0"/>
    <s v="https://d3sjy56phtjev9.cloudfront.net/3155246/original/773951lYZPQxSpL.jpg.jpg?1481729308"/>
  </r>
  <r>
    <x v="19"/>
    <s v="LPAL002153"/>
    <x v="431"/>
    <n v="50211114416"/>
    <s v="New Bright"/>
    <s v="61441U"/>
    <s v="61441U"/>
    <n v="59.99"/>
    <x v="0"/>
    <s v="https://d3sjy56phtjev9.cloudfront.net/4100845/original/51b2ef94fb53.jpg.jpg?1513210435"/>
  </r>
  <r>
    <x v="19"/>
    <s v="LPAL070480"/>
    <x v="432"/>
    <n v="673419232630"/>
    <s v="Duplo"/>
    <n v="21505472"/>
    <n v="6101313"/>
    <n v="24.99"/>
    <x v="0"/>
    <s v="https://d3sjy56phtjev9.cloudfront.net/4128670/original/51b102a5b2c2.jpg.jpg?1513931859"/>
  </r>
  <r>
    <x v="19"/>
    <s v="LPAL070484"/>
    <x v="433"/>
    <n v="62243240766"/>
    <s v="Li'l Woodzeez"/>
    <n v="50547712"/>
    <n v="50547712"/>
    <n v="25.99"/>
    <x v="0"/>
    <s v="https://d3sjy56phtjev9.cloudfront.net/4128681/original/ea9c3427671c.jpg.jpg?1513931987"/>
  </r>
  <r>
    <x v="19"/>
    <s v="LPAL029931"/>
    <x v="434"/>
    <n v="76501137170"/>
    <s v="Coleman"/>
    <s v="Air Mattress"/>
    <s v="Air Mattress"/>
    <n v="74.989999999999995"/>
    <x v="0"/>
    <s v="https://d3sjy56phtjev9.cloudfront.net/3172622/original/321149142748.?1481899142"/>
  </r>
  <r>
    <x v="19"/>
    <s v="LPAL149053"/>
    <x v="435"/>
    <n v="737025012823"/>
    <s v="Bona"/>
    <n v="16849425"/>
    <n v="16849425"/>
    <n v="29.99"/>
    <x v="0"/>
    <s v="https://d3sjy56phtjev9.cloudfront.net/3862390/original/8b4d6f7db6dc.jpg.jpg?1506519589"/>
  </r>
  <r>
    <x v="19"/>
    <s v="LPAL050572"/>
    <x v="436"/>
    <n v="62243263833"/>
    <s v="Our Generation"/>
    <n v="17286083"/>
    <s v="BD31009"/>
    <n v="34.99"/>
    <x v="0"/>
    <s v="https://d3sjy56phtjev9.cloudfront.net/4128774/original/a64bbecdd371.jpg.jpg?1513933710"/>
  </r>
  <r>
    <x v="19"/>
    <s v="LPAL143316"/>
    <x v="437"/>
    <n v="4894100816250"/>
    <s v="Chevrolet"/>
    <n v="52833615"/>
    <s v="087-05-0320"/>
    <n v="19.98"/>
    <x v="0"/>
    <s v="https://d3sjy56phtjev9.cloudfront.net/4128826/original/68bab95fb5c4.jpg.jpg?1513934697"/>
  </r>
  <r>
    <x v="19"/>
    <s v="LPAL013965"/>
    <x v="438"/>
    <n v="735541602245"/>
    <s v="As Seen On TV"/>
    <n v="52765681"/>
    <s v="BE-MC2"/>
    <n v="42.49"/>
    <x v="0"/>
    <s v="https://d3sjy56phtjev9.cloudfront.net/4036271/original/5dcfb14e191f.jpg.jpg?1511638193"/>
  </r>
  <r>
    <x v="19"/>
    <s v="LPAL099588"/>
    <x v="439"/>
    <n v="490510637641"/>
    <s v="Wondershop"/>
    <n v="52343343"/>
    <n v="52343343"/>
    <n v="20"/>
    <x v="0"/>
    <s v="https://d3sjy56phtjev9.cloudfront.net/4003113/original/fe78d0e94923.jpg.jpg?1510648555"/>
  </r>
  <r>
    <x v="19"/>
    <s v="LPAL070605"/>
    <x v="240"/>
    <n v="73149761170"/>
    <s v="Sterilite"/>
    <n v="13794500"/>
    <n v="17611704"/>
    <n v="14.99"/>
    <x v="0"/>
    <s v="https://d3sjy56phtjev9.cloudfront.net/3871353/original/4af681ccaf35.jpg.jpg?1506694989"/>
  </r>
  <r>
    <x v="19"/>
    <s v="LPAL002393"/>
    <x v="440"/>
    <n v="727532016919"/>
    <m/>
    <s v="-"/>
    <s v="-"/>
    <n v="24.99"/>
    <x v="0"/>
    <m/>
  </r>
  <r>
    <x v="19"/>
    <s v="LPAL017785"/>
    <x v="441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19"/>
    <s v="LPAL017796"/>
    <x v="10"/>
    <n v="429012688134"/>
    <s v="Unknown"/>
    <s v="-"/>
    <s v="-"/>
    <n v="33.619999999999997"/>
    <x v="0"/>
    <m/>
  </r>
  <r>
    <x v="19"/>
    <s v="LPAL010869"/>
    <x v="442"/>
    <n v="50743641527"/>
    <s v="Little Tikes"/>
    <n v="51305106"/>
    <n v="641527"/>
    <n v="24.99"/>
    <x v="0"/>
    <s v="https://d3sjy56phtjev9.cloudfront.net/4061081/original/57f3997c0ae5.jpg.jpg?1512249023"/>
  </r>
  <r>
    <x v="19"/>
    <s v="LPAL141796"/>
    <x v="443"/>
    <n v="490510320949"/>
    <s v="Wondershop"/>
    <n v="52349432"/>
    <n v="52349432"/>
    <n v="30"/>
    <x v="0"/>
    <s v="https://d3sjy56phtjev9.cloudfront.net/4037627/original/727a0ea6df78.jpg.jpg?1511790305"/>
  </r>
  <r>
    <x v="19"/>
    <s v="LPAL141801"/>
    <x v="443"/>
    <n v="490510320949"/>
    <s v="Wondershop"/>
    <n v="52349432"/>
    <n v="52349432"/>
    <n v="30"/>
    <x v="0"/>
    <s v="https://d3sjy56phtjev9.cloudfront.net/4037627/original/727a0ea6df78.jpg.jpg?1511790305"/>
  </r>
  <r>
    <x v="19"/>
    <s v="LPAL141805"/>
    <x v="342"/>
    <n v="18697204540"/>
    <s v="Intl Greetings"/>
    <s v="-"/>
    <s v="-"/>
    <n v="10"/>
    <x v="0"/>
    <s v="https://d3sjy56phtjev9.cloudfront.net/4049816/original/6af1bfd4bee6.jpg.jpg?1511998345"/>
  </r>
  <r>
    <x v="19"/>
    <s v="LPAL015968"/>
    <x v="444"/>
    <n v="490651566923"/>
    <s v="Threshold"/>
    <n v="52625671"/>
    <n v="52625671"/>
    <n v="24.99"/>
    <x v="0"/>
    <s v="https://d3sjy56phtjev9.cloudfront.net/4028240/original/22ff0e80bfd3.jpg.jpg?1511351251"/>
  </r>
  <r>
    <x v="19"/>
    <s v="LPAL140548"/>
    <x v="10"/>
    <n v="429004349692"/>
    <s v="Unknown"/>
    <s v="-"/>
    <s v="-"/>
    <n v="33.619999999999997"/>
    <x v="0"/>
    <m/>
  </r>
  <r>
    <x v="19"/>
    <s v="LPAL018002"/>
    <x v="445"/>
    <n v="661148540645"/>
    <s v="Kiddieland"/>
    <n v="51847416"/>
    <n v="54064"/>
    <n v="89.99"/>
    <x v="0"/>
    <s v="https://d3sjy56phtjev9.cloudfront.net/4129037/original/9566ca010c34.jpg.jpg?1513939767"/>
  </r>
  <r>
    <x v="19"/>
    <s v="LPAL016716"/>
    <x v="446"/>
    <n v="86093567156"/>
    <s v="Threshold"/>
    <n v="52476004"/>
    <n v="52476004"/>
    <n v="10.99"/>
    <x v="0"/>
    <s v="https://d3sjy56phtjev9.cloudfront.net/4084631/original/9a3f7002b177.jpg.jpg?1512770984"/>
  </r>
  <r>
    <x v="19"/>
    <s v="LPAL143470"/>
    <x v="10"/>
    <n v="429012040659"/>
    <s v="Unknown"/>
    <s v="-"/>
    <s v="-"/>
    <n v="33.619999999999997"/>
    <x v="0"/>
    <m/>
  </r>
  <r>
    <x v="19"/>
    <s v="LPAL018023"/>
    <x v="447"/>
    <n v="13286868981"/>
    <m/>
    <s v="-"/>
    <s v="-"/>
    <n v="5"/>
    <x v="0"/>
    <m/>
  </r>
  <r>
    <x v="19"/>
    <s v="LPAL142021"/>
    <x v="448"/>
    <n v="76440866162"/>
    <s v="Anchor Hocking"/>
    <s v="Platter Set"/>
    <s v="86616L13"/>
    <n v="80.989999999999995"/>
    <x v="0"/>
    <s v="https://d3sjy56phtjev9.cloudfront.net/3070405/original/1994NHLCH0000010_VA_999.?1480448275"/>
  </r>
  <r>
    <x v="19"/>
    <s v="LPAL022752"/>
    <x v="449"/>
    <n v="490622308255"/>
    <s v="Room Essentials"/>
    <n v="51955641"/>
    <n v="51955641"/>
    <n v="19.98"/>
    <x v="0"/>
    <s v="https://d3sjy56phtjev9.cloudfront.net/3870702/original/41469fa3cbea.jpg.jpg?1506689722"/>
  </r>
  <r>
    <x v="19"/>
    <s v="LPAL017877"/>
    <x v="450"/>
    <n v="74887711205"/>
    <s v="Up &amp; Up"/>
    <s v="Baby Skin Wipes"/>
    <s v="Baby Skin Wipes"/>
    <n v="11.99"/>
    <x v="0"/>
    <s v="https://d3sjy56phtjev9.cloudfront.net/3300662/original/234251jlHIUPaTL.jpg.jpg?1485361472"/>
  </r>
  <r>
    <x v="19"/>
    <s v="LPAL099724"/>
    <x v="451"/>
    <n v="854119006831"/>
    <s v="Animal Adventure"/>
    <n v="52045780"/>
    <n v="52045780"/>
    <n v="19.98"/>
    <x v="0"/>
    <s v="https://d3sjy56phtjev9.cloudfront.net/3864634/original/e2f48569b89b.jpg.jpg?1506544478"/>
  </r>
  <r>
    <x v="19"/>
    <s v="LPAL099734"/>
    <x v="452"/>
    <n v="90891950218"/>
    <s v="Up &amp; Up"/>
    <n v="50389298"/>
    <n v="50389298"/>
    <n v="21.99"/>
    <x v="0"/>
    <s v="https://d3sjy56phtjev9.cloudfront.net/3628467/original/e07b78c59317.jpg.jpg?1496864727"/>
  </r>
  <r>
    <x v="19"/>
    <s v="LPAL140589"/>
    <x v="10"/>
    <n v="428999043240"/>
    <s v="Unknown"/>
    <s v="-"/>
    <s v="-"/>
    <n v="33.619999999999997"/>
    <x v="0"/>
    <m/>
  </r>
  <r>
    <x v="19"/>
    <s v="LPAL019696"/>
    <x v="453"/>
    <n v="70490651566564"/>
    <s v="Project 62"/>
    <n v="52477520"/>
    <n v="52477520"/>
    <n v="18.989999999999998"/>
    <x v="0"/>
    <m/>
  </r>
  <r>
    <x v="20"/>
    <s v="LPAL200127"/>
    <x v="454"/>
    <n v="490511224376"/>
    <s v="Wondershop"/>
    <n v="52558220"/>
    <n v="52558220"/>
    <n v="20"/>
    <x v="0"/>
    <s v="https://d3sjy56phtjev9.cloudfront.net/4016860/original/d88a457c15f3.jpg.jpg?1510936651"/>
  </r>
  <r>
    <x v="20"/>
    <s v="LPAL078510"/>
    <x v="10"/>
    <n v="428998102603"/>
    <s v="Unknown"/>
    <s v="-"/>
    <s v="-"/>
    <n v="41.55"/>
    <x v="0"/>
    <m/>
  </r>
  <r>
    <x v="20"/>
    <s v="LPAL009794"/>
    <x v="455"/>
    <n v="4897060053574"/>
    <s v="Wit &amp; Delight"/>
    <s v="Hardside Spinner"/>
    <s v="Hardside Spinner"/>
    <n v="99.99"/>
    <x v="0"/>
    <s v="https://d3sjy56phtjev9.cloudfront.net/4122489/original/b19e8eada077.jpg.jpg?1513833326"/>
  </r>
  <r>
    <x v="20"/>
    <s v="LPAL075242"/>
    <x v="456"/>
    <n v="642828198929"/>
    <s v="Threshold"/>
    <n v="16368940"/>
    <n v="16368940"/>
    <n v="19.98"/>
    <x v="0"/>
    <s v="https://d3sjy56phtjev9.cloudfront.net/3290805/original/932521iqz2p_2BydL.jpg.jpg?1485191173"/>
  </r>
  <r>
    <x v="20"/>
    <s v="LPAL088714"/>
    <x v="457"/>
    <n v="20451570631"/>
    <s v="Medela"/>
    <s v="57063-3"/>
    <n v="57063"/>
    <n v="349.99"/>
    <x v="0"/>
    <s v="https://d3sjy56phtjev9.cloudfront.net/133957/original/944341GTumY8yvL.jpg.jpg?1354921161"/>
  </r>
  <r>
    <x v="20"/>
    <s v="LPAL077780"/>
    <x v="458"/>
    <n v="43935753061"/>
    <s v="C9 Champion"/>
    <s v="Women's Panties"/>
    <s v="Women's Panties"/>
    <n v="19.989999999999998"/>
    <x v="0"/>
    <s v="https://d3sjy56phtjev9.cloudfront.net/4122555/original/431ed39aebc7.jpg.jpg?1513834765"/>
  </r>
  <r>
    <x v="20"/>
    <s v="LPAL088779"/>
    <x v="459"/>
    <n v="25725418480"/>
    <s v="Franklin Sports"/>
    <n v="49109408"/>
    <s v="64019X"/>
    <n v="39.99"/>
    <x v="0"/>
    <s v="https://d3sjy56phtjev9.cloudfront.net/2228852/original/929251XEnh04d4L.jpg.jpg?1459170431"/>
  </r>
  <r>
    <x v="20"/>
    <s v="LPAL055274"/>
    <x v="460"/>
    <n v="4897060051914"/>
    <s v="Antsy Pants"/>
    <n v="51735634"/>
    <n v="51735634"/>
    <n v="19.98"/>
    <x v="0"/>
    <s v="https://d3sjy56phtjev9.cloudfront.net/3906980/original/10b3c8df7a8a.jpg.jpg?1507828666"/>
  </r>
  <r>
    <x v="20"/>
    <s v="LPAL055297"/>
    <x v="10"/>
    <n v="428998026374"/>
    <s v="Unknown"/>
    <s v="-"/>
    <s v="-"/>
    <n v="41.55"/>
    <x v="0"/>
    <m/>
  </r>
  <r>
    <x v="20"/>
    <s v="LPAL040149"/>
    <x v="461"/>
    <n v="43197134691"/>
    <s v="Zenna Home"/>
    <n v="16669942"/>
    <s v="2132HB"/>
    <n v="34.99"/>
    <x v="0"/>
    <s v="https://d3sjy56phtjev9.cloudfront.net/1520692/original/849041PEiAFXCjL.jpg.jpg?1446747055"/>
  </r>
  <r>
    <x v="20"/>
    <s v="LPAL025005"/>
    <x v="462"/>
    <n v="492401162560"/>
    <s v="Hyde and Eek! Boutique"/>
    <n v="52216978"/>
    <n v="52216978"/>
    <n v="10"/>
    <x v="0"/>
    <s v="https://d3sjy56phtjev9.cloudfront.net/3956405/original/2781fb99ad36.jpg.jpg?1509471732"/>
  </r>
  <r>
    <x v="20"/>
    <s v="LPAL077897"/>
    <x v="463"/>
    <n v="490140956266"/>
    <s v="Mossimo"/>
    <s v="Women's Jeans"/>
    <s v="Women's Jeans"/>
    <n v="27.99"/>
    <x v="0"/>
    <s v="https://d3sjy56phtjev9.cloudfront.net/4122763/original/d828afdb4d9f.jpg.jpg?1513838588"/>
  </r>
  <r>
    <x v="20"/>
    <s v="LPAL025017"/>
    <x v="464"/>
    <n v="673419267045"/>
    <s v="Lego"/>
    <n v="52105124"/>
    <n v="6175509"/>
    <n v="49.99"/>
    <x v="0"/>
    <s v="https://d3sjy56phtjev9.cloudfront.net/4024302/original/dd32f802ccaf.jpg.jpg?1511244720"/>
  </r>
  <r>
    <x v="20"/>
    <s v="LPAL077907"/>
    <x v="465"/>
    <n v="490970228922"/>
    <s v="Pillowfort"/>
    <n v="50083456"/>
    <n v="50083456"/>
    <n v="16.98"/>
    <x v="0"/>
    <s v="https://d3sjy56phtjev9.cloudfront.net/3988357/original/db3309382e3c.jpg.jpg?1510199637"/>
  </r>
  <r>
    <x v="20"/>
    <s v="LPAL077911"/>
    <x v="466"/>
    <n v="852306006459"/>
    <s v="iOttie"/>
    <n v="52390638"/>
    <n v="52390638"/>
    <n v="19.98"/>
    <x v="0"/>
    <s v="https://d3sjy56phtjev9.cloudfront.net/3949254/original/a357170fb91e.jpg.jpg?1509372434"/>
  </r>
  <r>
    <x v="20"/>
    <s v="LPAL025032"/>
    <x v="467"/>
    <n v="36000258615"/>
    <s v="Kleenex"/>
    <n v="25861"/>
    <n v="25861"/>
    <n v="2.99"/>
    <x v="0"/>
    <s v="https://d3sjy56phtjev9.cloudfront.net/918195/original/587551QhN74GJPL.jpg.jpg?1435623190"/>
  </r>
  <r>
    <x v="20"/>
    <s v="LPAL020198"/>
    <x v="468"/>
    <n v="875401025446"/>
    <s v="Totally Bath"/>
    <s v="Towel Rack"/>
    <s v="Towel Rack"/>
    <n v="21.99"/>
    <x v="0"/>
    <s v="https://d3sjy56phtjev9.cloudfront.net/3742058/original/1b8f297d5d8e.jpg.jpg?1501074054"/>
  </r>
  <r>
    <x v="20"/>
    <s v="LPAL020200"/>
    <x v="469"/>
    <n v="47162021603"/>
    <s v="Lava Lite"/>
    <n v="52051297"/>
    <n v="2160"/>
    <n v="19.09"/>
    <x v="0"/>
    <s v="https://d3sjy56phtjev9.cloudfront.net/3963901/original/963f56815f24.jpg.jpg?1509638109"/>
  </r>
  <r>
    <x v="20"/>
    <s v="LPAL000121"/>
    <x v="470"/>
    <n v="73161069971"/>
    <s v="Room Essentials"/>
    <n v="11098560"/>
    <n v="11098560"/>
    <n v="8.99"/>
    <x v="0"/>
    <s v="https://d3sjy56phtjev9.cloudfront.net/3860287/original/3abc3bee01ff.jpg.jpg?1506444068"/>
  </r>
  <r>
    <x v="20"/>
    <s v="LPAL049632"/>
    <x v="471"/>
    <n v="798919201600"/>
    <s v="Threshold"/>
    <s v="Floor Lamp"/>
    <s v="Floor Lamp"/>
    <n v="39.99"/>
    <x v="0"/>
    <s v="https://d3sjy56phtjev9.cloudfront.net/3168549/original/321551028717.?1481838070"/>
  </r>
  <r>
    <x v="20"/>
    <s v="LPAL285968"/>
    <x v="10"/>
    <n v="429011700240"/>
    <s v="Unknown"/>
    <s v="-"/>
    <s v="-"/>
    <n v="41.55"/>
    <x v="0"/>
    <m/>
  </r>
  <r>
    <x v="20"/>
    <s v="LPAL099536"/>
    <x v="472"/>
    <n v="36000363906"/>
    <s v="Huggies Snug &amp; Dry"/>
    <n v="14204704"/>
    <n v="36390"/>
    <n v="37.99"/>
    <x v="0"/>
    <s v="https://d3sjy56phtjev9.cloudfront.net/2174722/original/893151JjEAVCgbL.jpg.jpg?1457445464"/>
  </r>
  <r>
    <x v="20"/>
    <s v="LPAL110239"/>
    <x v="473"/>
    <n v="28295278027"/>
    <s v="Loft by Umbra"/>
    <n v="14104936"/>
    <n v="14104936"/>
    <n v="28.99"/>
    <x v="0"/>
    <s v="https://d3sjy56phtjev9.cloudfront.net/3861729/original/647ca5c7abcf.jpg.jpg?1506462666"/>
  </r>
  <r>
    <x v="20"/>
    <s v="LPAL050835"/>
    <x v="474"/>
    <n v="848742057902"/>
    <s v="Lush Decor"/>
    <n v="52633174"/>
    <s v="16T001425"/>
    <n v="199.99"/>
    <x v="0"/>
    <s v="https://d3sjy56phtjev9.cloudfront.net/4129293/original/d396c60b86b2.jpg.jpg?1513950818"/>
  </r>
  <r>
    <x v="20"/>
    <s v="LPAL050836"/>
    <x v="475"/>
    <n v="630509499557"/>
    <s v="Hasbro"/>
    <s v="C0376"/>
    <s v="C0376"/>
    <n v="24.77"/>
    <x v="0"/>
    <s v="https://d3sjy56phtjev9.cloudfront.net/3870070/original/a44d825d738b.jpg.jpg?1506636605"/>
  </r>
  <r>
    <x v="20"/>
    <s v="LPAL050837"/>
    <x v="476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20"/>
    <s v="LPAL112082"/>
    <x v="477"/>
    <n v="85081216762"/>
    <s v="Oster"/>
    <n v="52596984"/>
    <n v="52596984"/>
    <n v="59.99"/>
    <x v="0"/>
    <s v="https://d3sjy56phtjev9.cloudfront.net/3957367/original/5dd0080e699a.jpg.jpg?1509481797"/>
  </r>
  <r>
    <x v="20"/>
    <s v="LPAL112083"/>
    <x v="478"/>
    <n v="39897020952"/>
    <s v="Black+Decker"/>
    <n v="50652324"/>
    <n v="2095"/>
    <n v="19.98"/>
    <x v="0"/>
    <s v="https://d3sjy56phtjev9.cloudfront.net/4129297/original/0e285e3b414f.jpg.jpg?1513950942"/>
  </r>
  <r>
    <x v="20"/>
    <s v="LPAL099791"/>
    <x v="479"/>
    <n v="490770109933"/>
    <s v="Cat &amp; Jack"/>
    <n v="52418991"/>
    <n v="52418991"/>
    <n v="14.99"/>
    <x v="0"/>
    <s v="https://d3sjy56phtjev9.cloudfront.net/4129316/original/6949c13f8faf.jpg.jpg?1513951339"/>
  </r>
  <r>
    <x v="20"/>
    <s v="LPAL146119"/>
    <x v="480"/>
    <n v="38861634850"/>
    <s v="Room Essentials"/>
    <s v="WRD-01657"/>
    <s v="WRD-01657"/>
    <n v="36.99"/>
    <x v="0"/>
    <s v="https://d3sjy56phtjev9.cloudfront.net/3808877/original/38121aba5cdd.jpg.jpg?1504112045"/>
  </r>
  <r>
    <x v="20"/>
    <s v="LPAL006333"/>
    <x v="364"/>
    <n v="14400620003"/>
    <s v="Ball"/>
    <n v="12911372"/>
    <n v="62000"/>
    <n v="37.19"/>
    <x v="0"/>
    <s v="https://d3sjy56phtjev9.cloudfront.net/1316449/original/670517MFjDhX6L.jpg.jpg?1444761594"/>
  </r>
  <r>
    <x v="20"/>
    <s v="LPAL099794"/>
    <x v="481"/>
    <n v="43935691219"/>
    <s v="hanes"/>
    <n v="17318184"/>
    <s v="392DA4"/>
    <n v="13.29"/>
    <x v="0"/>
    <s v="https://d3sjy56phtjev9.cloudfront.net/3993933/original/2f5f34bb7430.jpg.jpg?1510324246"/>
  </r>
  <r>
    <x v="20"/>
    <s v="LPAL146121"/>
    <x v="272"/>
    <n v="630509523078"/>
    <s v="Hasbro"/>
    <n v="52117990"/>
    <s v="C1294"/>
    <n v="59.99"/>
    <x v="0"/>
    <s v="https://d3sjy56phtjev9.cloudfront.net/3885578/original/5e0af4663e53.jpg.jpg?1507145812"/>
  </r>
  <r>
    <x v="20"/>
    <s v="LPAL110279"/>
    <x v="482"/>
    <n v="741895246769"/>
    <s v="Philips"/>
    <n v="50839500"/>
    <n v="50839500"/>
    <n v="14.99"/>
    <x v="0"/>
    <s v="https://d3sjy56phtjev9.cloudfront.net/4041325/original/bd9916ec40bc.jpg.jpg?1511859241"/>
  </r>
  <r>
    <x v="20"/>
    <s v="LPAL099803"/>
    <x v="483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20"/>
    <s v="LPAL099804"/>
    <x v="484"/>
    <n v="492001008169"/>
    <s v="Threshold"/>
    <n v="52318934"/>
    <n v="52318934"/>
    <n v="7.99"/>
    <x v="0"/>
    <s v="https://d3sjy56phtjev9.cloudfront.net/4013672/original/73ef523b6f10.jpg.jpg?1510851453"/>
  </r>
  <r>
    <x v="20"/>
    <s v="LPAL050863"/>
    <x v="326"/>
    <n v="741895300010"/>
    <s v="Philips"/>
    <s v="Garland Lights"/>
    <s v="Garland Lights"/>
    <n v="31.99"/>
    <x v="0"/>
    <s v="https://d3sjy56phtjev9.cloudfront.net/3150825/original/837451NKKsLNmjL.jpg.jpg?1481647993"/>
  </r>
  <r>
    <x v="20"/>
    <s v="LPAL050865"/>
    <x v="326"/>
    <n v="741895300010"/>
    <s v="Philips"/>
    <s v="Garland Lights"/>
    <s v="Garland Lights"/>
    <n v="31.99"/>
    <x v="0"/>
    <s v="https://d3sjy56phtjev9.cloudfront.net/3150825/original/837451NKKsLNmjL.jpg.jpg?1481647993"/>
  </r>
  <r>
    <x v="20"/>
    <s v="LPAL050867"/>
    <x v="485"/>
    <n v="630509520183"/>
    <s v="Baby Alive"/>
    <n v="52182208"/>
    <s v="C0958"/>
    <n v="49.99"/>
    <x v="0"/>
    <s v="https://d3sjy56phtjev9.cloudfront.net/4020445/original/8231787b3fdb.jpg.jpg?1511157495"/>
  </r>
  <r>
    <x v="20"/>
    <s v="LPAL099811"/>
    <x v="486"/>
    <n v="741895554840"/>
    <m/>
    <s v="-"/>
    <s v="-"/>
    <n v="7.99"/>
    <x v="0"/>
    <m/>
  </r>
  <r>
    <x v="20"/>
    <s v="LPAL050868"/>
    <x v="487"/>
    <n v="86786800034"/>
    <s v="Gerson"/>
    <n v="80003"/>
    <n v="80003"/>
    <n v="21.01"/>
    <x v="0"/>
    <s v="https://d3sjy56phtjev9.cloudfront.net/4129352/original/3a950a61034a.jpg.jpg?1513951600"/>
  </r>
  <r>
    <x v="20"/>
    <s v="LPAL099817"/>
    <x v="488"/>
    <n v="731161046759"/>
    <s v="Room Essentials"/>
    <n v="50662750"/>
    <n v="50662750"/>
    <n v="5.99"/>
    <x v="0"/>
    <s v="https://d3sjy56phtjev9.cloudfront.net/3906260/original/0c0ccacb1456.jpg.jpg?1507820029"/>
  </r>
  <r>
    <x v="20"/>
    <s v="LPAL099820"/>
    <x v="489"/>
    <n v="71641000131"/>
    <s v="Sharpie"/>
    <n v="1976544"/>
    <n v="1976544"/>
    <n v="9.33"/>
    <x v="0"/>
    <s v="https://d3sjy56phtjev9.cloudfront.net/3708018/original/add97b5dab53.jpg.jpg?1499720370"/>
  </r>
  <r>
    <x v="20"/>
    <s v="LPAL099822"/>
    <x v="10"/>
    <n v="9781505092677"/>
    <s v="Unknown"/>
    <s v="-"/>
    <s v="-"/>
    <n v="41.55"/>
    <x v="0"/>
    <m/>
  </r>
  <r>
    <x v="20"/>
    <s v="LPAL050882"/>
    <x v="490"/>
    <n v="71160070066"/>
    <s v="Corelle"/>
    <n v="10757900"/>
    <n v="10757900"/>
    <n v="74.98"/>
    <x v="0"/>
    <s v="https://d3sjy56phtjev9.cloudfront.net/4129384/original/4cdfb5733724.jpg.jpg?1513952079"/>
  </r>
  <r>
    <x v="20"/>
    <s v="LPAL113063"/>
    <x v="491"/>
    <n v="884920182561"/>
    <s v="Snoopy"/>
    <s v="Sno Cone Maker"/>
    <s v="Sno Cone Maker"/>
    <n v="18.989999999999998"/>
    <x v="0"/>
    <s v="https://d3sjy56phtjev9.cloudfront.net/3156143/original/865221tp5JLILCL.UL500.jpg.jpg?1481733124"/>
  </r>
  <r>
    <x v="20"/>
    <s v="LPAL149315"/>
    <x v="492"/>
    <n v="4006149770183"/>
    <s v="John"/>
    <n v="52337385"/>
    <s v="091-15-2240"/>
    <n v="29.99"/>
    <x v="0"/>
    <s v="https://d3sjy56phtjev9.cloudfront.net/3994828/original/bcf454fdd263.jpg.jpg?1510327562"/>
  </r>
  <r>
    <x v="20"/>
    <s v="LPAL113065"/>
    <x v="493"/>
    <n v="85955124940"/>
    <s v="Bravo Sports"/>
    <n v="52634073"/>
    <n v="52634073"/>
    <n v="34.99"/>
    <x v="0"/>
    <s v="https://d3sjy56phtjev9.cloudfront.net/3962149/original/dd8c1089c645.jpg.jpg?1509592087"/>
  </r>
  <r>
    <x v="20"/>
    <s v="LPAL099834"/>
    <x v="494"/>
    <n v="28292265969"/>
    <s v="Yurbuds (CE)"/>
    <s v="YBIMFOCU01BLKAM"/>
    <s v="YBIMFOCU01BLKAM"/>
    <n v="19.989999999999998"/>
    <x v="0"/>
    <s v="https://d3sjy56phtjev9.cloudfront.net/1947305/original/8466411cCJQ9P0L.jpg.jpg?1452089909"/>
  </r>
  <r>
    <x v="20"/>
    <s v="LPAL058863"/>
    <x v="495"/>
    <n v="493240010555"/>
    <s v="Hearth &amp; Hand  with Magnolia"/>
    <n v="52595822"/>
    <n v="52595822"/>
    <n v="24.99"/>
    <x v="0"/>
    <s v="https://d3sjy56phtjev9.cloudfront.net/4009274/original/683dea7a56aa.jpg.jpg?1510777093"/>
  </r>
  <r>
    <x v="20"/>
    <s v="LPAL007565"/>
    <x v="496"/>
    <n v="706943650547"/>
    <s v="Kidkraft"/>
    <n v="65054"/>
    <n v="65054"/>
    <n v="95.99"/>
    <x v="0"/>
    <s v="https://d3sjy56phtjev9.cloudfront.net/15600/original/204751YdeNtpXcL.jpg.jpg?1298433948"/>
  </r>
  <r>
    <x v="20"/>
    <s v="LPAL112153"/>
    <x v="497"/>
    <n v="3417761563007"/>
    <s v="vtech"/>
    <n v="15273122"/>
    <n v="15273122"/>
    <n v="39.99"/>
    <x v="0"/>
    <s v="https://d3sjy56phtjev9.cloudfront.net/1176106/original/172551LgazWeynL.jpg.jpg?1443107167"/>
  </r>
  <r>
    <x v="20"/>
    <s v="LPAL016927"/>
    <x v="10"/>
    <n v="429011954810"/>
    <s v="Unknown"/>
    <s v="-"/>
    <s v="-"/>
    <n v="41.55"/>
    <x v="0"/>
    <m/>
  </r>
  <r>
    <x v="20"/>
    <s v="LPAL086114"/>
    <x v="10"/>
    <n v="429007176592"/>
    <s v="Unknown"/>
    <s v="-"/>
    <s v="-"/>
    <n v="41.55"/>
    <x v="0"/>
    <m/>
  </r>
  <r>
    <x v="20"/>
    <s v="LPAL001533"/>
    <x v="498"/>
    <n v="889698232135"/>
    <s v="Funko"/>
    <n v="52679383"/>
    <n v="23213"/>
    <n v="29.99"/>
    <x v="0"/>
    <s v="https://d3sjy56phtjev9.cloudfront.net/4119554/original/6652421c88a3.jpg.jpg?1513784972"/>
  </r>
  <r>
    <x v="20"/>
    <s v="LPAL019840"/>
    <x v="499"/>
    <n v="673419231619"/>
    <s v="Lego"/>
    <n v="21505869"/>
    <n v="6100680"/>
    <n v="149.99"/>
    <x v="0"/>
    <s v="https://d3sjy56phtjev9.cloudfront.net/2176612/original/861151MM7sIusEL.jpg.jpg?1457462630"/>
  </r>
  <r>
    <x v="20"/>
    <s v="LPAL140861"/>
    <x v="476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20"/>
    <s v="LPAL140862"/>
    <x v="500"/>
    <n v="694202270394"/>
    <s v="Sharper Image"/>
    <n v="52439278"/>
    <n v="52439278"/>
    <n v="29.99"/>
    <x v="0"/>
    <s v="https://d3sjy56phtjev9.cloudfront.net/4068390/original/e71a5c458ad3.jpg.jpg?1512505978"/>
  </r>
  <r>
    <x v="20"/>
    <s v="LPAL140868"/>
    <x v="501"/>
    <n v="39897093741"/>
    <s v="Honestly Cute"/>
    <s v="Baby Stroller"/>
    <s v="Baby Stroller"/>
    <n v="24.99"/>
    <x v="0"/>
    <s v="https://d3sjy56phtjev9.cloudfront.net/3842154/original/a7909b3aa43a.jpg.jpg?1505851120"/>
  </r>
  <r>
    <x v="20"/>
    <s v="LPAL146422"/>
    <x v="502"/>
    <n v="312547440356"/>
    <s v="Listerine"/>
    <n v="15023555"/>
    <n v="15023555"/>
    <n v="5.99"/>
    <x v="0"/>
    <s v="https://d3sjy56phtjev9.cloudfront.net/4129710/original/8a6f515faafb.jpg.jpg?1513957931"/>
  </r>
  <r>
    <x v="20"/>
    <s v="LPAL110527"/>
    <x v="503"/>
    <n v="741895722058"/>
    <s v="Philips"/>
    <n v="52383118"/>
    <n v="52383118"/>
    <n v="34.99"/>
    <x v="0"/>
    <s v="https://d3sjy56phtjev9.cloudfront.net/3933038/original/811d6b9845e8.jpg.jpg?1508788780"/>
  </r>
  <r>
    <x v="20"/>
    <s v="LPAL059680"/>
    <x v="434"/>
    <n v="76501137170"/>
    <s v="Coleman"/>
    <s v="Air Mattress"/>
    <s v="Air Mattress"/>
    <n v="74.989999999999995"/>
    <x v="0"/>
    <s v="https://d3sjy56phtjev9.cloudfront.net/3172622/original/321149142748.?1481899142"/>
  </r>
  <r>
    <x v="20"/>
    <s v="LPAL116676"/>
    <x v="504"/>
    <n v="630509447275"/>
    <s v="Nerf"/>
    <s v="Blaster Toy"/>
    <s v="B7401"/>
    <n v="47.99"/>
    <x v="0"/>
    <s v="https://d3sjy56phtjev9.cloudfront.net/3222931/original/514051WHgDMDtJL.jpg.jpg?1483020078"/>
  </r>
  <r>
    <x v="21"/>
    <s v="LPAL146717"/>
    <x v="505"/>
    <n v="10727532015216"/>
    <s v="Pillowfort"/>
    <s v="Floor Bin"/>
    <s v="Floor Bin"/>
    <n v="31.98"/>
    <x v="3"/>
    <m/>
  </r>
  <r>
    <x v="21"/>
    <s v="LPAL110864"/>
    <x v="506"/>
    <n v="70490810442425"/>
    <s v="Paper Punk"/>
    <n v="50953019"/>
    <s v="KITTY002"/>
    <n v="239.84"/>
    <x v="3"/>
    <m/>
  </r>
  <r>
    <x v="21"/>
    <s v="LPAL110865"/>
    <x v="507"/>
    <n v="70490622307875"/>
    <s v="Room Essentials"/>
    <n v="51933007"/>
    <n v="51933007"/>
    <n v="53.94"/>
    <x v="3"/>
    <m/>
  </r>
  <r>
    <x v="21"/>
    <s v="LPAL110872"/>
    <x v="507"/>
    <n v="70490622307875"/>
    <s v="Room Essentials"/>
    <n v="51933007"/>
    <n v="51933007"/>
    <n v="53.94"/>
    <x v="3"/>
    <m/>
  </r>
  <r>
    <x v="21"/>
    <s v="LPAL146730"/>
    <x v="508"/>
    <n v="70490830563841"/>
    <s v="Boots &amp; Barkley"/>
    <n v="23957766"/>
    <n v="23957766"/>
    <n v="59.98"/>
    <x v="3"/>
    <m/>
  </r>
  <r>
    <x v="21"/>
    <s v="LPAL142654"/>
    <x v="509"/>
    <n v="795861325385"/>
    <s v="Other brands"/>
    <n v="51972422"/>
    <n v="51972422"/>
    <n v="9.99"/>
    <x v="3"/>
    <s v="https://d3sjy56phtjev9.cloudfront.net/3933211/original/ebf9eb162e87.jpg.jpg?1508789628"/>
  </r>
  <r>
    <x v="21"/>
    <s v="LPAL110874"/>
    <x v="510"/>
    <n v="492499400360"/>
    <s v="Threshold"/>
    <s v="-"/>
    <s v="-"/>
    <n v="0.01"/>
    <x v="3"/>
    <m/>
  </r>
  <r>
    <x v="21"/>
    <s v="LPAL142655"/>
    <x v="511"/>
    <n v="795861325415"/>
    <s v="Other brands"/>
    <n v="51972426"/>
    <n v="51972426"/>
    <n v="9.99"/>
    <x v="3"/>
    <s v="https://d3sjy56phtjev9.cloudfront.net/3932551/original/174bc11ff421.jpg.jpg?1508785158"/>
  </r>
  <r>
    <x v="21"/>
    <s v="LPAL146772"/>
    <x v="508"/>
    <n v="70490830563841"/>
    <s v="Boots &amp; Barkley"/>
    <n v="23957766"/>
    <n v="23957766"/>
    <n v="59.98"/>
    <x v="3"/>
    <m/>
  </r>
  <r>
    <x v="21"/>
    <s v="LPAL146736"/>
    <x v="508"/>
    <n v="70490830563841"/>
    <s v="Boots &amp; Barkley"/>
    <n v="23957766"/>
    <n v="23957766"/>
    <n v="59.98"/>
    <x v="3"/>
    <m/>
  </r>
  <r>
    <x v="21"/>
    <s v="LPAL146773"/>
    <x v="508"/>
    <n v="70490830563841"/>
    <s v="Boots &amp; Barkley"/>
    <n v="23957766"/>
    <n v="23957766"/>
    <n v="59.98"/>
    <x v="3"/>
    <m/>
  </r>
  <r>
    <x v="21"/>
    <s v="LPAL115490"/>
    <x v="512"/>
    <n v="795861325422"/>
    <s v="Other brands"/>
    <n v="51972427"/>
    <n v="51972427"/>
    <n v="9.99"/>
    <x v="3"/>
    <s v="https://d3sjy56phtjev9.cloudfront.net/3932576/original/1732eb64e6ac.jpg.jpg?1508785296"/>
  </r>
  <r>
    <x v="21"/>
    <s v="LPAL001889"/>
    <x v="513"/>
    <n v="70490091119719"/>
    <s v="Threshold"/>
    <s v="-"/>
    <s v="-"/>
    <n v="72"/>
    <x v="3"/>
    <m/>
  </r>
  <r>
    <x v="21"/>
    <s v="LPAL001891"/>
    <x v="514"/>
    <n v="70490091108188"/>
    <s v="Home"/>
    <s v="e145063"/>
    <s v="e145063"/>
    <n v="77.94"/>
    <x v="3"/>
    <m/>
  </r>
  <r>
    <x v="21"/>
    <s v="LPAL001892"/>
    <x v="514"/>
    <n v="70490091108188"/>
    <s v="Home"/>
    <s v="e145063"/>
    <s v="e145063"/>
    <n v="77.94"/>
    <x v="3"/>
    <m/>
  </r>
  <r>
    <x v="21"/>
    <s v="LPAL142658"/>
    <x v="515"/>
    <n v="490970234657"/>
    <s v="Pillowfort"/>
    <n v="51427944"/>
    <n v="51427944"/>
    <n v="24.99"/>
    <x v="3"/>
    <s v="https://d3sjy56phtjev9.cloudfront.net/3895978/original/e731f080250e.jpg.jpg?1507579009"/>
  </r>
  <r>
    <x v="21"/>
    <s v="LPAE945094"/>
    <x v="162"/>
    <n v="630509306732"/>
    <s v="Nerf"/>
    <s v="A6036"/>
    <s v="A6036"/>
    <n v="21.22"/>
    <x v="3"/>
    <s v="https://d3sjy56phtjev9.cloudfront.net/2731537/original/8251DsKY25_2L.jpg.jpg?1476366097"/>
  </r>
  <r>
    <x v="21"/>
    <s v="LPAE945095"/>
    <x v="162"/>
    <n v="630509306732"/>
    <s v="Nerf"/>
    <s v="A6036"/>
    <s v="A6036"/>
    <n v="21.22"/>
    <x v="3"/>
    <s v="https://d3sjy56phtjev9.cloudfront.net/2731537/original/8251DsKY25_2L.jpg.jpg?1476366097"/>
  </r>
  <r>
    <x v="21"/>
    <s v="LPAE945096"/>
    <x v="161"/>
    <n v="630509306725"/>
    <s v="Nerf"/>
    <n v="16570570"/>
    <s v="A6036"/>
    <n v="17.989999999999998"/>
    <x v="3"/>
    <s v="https://d3sjy56phtjev9.cloudfront.net/2731556/original/614751cuR45eC4L.jpg.jpg?1476366119"/>
  </r>
  <r>
    <x v="21"/>
    <s v="LPAE945097"/>
    <x v="161"/>
    <n v="630509306725"/>
    <s v="Nerf"/>
    <n v="16570570"/>
    <s v="A6036"/>
    <n v="17.989999999999998"/>
    <x v="3"/>
    <s v="https://d3sjy56phtjev9.cloudfront.net/2731556/original/614751cuR45eC4L.jpg.jpg?1476366119"/>
  </r>
  <r>
    <x v="21"/>
    <s v="LPAE945098"/>
    <x v="161"/>
    <n v="630509306725"/>
    <s v="Nerf"/>
    <n v="16570570"/>
    <s v="A6036"/>
    <n v="17.989999999999998"/>
    <x v="3"/>
    <s v="https://d3sjy56phtjev9.cloudfront.net/2731556/original/614751cuR45eC4L.jpg.jpg?1476366119"/>
  </r>
  <r>
    <x v="21"/>
    <s v="LPAE945099"/>
    <x v="162"/>
    <n v="630509306732"/>
    <s v="Nerf"/>
    <s v="A6036"/>
    <s v="A6036"/>
    <n v="21.22"/>
    <x v="3"/>
    <s v="https://d3sjy56phtjev9.cloudfront.net/2731537/original/8251DsKY25_2L.jpg.jpg?1476366097"/>
  </r>
  <r>
    <x v="21"/>
    <s v="LPAE945100"/>
    <x v="162"/>
    <n v="630509306732"/>
    <s v="Nerf"/>
    <s v="A6036"/>
    <s v="A6036"/>
    <n v="21.22"/>
    <x v="3"/>
    <s v="https://d3sjy56phtjev9.cloudfront.net/2731537/original/8251DsKY25_2L.jpg.jpg?1476366097"/>
  </r>
  <r>
    <x v="21"/>
    <s v="LPAE945101"/>
    <x v="161"/>
    <n v="630509306725"/>
    <s v="Nerf"/>
    <n v="16570570"/>
    <s v="A6036"/>
    <n v="17.989999999999998"/>
    <x v="3"/>
    <s v="https://d3sjy56phtjev9.cloudfront.net/2731556/original/614751cuR45eC4L.jpg.jpg?1476366119"/>
  </r>
  <r>
    <x v="21"/>
    <s v="LPAL127135"/>
    <x v="516"/>
    <n v="795861325347"/>
    <s v="Coop"/>
    <n v="51972389"/>
    <n v="32534"/>
    <n v="14.99"/>
    <x v="3"/>
    <s v="https://d3sjy56phtjev9.cloudfront.net/3933216/original/2e04c12f94b0.jpg.jpg?1508789673"/>
  </r>
  <r>
    <x v="21"/>
    <s v="LPAE945116"/>
    <x v="511"/>
    <n v="795861325415"/>
    <s v="Other brands"/>
    <n v="51972426"/>
    <n v="51972426"/>
    <n v="9.99"/>
    <x v="3"/>
    <s v="https://d3sjy56phtjev9.cloudfront.net/3932551/original/174bc11ff421.jpg.jpg?1508785158"/>
  </r>
  <r>
    <x v="21"/>
    <s v="LPAE945119"/>
    <x v="512"/>
    <n v="795861325422"/>
    <s v="Other brands"/>
    <n v="51972427"/>
    <n v="51972427"/>
    <n v="9.99"/>
    <x v="3"/>
    <s v="https://d3sjy56phtjev9.cloudfront.net/3932576/original/1732eb64e6ac.jpg.jpg?1508785296"/>
  </r>
  <r>
    <x v="21"/>
    <s v="LPAE945124"/>
    <x v="195"/>
    <n v="70490881100354"/>
    <s v="General Merchandise"/>
    <s v="-"/>
    <s v="-"/>
    <n v="19.98"/>
    <x v="3"/>
    <m/>
  </r>
  <r>
    <x v="21"/>
    <s v="LPAL142690"/>
    <x v="205"/>
    <n v="70490540006140"/>
    <s v="Threshold"/>
    <n v="50969173"/>
    <n v="50969173"/>
    <n v="89.94"/>
    <x v="3"/>
    <m/>
  </r>
  <r>
    <x v="21"/>
    <s v="LPAL011636"/>
    <x v="517"/>
    <n v="490330510247"/>
    <s v="Genuine Kids from Oshkosh"/>
    <n v="52135999"/>
    <n v="52135999"/>
    <n v="14.99"/>
    <x v="3"/>
    <s v="https://d3sjy56phtjev9.cloudfront.net/4074516/original/d5371b1f661d.jpg.jpg?1512595119"/>
  </r>
  <r>
    <x v="21"/>
    <s v="LPAL011637"/>
    <x v="517"/>
    <n v="490330510247"/>
    <s v="Genuine Kids from Oshkosh"/>
    <n v="52135999"/>
    <n v="52135999"/>
    <n v="14.99"/>
    <x v="3"/>
    <s v="https://d3sjy56phtjev9.cloudfront.net/4074516/original/d5371b1f661d.jpg.jpg?1512595119"/>
  </r>
  <r>
    <x v="21"/>
    <s v="LPAL103837"/>
    <x v="518"/>
    <n v="490750884010"/>
    <s v="Cat &amp; Jack"/>
    <n v="52271012"/>
    <n v="52271012"/>
    <n v="9.99"/>
    <x v="3"/>
    <s v="https://d3sjy56phtjev9.cloudfront.net/3991194/original/35417b520d84.jpg.jpg?1510260510"/>
  </r>
  <r>
    <x v="22"/>
    <s v="LPAK418719"/>
    <x v="519"/>
    <n v="490170382929"/>
    <s v="Mossimo Supply Co."/>
    <n v="52126559"/>
    <n v="52126559"/>
    <n v="22.99"/>
    <x v="3"/>
    <s v="https://d3sjy56phtjev9.cloudfront.net/3843704/original/0706c8a1cfbe.jpg.jpg?1505913550"/>
  </r>
  <r>
    <x v="22"/>
    <s v="LPAL136175"/>
    <x v="520"/>
    <n v="309970742102"/>
    <s v="Revlon"/>
    <s v="ARV-639"/>
    <s v="ARV-639"/>
    <n v="6"/>
    <x v="3"/>
    <s v="https://d3sjy56phtjev9.cloudfront.net/1061837/original/610931th213xJ5L.jpg.jpg?1439856077"/>
  </r>
  <r>
    <x v="22"/>
    <s v="LPAL136176"/>
    <x v="521"/>
    <n v="840276119521"/>
    <s v="Other brands"/>
    <n v="49111076"/>
    <n v="49111076"/>
    <n v="9.99"/>
    <x v="3"/>
    <s v="https://d3sjy56phtjev9.cloudfront.net/4065182/original/9d64961d8283.jpg.jpg?1512444736"/>
  </r>
  <r>
    <x v="22"/>
    <s v="LPAL139737"/>
    <x v="522"/>
    <n v="70492040629003"/>
    <s v="B. Toys"/>
    <n v="52697500"/>
    <n v="52697500"/>
    <n v="34.99"/>
    <x v="3"/>
    <m/>
  </r>
  <r>
    <x v="22"/>
    <s v="LPAL192235"/>
    <x v="523"/>
    <n v="70490861413344"/>
    <s v="Project Mc2"/>
    <s v="528821AZ"/>
    <s v="528821AZ"/>
    <n v="109.98"/>
    <x v="3"/>
    <m/>
  </r>
  <r>
    <x v="22"/>
    <s v="LPAL192236"/>
    <x v="523"/>
    <n v="70490861413344"/>
    <s v="Project Mc2"/>
    <s v="528821AZ"/>
    <s v="528821AZ"/>
    <n v="109.98"/>
    <x v="3"/>
    <m/>
  </r>
  <r>
    <x v="22"/>
    <s v="LPAL139738"/>
    <x v="522"/>
    <n v="70492040629003"/>
    <s v="B. Toys"/>
    <n v="52697500"/>
    <n v="52697500"/>
    <n v="34.99"/>
    <x v="3"/>
    <m/>
  </r>
  <r>
    <x v="22"/>
    <s v="LPAL139739"/>
    <x v="522"/>
    <n v="70492040629003"/>
    <s v="B. Toys"/>
    <n v="52697500"/>
    <n v="52697500"/>
    <n v="34.99"/>
    <x v="3"/>
    <m/>
  </r>
  <r>
    <x v="22"/>
    <s v="LPAL192239"/>
    <x v="523"/>
    <n v="70490861413344"/>
    <s v="Project Mc2"/>
    <s v="528821AZ"/>
    <s v="528821AZ"/>
    <n v="109.98"/>
    <x v="3"/>
    <m/>
  </r>
  <r>
    <x v="22"/>
    <s v="LPAL139740"/>
    <x v="522"/>
    <n v="70492040629003"/>
    <s v="B. Toys"/>
    <n v="52697500"/>
    <n v="52697500"/>
    <n v="34.99"/>
    <x v="3"/>
    <m/>
  </r>
  <r>
    <x v="22"/>
    <s v="LPAL139741"/>
    <x v="522"/>
    <n v="70492040629003"/>
    <s v="B. Toys"/>
    <n v="52697500"/>
    <n v="52697500"/>
    <n v="34.99"/>
    <x v="3"/>
    <m/>
  </r>
  <r>
    <x v="22"/>
    <s v="LPAL139743"/>
    <x v="523"/>
    <n v="70490861413344"/>
    <s v="Project Mc2"/>
    <s v="528821AZ"/>
    <s v="528821AZ"/>
    <n v="109.98"/>
    <x v="3"/>
    <m/>
  </r>
  <r>
    <x v="22"/>
    <s v="LPAL139742"/>
    <x v="522"/>
    <n v="70492040629003"/>
    <s v="B. Toys"/>
    <n v="52697500"/>
    <n v="52697500"/>
    <n v="34.99"/>
    <x v="3"/>
    <m/>
  </r>
  <r>
    <x v="22"/>
    <s v="LPAL192243"/>
    <x v="523"/>
    <n v="70490861413344"/>
    <s v="Project Mc2"/>
    <s v="528821AZ"/>
    <s v="528821AZ"/>
    <n v="109.98"/>
    <x v="3"/>
    <m/>
  </r>
  <r>
    <x v="22"/>
    <s v="LPAL139745"/>
    <x v="523"/>
    <n v="70490861413344"/>
    <s v="Project Mc2"/>
    <s v="528821AZ"/>
    <s v="528821AZ"/>
    <n v="109.98"/>
    <x v="3"/>
    <m/>
  </r>
  <r>
    <x v="22"/>
    <s v="LPAL131549"/>
    <x v="524"/>
    <n v="885308384188"/>
    <s v="Eclipse"/>
    <n v="50419315"/>
    <n v="50419315"/>
    <n v="12.99"/>
    <x v="3"/>
    <s v="https://d3sjy56phtjev9.cloudfront.net/3846118/original/ee530fb4caf8.jpg.jpg?1505938205"/>
  </r>
  <r>
    <x v="22"/>
    <s v="LPAL136219"/>
    <x v="525"/>
    <n v="490970107500"/>
    <s v="Pillowfort"/>
    <n v="51499290"/>
    <n v="51499290"/>
    <n v="7.99"/>
    <x v="3"/>
    <s v="https://d3sjy56phtjev9.cloudfront.net/3890914/original/6dccbb227bb7.jpg.jpg?1507299288"/>
  </r>
  <r>
    <x v="22"/>
    <s v="LPAL136221"/>
    <x v="526"/>
    <n v="765060785006"/>
    <s v="Clorox"/>
    <n v="13793923"/>
    <s v="AX-AY-ABHI-67497"/>
    <n v="26.19"/>
    <x v="3"/>
    <s v="https://d3sjy56phtjev9.cloudfront.net/2688928/original/1e79ecca3606e57f39004e94d03444dd20161003-22101-18qce4b.jpg.jpg?1475504792"/>
  </r>
  <r>
    <x v="22"/>
    <s v="LPAL136232"/>
    <x v="527"/>
    <n v="815373020841"/>
    <s v="PopSockets"/>
    <n v="52176862"/>
    <n v="52176862"/>
    <n v="9.99"/>
    <x v="3"/>
    <s v="https://d3sjy56phtjev9.cloudfront.net/3847557/original/532dd0dccaab.jpg.jpg?1506003300"/>
  </r>
  <r>
    <x v="22"/>
    <s v="LPAL136252"/>
    <x v="528"/>
    <n v="490511224628"/>
    <s v="Wondershop"/>
    <n v="52534208"/>
    <n v="52534208"/>
    <n v="15"/>
    <x v="3"/>
    <s v="https://d3sjy56phtjev9.cloudfront.net/4047476/original/d0b2b24514f2.jpg.jpg?1511972186"/>
  </r>
  <r>
    <x v="22"/>
    <s v="LPAL165709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2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3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4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5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6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17"/>
    <x v="529"/>
    <n v="71662172121"/>
    <s v="Crayola"/>
    <n v="51713986"/>
    <s v="58-7212"/>
    <n v="6.99"/>
    <x v="3"/>
    <s v="https://d3sjy56phtjev9.cloudfront.net/3943085/original/e8aa1278d5df.jpg.jpg?1509078155"/>
  </r>
  <r>
    <x v="22"/>
    <s v="LPAL165721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2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3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4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5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6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8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29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30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36263"/>
    <x v="531"/>
    <n v="848966004867"/>
    <s v="Fab Feet by Foot Petals"/>
    <n v="47888124"/>
    <n v="47888124"/>
    <n v="16.95"/>
    <x v="3"/>
    <s v="https://d3sjy56phtjev9.cloudfront.net/4054718/original/bfca113df036.jpg.jpg?1512079172"/>
  </r>
  <r>
    <x v="22"/>
    <s v="LPAL165750"/>
    <x v="530"/>
    <n v="815766024494"/>
    <s v="Yoobi"/>
    <n v="52051020"/>
    <n v="52051020"/>
    <n v="11.23"/>
    <x v="3"/>
    <s v="https://d3sjy56phtjev9.cloudfront.net/3706691/original/b6278f3c72fa.jpg.jpg?1499698726"/>
  </r>
  <r>
    <x v="22"/>
    <s v="LPAL165751"/>
    <x v="530"/>
    <n v="815766024494"/>
    <s v="Yoobi"/>
    <n v="52051020"/>
    <n v="52051020"/>
    <n v="11.23"/>
    <x v="3"/>
    <s v="https://d3sjy56phtjev9.cloudfront.net/3706691/original/b6278f3c72fa.jpg.jpg?1499698726"/>
  </r>
  <r>
    <x v="23"/>
    <s v="LPAL089299"/>
    <x v="532"/>
    <n v="811648020912"/>
    <s v="88 Main"/>
    <n v="50281529"/>
    <n v="50281529"/>
    <n v="24.99"/>
    <x v="0"/>
    <s v="https://d3sjy56phtjev9.cloudfront.net/3847988/original/bb6f76d34ba8.jpg.jpg?1506009013"/>
  </r>
  <r>
    <x v="23"/>
    <s v="LPAL185737"/>
    <x v="533"/>
    <n v="886144245664"/>
    <s v="PJ Masks"/>
    <n v="51422361"/>
    <n v="24565"/>
    <n v="57.99"/>
    <x v="0"/>
    <s v="https://d3sjy56phtjev9.cloudfront.net/3601732/original/cc349552d018.jpg.jpg?1495762582"/>
  </r>
  <r>
    <x v="23"/>
    <s v="LPAL376701"/>
    <x v="534"/>
    <n v="735282158476"/>
    <s v="Munchkin"/>
    <s v="Electric Sterilizer"/>
    <n v="15847"/>
    <n v="69.98"/>
    <x v="0"/>
    <s v="https://d3sjy56phtjev9.cloudfront.net/4146389/original/605b8dfbf0e9.jpg.jpg?1514531656"/>
  </r>
  <r>
    <x v="23"/>
    <s v="LPAL376779"/>
    <x v="535"/>
    <n v="490642008210"/>
    <s v="Threshold"/>
    <n v="51600089"/>
    <n v="51600089"/>
    <n v="36.99"/>
    <x v="0"/>
    <s v="https://d3sjy56phtjev9.cloudfront.net/3882553/original/ba6f2062892e.jpg.jpg?1507124611"/>
  </r>
  <r>
    <x v="23"/>
    <s v="LPAL376836"/>
    <x v="405"/>
    <n v="741895629616"/>
    <s v="Philips"/>
    <n v="52379286"/>
    <n v="52379286"/>
    <n v="39.99"/>
    <x v="0"/>
    <s v="https://d3sjy56phtjev9.cloudfront.net/3993171/original/5c970addc7c3.jpg.jpg?1510321358"/>
  </r>
  <r>
    <x v="23"/>
    <s v="LPAL396733"/>
    <x v="536"/>
    <n v="887961433579"/>
    <s v="Fisher Price"/>
    <n v="50720155"/>
    <n v="50720155"/>
    <n v="39.99"/>
    <x v="0"/>
    <s v="https://d3sjy56phtjev9.cloudfront.net/4048190/original/da952964a93e.jpg.jpg?1511981748"/>
  </r>
  <r>
    <x v="23"/>
    <s v="LPAL397532"/>
    <x v="537"/>
    <n v="71662113681"/>
    <s v="Crayola"/>
    <s v="81-1368"/>
    <s v="81-1368"/>
    <n v="21.59"/>
    <x v="0"/>
    <s v="https://d3sjy56phtjev9.cloudfront.net/2840378/original/625451l221PC_2BnL.jpg.jpg?1477578611"/>
  </r>
  <r>
    <x v="23"/>
    <s v="LPAL397533"/>
    <x v="537"/>
    <n v="71662113681"/>
    <s v="Crayola"/>
    <s v="81-1368"/>
    <s v="81-1368"/>
    <n v="21.59"/>
    <x v="0"/>
    <s v="https://d3sjy56phtjev9.cloudfront.net/2840378/original/625451l221PC_2BnL.jpg.jpg?1477578611"/>
  </r>
  <r>
    <x v="23"/>
    <s v="LPAL397543"/>
    <x v="538"/>
    <n v="741895727336"/>
    <s v="Wondershop"/>
    <n v="52532571"/>
    <n v="52532571"/>
    <n v="35"/>
    <x v="0"/>
    <s v="https://d3sjy56phtjev9.cloudfront.net/4028681/original/31f128d96db0.jpg.jpg?1511362736"/>
  </r>
  <r>
    <x v="23"/>
    <s v="LPAL374549"/>
    <x v="539"/>
    <n v="36000127775"/>
    <s v="Depend"/>
    <n v="12777"/>
    <n v="12777"/>
    <n v="90"/>
    <x v="0"/>
    <s v="https://d3sjy56phtjev9.cloudfront.net/105138/original/451651qa8c5OwpL.jpg.jpg?1344021365"/>
  </r>
  <r>
    <x v="23"/>
    <s v="LPAL385210"/>
    <x v="540"/>
    <n v="851952003010"/>
    <s v="Up &amp; Up"/>
    <s v="Printer Paper"/>
    <s v="Printer Paper"/>
    <n v="52.04"/>
    <x v="0"/>
    <s v="https://d3sjy56phtjev9.cloudfront.net/2724900/original/417d383612543887e50d765da3da6a8020161012-7587-1n2zwn1.jpg.jpg?1476259100"/>
  </r>
  <r>
    <x v="23"/>
    <s v="LPAL397557"/>
    <x v="541"/>
    <n v="741895703439"/>
    <s v="Philips"/>
    <n v="52379198"/>
    <n v="52379198"/>
    <n v="24.99"/>
    <x v="0"/>
    <s v="https://d3sjy56phtjev9.cloudfront.net/3980048/original/1dc12bf664ef.jpg.jpg?1510069582"/>
  </r>
  <r>
    <x v="23"/>
    <s v="LPAL386228"/>
    <x v="304"/>
    <n v="601000239232"/>
    <s v="Shark"/>
    <s v="SV780"/>
    <s v="SV780"/>
    <n v="59.99"/>
    <x v="0"/>
    <s v="https://d3sjy56phtjev9.cloudfront.net/365221/original/894941fug4arktL.jpg.jpg?1408989901"/>
  </r>
  <r>
    <x v="23"/>
    <s v="LPAL386229"/>
    <x v="501"/>
    <n v="39897093741"/>
    <s v="Honestly Cute"/>
    <s v="Baby Stroller"/>
    <s v="Baby Stroller"/>
    <n v="24.99"/>
    <x v="0"/>
    <s v="https://d3sjy56phtjev9.cloudfront.net/3842154/original/a7909b3aa43a.jpg.jpg?1505851120"/>
  </r>
  <r>
    <x v="23"/>
    <s v="LPAL381378"/>
    <x v="542"/>
    <n v="741895695185"/>
    <s v="Philips"/>
    <n v="52379212"/>
    <n v="52379212"/>
    <n v="19.98"/>
    <x v="0"/>
    <s v="https://d3sjy56phtjev9.cloudfront.net/4012369/original/71dd0f6efc1b.jpg.jpg?1510830680"/>
  </r>
  <r>
    <x v="23"/>
    <s v="LPAL378763"/>
    <x v="340"/>
    <n v="741895621177"/>
    <s v="Other brands"/>
    <n v="52531907"/>
    <n v="52531907"/>
    <n v="35"/>
    <x v="0"/>
    <s v="https://d3sjy56phtjev9.cloudfront.net/4045141/original/a674ee839b44.jpg.jpg?1511925334"/>
  </r>
  <r>
    <x v="23"/>
    <s v="LPAL198679"/>
    <x v="543"/>
    <n v="490510320963"/>
    <s v="Wondershop"/>
    <n v="52349581"/>
    <n v="52349581"/>
    <n v="20"/>
    <x v="0"/>
    <s v="https://d3sjy56phtjev9.cloudfront.net/4029191/original/2245e3cf911b.jpg.jpg?1511370579"/>
  </r>
  <r>
    <x v="23"/>
    <s v="LPAL374680"/>
    <x v="544"/>
    <n v="65541380912"/>
    <s v="Mega Bloks"/>
    <n v="18758130"/>
    <s v="CNG23"/>
    <n v="34.99"/>
    <x v="0"/>
    <s v="https://d3sjy56phtjev9.cloudfront.net/2176078/original/469841mUsZt4SoL.jpg.jpg?1457457908"/>
  </r>
  <r>
    <x v="23"/>
    <s v="LPAL385422"/>
    <x v="545"/>
    <n v="887961368437"/>
    <s v="Barbie"/>
    <n v="51956456"/>
    <s v="DVG10"/>
    <n v="32.99"/>
    <x v="0"/>
    <s v="https://d3sjy56phtjev9.cloudfront.net/3548319/original/1f49f875cfcf.jpg.jpg?1495039197"/>
  </r>
  <r>
    <x v="23"/>
    <s v="LPAL389106"/>
    <x v="546"/>
    <n v="702992861248"/>
    <s v="Threshold"/>
    <n v="51011198"/>
    <n v="51011198"/>
    <n v="19.98"/>
    <x v="0"/>
    <s v="https://d3sjy56phtjev9.cloudfront.net/3900287/original/7173f9c9b896.jpg.jpg?1507667448"/>
  </r>
  <r>
    <x v="23"/>
    <s v="LPAL382521"/>
    <x v="547"/>
    <n v="37000850595"/>
    <s v="Tide"/>
    <n v="14230069"/>
    <n v="3700085059"/>
    <n v="8.2799999999999994"/>
    <x v="0"/>
    <s v="https://d3sjy56phtjev9.cloudfront.net/3921425/original/3dc0bf34c9be.jpg.jpg?1508379131"/>
  </r>
  <r>
    <x v="23"/>
    <s v="LPAL384233"/>
    <x v="548"/>
    <n v="490671013056"/>
    <s v="Threshold"/>
    <n v="52506827"/>
    <n v="52506827"/>
    <n v="29.99"/>
    <x v="0"/>
    <s v="https://d3sjy56phtjev9.cloudfront.net/4021030/original/67e945fd43be.jpg.jpg?1511177476"/>
  </r>
  <r>
    <x v="23"/>
    <s v="LPAL356058"/>
    <x v="549"/>
    <n v="73161055745"/>
    <s v="Room Essentials"/>
    <n v="17357197"/>
    <n v="17357197"/>
    <n v="26.99"/>
    <x v="0"/>
    <s v="https://d3sjy56phtjev9.cloudfront.net/3884757/original/6f22b0c8bf52.jpg.jpg?1507141174"/>
  </r>
  <r>
    <x v="23"/>
    <s v="LPAL384322"/>
    <x v="550"/>
    <n v="490601316295"/>
    <s v="Nate Berkus"/>
    <n v="51613710"/>
    <n v="51613710"/>
    <n v="99.99"/>
    <x v="0"/>
    <s v="https://d3sjy56phtjev9.cloudfront.net/3896187/original/68e1344462f9.jpg.jpg?1507580516"/>
  </r>
  <r>
    <x v="23"/>
    <s v="LPAL003079"/>
    <x v="551"/>
    <n v="50276988885"/>
    <s v="Threshold"/>
    <n v="14392782"/>
    <n v="14392782"/>
    <n v="59.99"/>
    <x v="0"/>
    <s v="https://d3sjy56phtjev9.cloudfront.net/4148318/original/1b94b8b7f5ab.jpg.jpg?1514560997"/>
  </r>
  <r>
    <x v="23"/>
    <s v="LPAL389389"/>
    <x v="552"/>
    <n v="22011655888"/>
    <s v="Room Essentials"/>
    <n v="52034460"/>
    <n v="52034460"/>
    <n v="19.98"/>
    <x v="0"/>
    <s v="https://d3sjy56phtjev9.cloudfront.net/3846145/original/8c532962b643.jpg.jpg?1505938267"/>
  </r>
  <r>
    <x v="23"/>
    <s v="LPAL384339"/>
    <x v="447"/>
    <n v="13286868943"/>
    <s v="other"/>
    <s v="-"/>
    <s v="-"/>
    <n v="5"/>
    <x v="0"/>
    <m/>
  </r>
  <r>
    <x v="23"/>
    <s v="LPAL389391"/>
    <x v="553"/>
    <n v="39897426723"/>
    <s v="Disney"/>
    <n v="50753152"/>
    <n v="50753152"/>
    <n v="24.99"/>
    <x v="0"/>
    <s v="https://d3sjy56phtjev9.cloudfront.net/3995863/original/d1eb8f739370.jpg.jpg?1510338222"/>
  </r>
  <r>
    <x v="23"/>
    <s v="LPAL384340"/>
    <x v="554"/>
    <n v="887961363135"/>
    <s v="Minnie Mouse"/>
    <n v="52114722"/>
    <s v="DTR38"/>
    <n v="31.49"/>
    <x v="0"/>
    <s v="https://d3sjy56phtjev9.cloudfront.net/3919844/original/d200ad163be3.jpg.jpg?1508335358"/>
  </r>
  <r>
    <x v="23"/>
    <s v="LPAL389392"/>
    <x v="555"/>
    <n v="630509481569"/>
    <s v="Nerf"/>
    <s v="Blasters &amp; Foam Play"/>
    <s v="B3859US2"/>
    <n v="79.989999999999995"/>
    <x v="0"/>
    <s v="https://d3sjy56phtjev9.cloudfront.net/3050010/original/5385511BoKyjYXL.jpg.jpg?1480106762"/>
  </r>
  <r>
    <x v="23"/>
    <s v="LPAL389393"/>
    <x v="556"/>
    <n v="630509546114"/>
    <s v="Monopoly"/>
    <n v="52117951"/>
    <s v="C1815"/>
    <n v="24.99"/>
    <x v="0"/>
    <s v="https://d3sjy56phtjev9.cloudfront.net/3875810/original/16acdf675a77.jpg.jpg?1506961256"/>
  </r>
  <r>
    <x v="23"/>
    <s v="LPAL389394"/>
    <x v="557"/>
    <n v="675716911911"/>
    <s v="JLA Home"/>
    <n v="51992803"/>
    <n v="51992803"/>
    <n v="99.99"/>
    <x v="0"/>
    <s v="https://d3sjy56phtjev9.cloudfront.net/4148342/original/78ce28c1a554.jpg.jpg?1514561426"/>
  </r>
  <r>
    <x v="23"/>
    <s v="LPAL356169"/>
    <x v="558"/>
    <n v="76501137163"/>
    <s v="Coleman"/>
    <n v="49143358"/>
    <n v="2002337"/>
    <n v="64.989999999999995"/>
    <x v="0"/>
    <s v="https://d3sjy56phtjev9.cloudfront.net/3854064/original/7398948e84de.jpg.jpg?1506342345"/>
  </r>
  <r>
    <x v="23"/>
    <s v="LPAL389417"/>
    <x v="559"/>
    <n v="73149938435"/>
    <s v="Sterilite"/>
    <n v="50245039"/>
    <n v="19384304"/>
    <n v="14.99"/>
    <x v="0"/>
    <s v="https://d3sjy56phtjev9.cloudfront.net/3869631/original/839a47fea2ed.jpg.jpg?1506631363"/>
  </r>
  <r>
    <x v="23"/>
    <s v="LPAL377653"/>
    <x v="560"/>
    <n v="760433002933"/>
    <s v="Aerobed"/>
    <n v="49143720"/>
    <n v="2000025529"/>
    <n v="169.99"/>
    <x v="0"/>
    <s v="https://d3sjy56phtjev9.cloudfront.net/3156705/original/670941pA31duW2L.jpg.jpg?1481737102"/>
  </r>
  <r>
    <x v="23"/>
    <s v="LPAL384368"/>
    <x v="503"/>
    <n v="741895722058"/>
    <s v="Philips"/>
    <n v="52383118"/>
    <n v="52383118"/>
    <n v="34.99"/>
    <x v="0"/>
    <s v="https://d3sjy56phtjev9.cloudfront.net/3933038/original/811d6b9845e8.jpg.jpg?1508788780"/>
  </r>
  <r>
    <x v="23"/>
    <s v="LPAL384369"/>
    <x v="561"/>
    <n v="47297000658"/>
    <s v="Serta"/>
    <s v="AC Pump Airbed"/>
    <s v="AC Pump Airbed"/>
    <n v="79.989999999999995"/>
    <x v="0"/>
    <s v="https://d3sjy56phtjev9.cloudfront.net/3865626/original/9f090673c34a.jpg.jpg?1506551682"/>
  </r>
  <r>
    <x v="23"/>
    <s v="LPAL372794"/>
    <x v="562"/>
    <n v="694202329276"/>
    <s v="Sharper Image"/>
    <n v="52516703"/>
    <n v="52516703"/>
    <n v="19.98"/>
    <x v="0"/>
    <s v="https://d3sjy56phtjev9.cloudfront.net/4046489/original/5eb06dd9fedc.jpg.jpg?1511957560"/>
  </r>
  <r>
    <x v="23"/>
    <s v="LPAL372799"/>
    <x v="563"/>
    <n v="47297924220"/>
    <s v="Serta"/>
    <s v="Electric Air Mattress"/>
    <s v="Electric Air Mattress"/>
    <n v="99.99"/>
    <x v="0"/>
    <s v="https://d3sjy56phtjev9.cloudfront.net/2768244/original/2310418y4ileuYL.jpg.jpg?1476897399"/>
  </r>
  <r>
    <x v="23"/>
    <s v="LPAL375343"/>
    <x v="564"/>
    <n v="819441013506"/>
    <s v="Fashion Plates"/>
    <n v="17440750"/>
    <s v="081-04-0950"/>
    <n v="19.98"/>
    <x v="0"/>
    <s v="https://d3sjy56phtjev9.cloudfront.net/3987278/original/2f146f0f7763.jpg.jpg?1510177832"/>
  </r>
  <r>
    <x v="23"/>
    <s v="LPAL372801"/>
    <x v="565"/>
    <n v="783048017956"/>
    <s v="All The Feels"/>
    <n v="52481270"/>
    <n v="52481270"/>
    <n v="29.99"/>
    <x v="0"/>
    <s v="https://d3sjy56phtjev9.cloudfront.net/3998629/original/8e32eb8383e9.jpg.jpg?1510582159"/>
  </r>
  <r>
    <x v="23"/>
    <s v="LPAL375344"/>
    <x v="566"/>
    <n v="815219020097"/>
    <s v="Kid Made Modern"/>
    <n v="17088973"/>
    <n v="17088973"/>
    <n v="24.99"/>
    <x v="0"/>
    <s v="https://d3sjy56phtjev9.cloudfront.net/3905817/original/3ae24be5f6cd.jpg.jpg?1507816836"/>
  </r>
  <r>
    <x v="23"/>
    <s v="LPAL384373"/>
    <x v="10"/>
    <n v="429022002067"/>
    <s v="Unknown"/>
    <s v="-"/>
    <s v="-"/>
    <n v="43.13"/>
    <x v="0"/>
    <m/>
  </r>
  <r>
    <x v="23"/>
    <s v="LPAL384484"/>
    <x v="567"/>
    <n v="38861647836"/>
    <s v="Room Essentials"/>
    <s v="-"/>
    <s v="-"/>
    <n v="20"/>
    <x v="0"/>
    <s v="https://d3sjy56phtjev9.cloudfront.net/3907436/original/88e614eaddc0.jpg.jpg?1507835248"/>
  </r>
  <r>
    <x v="23"/>
    <s v="LPAL377778"/>
    <x v="568"/>
    <n v="490671012660"/>
    <s v="Threshold"/>
    <n v="52399841"/>
    <n v="52399841"/>
    <n v="42.99"/>
    <x v="0"/>
    <s v="https://d3sjy56phtjev9.cloudfront.net/3866388/original/d7d98f927654.jpg.jpg?1506605187"/>
  </r>
  <r>
    <x v="24"/>
    <s v="LPAH112481"/>
    <x v="569"/>
    <n v="784185026313"/>
    <s v="Imax"/>
    <n v="2631"/>
    <n v="2631"/>
    <n v="66"/>
    <x v="0"/>
    <s v="https://d3sjy56phtjev9.cloudfront.net/4022634/original/41087d09de70.jpg.jpg?1511206352"/>
  </r>
  <r>
    <x v="24"/>
    <s v="LPAL132703"/>
    <x v="10"/>
    <n v="429019459386"/>
    <s v="Unknown"/>
    <s v="-"/>
    <s v="-"/>
    <n v="40.51"/>
    <x v="0"/>
    <m/>
  </r>
  <r>
    <x v="24"/>
    <s v="LPAL390560"/>
    <x v="570"/>
    <n v="714043011465"/>
    <s v="Winning Moves"/>
    <s v="Crocodile Dentist Classic Game"/>
    <s v="Crocodile Dentist Classic Game"/>
    <n v="22.99"/>
    <x v="0"/>
    <s v="https://d3sjy56phtjev9.cloudfront.net/2779767/original/c3089c4acfb7c387ac91b472f47137ef20161020-90323-1c7h4ek.jpg.jpg?1476995670"/>
  </r>
  <r>
    <x v="24"/>
    <s v="LPAL390561"/>
    <x v="571"/>
    <n v="653569732259"/>
    <s v="Hasbro"/>
    <n v="4645"/>
    <n v="4645"/>
    <n v="19.989999999999998"/>
    <x v="0"/>
    <s v="https://d3sjy56phtjev9.cloudfront.net/1261993/original/851411Gc7qWnyL.jpg.jpg?1444244505"/>
  </r>
  <r>
    <x v="24"/>
    <s v="LPAL372459"/>
    <x v="572"/>
    <n v="886144137457"/>
    <s v="Minnie Mouse"/>
    <n v="52106279"/>
    <n v="52106279"/>
    <n v="33.99"/>
    <x v="0"/>
    <s v="https://d3sjy56phtjev9.cloudfront.net/4142688/original/e988166d25ca.jpg.jpg?1514460781"/>
  </r>
  <r>
    <x v="24"/>
    <s v="LPAL396855"/>
    <x v="573"/>
    <n v="845218008765"/>
    <s v="X-Shot"/>
    <n v="16360901"/>
    <n v="3643"/>
    <n v="19.98"/>
    <x v="0"/>
    <s v="https://d3sjy56phtjev9.cloudfront.net/3998677/original/ab2bdce81481.jpg.jpg?1510582758"/>
  </r>
  <r>
    <x v="24"/>
    <s v="LPAL383235"/>
    <x v="574"/>
    <n v="62243329300"/>
    <s v="Pucci Pups"/>
    <n v="52563160"/>
    <n v="52563160"/>
    <n v="15.29"/>
    <x v="0"/>
    <s v="https://d3sjy56phtjev9.cloudfront.net/4063882/original/c900d59986d2.jpg.jpg?1512417376"/>
  </r>
  <r>
    <x v="24"/>
    <s v="LPAL383248"/>
    <x v="575"/>
    <n v="673419265355"/>
    <s v="Lego"/>
    <n v="52090421"/>
    <n v="6174716"/>
    <n v="59.99"/>
    <x v="0"/>
    <s v="https://d3sjy56phtjev9.cloudfront.net/4058226/original/0a4ae57299f4.jpg.jpg?1512154454"/>
  </r>
  <r>
    <x v="24"/>
    <s v="LPAL392922"/>
    <x v="576"/>
    <n v="630509571963"/>
    <s v="Fur Real Friends"/>
    <s v="Stuffed Animal"/>
    <s v="Stuffed Animal"/>
    <n v="93.98"/>
    <x v="0"/>
    <s v="https://d3sjy56phtjev9.cloudfront.net/4006332/original/682ec208ba13.jpg.jpg?1510706488"/>
  </r>
  <r>
    <x v="24"/>
    <s v="LPAL117856"/>
    <x v="577"/>
    <n v="35051549093"/>
    <s v="MGA Entertainment"/>
    <n v="52299789"/>
    <n v="52299789"/>
    <n v="69.98"/>
    <x v="0"/>
    <s v="https://d3sjy56phtjev9.cloudfront.net/3912619/original/1dd94e18f583.jpg.jpg?1508163010"/>
  </r>
  <r>
    <x v="24"/>
    <s v="LPAL383260"/>
    <x v="578"/>
    <n v="45557975562"/>
    <s v="Finding Dory"/>
    <s v="Swigglefish Characters"/>
    <s v="Swigglefish Characters"/>
    <n v="50.99"/>
    <x v="0"/>
    <s v="https://d3sjy56phtjev9.cloudfront.net/3967914/original/24e2e1081ccf.jpg.jpg?1509680364"/>
  </r>
  <r>
    <x v="24"/>
    <s v="LPAL383263"/>
    <x v="579"/>
    <n v="630509460649"/>
    <s v="Disney"/>
    <n v="50698998"/>
    <s v="B7912"/>
    <n v="22.99"/>
    <x v="0"/>
    <s v="https://d3sjy56phtjev9.cloudfront.net/2928614/original/844651SsLRgLFxL.jpg.jpg?1478754078"/>
  </r>
  <r>
    <x v="24"/>
    <s v="LPAL379515"/>
    <x v="580"/>
    <n v="630509494422"/>
    <s v="Marvel"/>
    <n v="51328606"/>
    <n v="51328606"/>
    <n v="30.99"/>
    <x v="0"/>
    <s v="https://d3sjy56phtjev9.cloudfront.net/3860389/original/81a604141dc4.jpg.jpg?1506445415"/>
  </r>
  <r>
    <x v="24"/>
    <s v="LPAL379519"/>
    <x v="581"/>
    <n v="887961318234"/>
    <s v="Mega Brands"/>
    <n v="50616005"/>
    <n v="50616005"/>
    <n v="19.98"/>
    <x v="0"/>
    <s v="https://d3sjy56phtjev9.cloudfront.net/4092854/original/d81b76022ecc.jpg.jpg?1513087046"/>
  </r>
  <r>
    <x v="24"/>
    <s v="LPAL341036"/>
    <x v="582"/>
    <n v="887961382891"/>
    <s v="Barbie"/>
    <s v="DWJ69"/>
    <s v="DWJ69"/>
    <n v="19.989999999999998"/>
    <x v="0"/>
    <s v="https://d3sjy56phtjev9.cloudfront.net/3249444/original/628441qss7sqkFL.jpg.jpg?1484058130"/>
  </r>
  <r>
    <x v="24"/>
    <s v="LPAL341044"/>
    <x v="583"/>
    <n v="746775195427"/>
    <s v="Little People"/>
    <n v="15060404"/>
    <s v="Y1585"/>
    <n v="19.98"/>
    <x v="0"/>
    <s v="https://d3sjy56phtjev9.cloudfront.net/692295/original/694351UX23WmQSL.jpg.jpg?1425515307"/>
  </r>
  <r>
    <x v="24"/>
    <s v="LPAL347323"/>
    <x v="584"/>
    <n v="50211001815"/>
    <s v="Snowden"/>
    <n v="181"/>
    <s v="067A1643"/>
    <n v="39"/>
    <x v="0"/>
    <s v="https://d3sjy56phtjev9.cloudfront.net/4153779/original/2793e758b29f.jpg.jpg?1514925515"/>
  </r>
  <r>
    <x v="24"/>
    <s v="LPAL349278"/>
    <x v="585"/>
    <n v="14397020701"/>
    <s v="Basic Fun"/>
    <s v="BFI2070"/>
    <n v="2070"/>
    <n v="21.99"/>
    <x v="0"/>
    <s v="https://d3sjy56phtjev9.cloudfront.net/2163169/original/709451U0lXbRJoL.jpg.jpg?1457114643"/>
  </r>
  <r>
    <x v="24"/>
    <s v="LPAL347385"/>
    <x v="586"/>
    <n v="39897638782"/>
    <s v="DANIEL TIGER"/>
    <n v="52103973"/>
    <n v="10095731"/>
    <n v="19.98"/>
    <x v="0"/>
    <s v="https://d3sjy56phtjev9.cloudfront.net/4154250/original/4abf83d7dfad.jpg.jpg?1514927476"/>
  </r>
  <r>
    <x v="24"/>
    <s v="LPAL347386"/>
    <x v="587"/>
    <n v="673419248297"/>
    <s v="Lego"/>
    <n v="50565180"/>
    <n v="6136371"/>
    <n v="49.99"/>
    <x v="0"/>
    <s v="https://d3sjy56phtjev9.cloudfront.net/4123107/original/7225c155516b.jpg.jpg?1513851483"/>
  </r>
  <r>
    <x v="24"/>
    <s v="LPAL347387"/>
    <x v="588"/>
    <n v="887961331172"/>
    <s v="Shimmer and Shine"/>
    <n v="50712075"/>
    <s v="DRC93"/>
    <n v="9.99"/>
    <x v="0"/>
    <s v="https://d3sjy56phtjev9.cloudfront.net/4006733/original/1a784d0b77c2.jpg.jpg?1510722491"/>
  </r>
  <r>
    <x v="24"/>
    <s v="LPAL347392"/>
    <x v="589"/>
    <n v="45802256101"/>
    <s v="Ideals"/>
    <n v="50570271"/>
    <s v="0X2561TL"/>
    <n v="11.99"/>
    <x v="0"/>
    <s v="https://d3sjy56phtjev9.cloudfront.net/504835/original/286451OmWRtpVOL.jpg.jpg?1418226799"/>
  </r>
  <r>
    <x v="24"/>
    <s v="LPAL347414"/>
    <x v="590"/>
    <n v="845218020101"/>
    <s v="Fidget Cube"/>
    <n v="52492528"/>
    <s v="8101A"/>
    <n v="11.99"/>
    <x v="0"/>
    <s v="https://d3sjy56phtjev9.cloudfront.net/3860292/original/109a6ffbf775.jpg.jpg?1506444122"/>
  </r>
  <r>
    <x v="24"/>
    <s v="LPAL347426"/>
    <x v="591"/>
    <n v="14681002475"/>
    <m/>
    <s v="-"/>
    <s v="-"/>
    <n v="6"/>
    <x v="0"/>
    <m/>
  </r>
  <r>
    <x v="24"/>
    <s v="LPAL379526"/>
    <x v="592"/>
    <n v="630509549498"/>
    <s v="Star Wars"/>
    <s v="Kids' Plush Toy"/>
    <s v="Kids' Plush Toy"/>
    <n v="39.99"/>
    <x v="0"/>
    <s v="https://d3sjy56phtjev9.cloudfront.net/3933674/original/a82bfaf070ba.jpg.jpg?1508808185"/>
  </r>
  <r>
    <x v="24"/>
    <s v="LPAL390903"/>
    <x v="593"/>
    <n v="887961439502"/>
    <s v="Mattel"/>
    <s v="FBR34"/>
    <s v="FBR34"/>
    <n v="109.99"/>
    <x v="0"/>
    <s v="https://d3sjy56phtjev9.cloudfront.net/3946867/original/c18ebee67077.jpg.jpg?1509130088"/>
  </r>
  <r>
    <x v="24"/>
    <s v="LPAL348113"/>
    <x v="594"/>
    <n v="630996281857"/>
    <s v="Little Live Pets"/>
    <n v="50560500"/>
    <n v="28185"/>
    <n v="54.98"/>
    <x v="0"/>
    <s v="https://d3sjy56phtjev9.cloudfront.net/3224759/original/683351NS7fFp3OL.jpg.jpg?1483036075"/>
  </r>
  <r>
    <x v="24"/>
    <s v="LPAL344733"/>
    <x v="400"/>
    <n v="694202327128"/>
    <s v="Sharper Image"/>
    <s v="RC Vehicle Toy"/>
    <s v="RC Vehicle Toy"/>
    <n v="29.98"/>
    <x v="0"/>
    <s v="https://d3sjy56phtjev9.cloudfront.net/4050326/original/62e0256e2271.jpg.jpg?1512009681"/>
  </r>
  <r>
    <x v="24"/>
    <s v="LPAL364965"/>
    <x v="595"/>
    <n v="673419233644"/>
    <s v="Lego"/>
    <n v="6102229"/>
    <n v="6102229"/>
    <n v="99.98"/>
    <x v="0"/>
    <s v="https://d3sjy56phtjev9.cloudfront.net/1800784/original/143751An_2CyWRL.jpg.jpg?1449866890"/>
  </r>
  <r>
    <x v="24"/>
    <s v="LPAL344747"/>
    <x v="596"/>
    <n v="90159811527"/>
    <s v="Maisto"/>
    <s v="81152-000000022"/>
    <s v="81152-000000022"/>
    <n v="69.989999999999995"/>
    <x v="0"/>
    <s v="https://d3sjy56phtjev9.cloudfront.net/518462/original/936251E7RwdW_8L.jpg.jpg?1419014210"/>
  </r>
  <r>
    <x v="24"/>
    <s v="LPAL394571"/>
    <x v="597"/>
    <n v="778988522875"/>
    <s v="Hatchimals"/>
    <n v="52160422"/>
    <n v="52160422"/>
    <n v="59.99"/>
    <x v="0"/>
    <s v="https://d3sjy56phtjev9.cloudfront.net/3999386/original/2f51a502378e.jpg.jpg?1510588976"/>
  </r>
  <r>
    <x v="24"/>
    <s v="LPAL348151"/>
    <x v="598"/>
    <n v="778988685082"/>
    <s v="Luvabella"/>
    <n v="52160534"/>
    <n v="6038114"/>
    <n v="99.99"/>
    <x v="0"/>
    <s v="https://d3sjy56phtjev9.cloudfront.net/4120305/original/b43ddb9097bd.jpg.jpg?1513794052"/>
  </r>
  <r>
    <x v="24"/>
    <s v="LPAL365910"/>
    <x v="10"/>
    <n v="429020463587"/>
    <s v="Unknown"/>
    <s v="-"/>
    <s v="-"/>
    <n v="40.51"/>
    <x v="0"/>
    <m/>
  </r>
  <r>
    <x v="24"/>
    <s v="LPAL365929"/>
    <x v="10"/>
    <n v="429023535335"/>
    <s v="Unknown"/>
    <s v="-"/>
    <s v="-"/>
    <n v="40.51"/>
    <x v="0"/>
    <m/>
  </r>
  <r>
    <x v="24"/>
    <s v="LPAL351240"/>
    <x v="10"/>
    <n v="429026419823"/>
    <s v="Unknown"/>
    <s v="-"/>
    <s v="-"/>
    <n v="40.51"/>
    <x v="0"/>
    <m/>
  </r>
  <r>
    <x v="24"/>
    <s v="LPAL327076"/>
    <x v="599"/>
    <n v="887961490503"/>
    <s v="Fisher-Price"/>
    <n v="52131669"/>
    <s v="FFN33"/>
    <n v="39.99"/>
    <x v="0"/>
    <s v="https://d3sjy56phtjev9.cloudfront.net/3921374/original/bf85f4ed2008.jpg.jpg?1508378519"/>
  </r>
  <r>
    <x v="24"/>
    <s v="LPAL352702"/>
    <x v="599"/>
    <n v="887961490503"/>
    <s v="Fisher-Price"/>
    <n v="52131669"/>
    <s v="FFN33"/>
    <n v="39.99"/>
    <x v="0"/>
    <s v="https://d3sjy56phtjev9.cloudfront.net/3921374/original/bf85f4ed2008.jpg.jpg?1508378519"/>
  </r>
  <r>
    <x v="24"/>
    <s v="LPAL340872"/>
    <x v="554"/>
    <n v="887961363135"/>
    <s v="Minnie Mouse"/>
    <n v="52114722"/>
    <s v="DTR38"/>
    <n v="31.49"/>
    <x v="0"/>
    <s v="https://d3sjy56phtjev9.cloudfront.net/3919844/original/d200ad163be3.jpg.jpg?1508335358"/>
  </r>
  <r>
    <x v="24"/>
    <s v="LPAL351283"/>
    <x v="10"/>
    <n v="429024439960"/>
    <s v="Unknown"/>
    <s v="-"/>
    <s v="-"/>
    <n v="40.51"/>
    <x v="0"/>
    <m/>
  </r>
  <r>
    <x v="24"/>
    <s v="LPAL340929"/>
    <x v="600"/>
    <n v="772910019"/>
    <s v="Melissa &amp; Doug"/>
    <s v="-"/>
    <s v="-"/>
    <n v="29"/>
    <x v="0"/>
    <s v="https://d3sjy56phtjev9.cloudfront.net/4098388/original/597fb1b07aa0.jpg.jpg?1513178007"/>
  </r>
  <r>
    <x v="24"/>
    <s v="LPAL351341"/>
    <x v="10"/>
    <n v="429026556740"/>
    <s v="Unknown"/>
    <s v="-"/>
    <s v="-"/>
    <n v="40.51"/>
    <x v="0"/>
    <m/>
  </r>
  <r>
    <x v="24"/>
    <s v="LPAL351349"/>
    <x v="10"/>
    <n v="429026539354"/>
    <s v="Unknown"/>
    <s v="-"/>
    <s v="-"/>
    <n v="40.51"/>
    <x v="0"/>
    <m/>
  </r>
  <r>
    <x v="24"/>
    <s v="LPAL385646"/>
    <x v="601"/>
    <n v="62243320529"/>
    <s v="Lori"/>
    <n v="52495006"/>
    <s v="086-09-0824"/>
    <n v="39.99"/>
    <x v="0"/>
    <s v="https://d3sjy56phtjev9.cloudfront.net/4049302/original/eb583da1bf5d.jpg.jpg?1511991724"/>
  </r>
  <r>
    <x v="24"/>
    <s v="LPAL324225"/>
    <x v="602"/>
    <n v="746775308698"/>
    <s v="Fisher-Price"/>
    <s v="BDY86"/>
    <s v="BDY86"/>
    <n v="39.99"/>
    <x v="0"/>
    <s v="https://d3sjy56phtjev9.cloudfront.net/302551/original/122041i2I4zQwuL.jpg.jpg?1396896283"/>
  </r>
  <r>
    <x v="24"/>
    <s v="LPAL379886"/>
    <x v="603"/>
    <n v="630509571949"/>
    <s v="Fur Real Friends"/>
    <s v="B9070"/>
    <s v="B9070"/>
    <n v="49.99"/>
    <x v="0"/>
    <s v="https://d3sjy56phtjev9.cloudfront.net/3921675/original/191cc21f6f79.jpg.jpg?1508385399"/>
  </r>
  <r>
    <x v="24"/>
    <s v="LPAL303102"/>
    <x v="10"/>
    <n v="429028543397"/>
    <s v="Unknown"/>
    <s v="-"/>
    <s v="-"/>
    <n v="40.51"/>
    <x v="0"/>
    <m/>
  </r>
  <r>
    <x v="24"/>
    <s v="LPAL300251"/>
    <x v="10"/>
    <n v="429042247981"/>
    <s v="Unknown"/>
    <s v="-"/>
    <s v="-"/>
    <n v="40.51"/>
    <x v="0"/>
    <m/>
  </r>
  <r>
    <x v="24"/>
    <s v="LPAL300254"/>
    <x v="10"/>
    <n v="429041749905"/>
    <s v="Unknown"/>
    <s v="-"/>
    <s v="-"/>
    <n v="40.51"/>
    <x v="0"/>
    <m/>
  </r>
  <r>
    <x v="24"/>
    <s v="LPAL300266"/>
    <x v="10"/>
    <n v="429020511905"/>
    <s v="Unknown"/>
    <s v="-"/>
    <s v="-"/>
    <n v="40.51"/>
    <x v="0"/>
    <m/>
  </r>
  <r>
    <x v="24"/>
    <s v="LPAL300268"/>
    <x v="10"/>
    <n v="429041054528"/>
    <s v="Unknown"/>
    <s v="-"/>
    <s v="-"/>
    <n v="40.51"/>
    <x v="0"/>
    <m/>
  </r>
  <r>
    <x v="24"/>
    <s v="LPAL361578"/>
    <x v="604"/>
    <n v="630509316090"/>
    <s v="Playskool"/>
    <s v="Adventures Hulk Figure"/>
    <s v="A8318000"/>
    <n v="11.99"/>
    <x v="0"/>
    <s v="https://d3sjy56phtjev9.cloudfront.net/4175968/original/e0bdeea2c04b.jpg.jpg?1515535710"/>
  </r>
  <r>
    <x v="24"/>
    <s v="LPAL304134"/>
    <x v="605"/>
    <n v="630509530151"/>
    <s v="Nerf"/>
    <n v="52149265"/>
    <s v="C1463"/>
    <n v="79.98"/>
    <x v="0"/>
    <s v="https://d3sjy56phtjev9.cloudfront.net/3921009/original/4b74f554de29.jpg.jpg?1508358966"/>
  </r>
  <r>
    <x v="24"/>
    <s v="LPAL321839"/>
    <x v="606"/>
    <n v="887961074543"/>
    <s v="Little People"/>
    <n v="15266171"/>
    <s v="CGX38"/>
    <n v="39.99"/>
    <x v="0"/>
    <s v="https://d3sjy56phtjev9.cloudfront.net/1208378/original/17841IlCyFwlyL.jpg.jpg?1443632567"/>
  </r>
  <r>
    <x v="24"/>
    <s v="LPAL324349"/>
    <x v="607"/>
    <n v="39897004303"/>
    <s v="Honestly Cute"/>
    <s v="Vacuum Cleaner"/>
    <s v="Vacuum Cleaner"/>
    <n v="24.99"/>
    <x v="0"/>
    <s v="https://d3sjy56phtjev9.cloudfront.net/4046002/original/d80e8dd5eab4.jpg.jpg?1511948006"/>
  </r>
  <r>
    <x v="24"/>
    <s v="LPAL303279"/>
    <x v="10"/>
    <n v="429037596315"/>
    <s v="Unknown"/>
    <s v="-"/>
    <s v="-"/>
    <n v="40.51"/>
    <x v="0"/>
    <m/>
  </r>
  <r>
    <x v="24"/>
    <s v="LPAL307066"/>
    <x v="437"/>
    <n v="4894100816250"/>
    <s v="Chevrolet"/>
    <n v="52833615"/>
    <s v="087-05-0320"/>
    <n v="19.98"/>
    <x v="0"/>
    <s v="https://d3sjy56phtjev9.cloudfront.net/4128826/original/68bab95fb5c4.jpg.jpg?1513934697"/>
  </r>
  <r>
    <x v="24"/>
    <s v="LPAL387859"/>
    <x v="608"/>
    <n v="37000863601"/>
    <s v="Pampers"/>
    <s v="Swaddlers Diapers"/>
    <s v="Swaddlers Diapers"/>
    <n v="29.99"/>
    <x v="0"/>
    <s v="https://d3sjy56phtjev9.cloudfront.net/3430285/original/039ce44fd1dbd9279dbefb4949fb379e20170322-36213-1cc0lp1.jpg.jpg?1490191260"/>
  </r>
  <r>
    <x v="24"/>
    <s v="LPAL394640"/>
    <x v="609"/>
    <n v="630509540365"/>
    <s v="Nerf"/>
    <s v="C1895"/>
    <s v="C1895"/>
    <n v="49.99"/>
    <x v="0"/>
    <s v="https://d3sjy56phtjev9.cloudfront.net/4074561/original/1429dbf29826.jpg.jpg?1512595981"/>
  </r>
  <r>
    <x v="24"/>
    <s v="LPAL348824"/>
    <x v="610"/>
    <n v="72447330507"/>
    <s v="Kids@Work"/>
    <n v="52133892"/>
    <n v="33050"/>
    <n v="32.99"/>
    <x v="0"/>
    <s v="https://d3sjy56phtjev9.cloudfront.net/4137105/original/5dff35d2a89b.jpg.jpg?1514322147"/>
  </r>
  <r>
    <x v="25"/>
    <s v="LPAK709861"/>
    <x v="611"/>
    <n v="22011642611"/>
    <s v="Threshold"/>
    <n v="17332845"/>
    <s v="074-02-1856"/>
    <n v="89.99"/>
    <x v="0"/>
    <s v="https://d3sjy56phtjev9.cloudfront.net/4082278/original/ff23a00dedb9.jpg.jpg?1512716689"/>
  </r>
  <r>
    <x v="25"/>
    <s v="LPAL137169"/>
    <x v="612"/>
    <n v="798919004805"/>
    <s v="Project 62"/>
    <n v="51020885"/>
    <n v="51020885"/>
    <n v="79.98"/>
    <x v="0"/>
    <s v="https://d3sjy56phtjev9.cloudfront.net/3949991/original/79e9dc73b87e.jpg.jpg?1509379658"/>
  </r>
  <r>
    <x v="25"/>
    <s v="LPAL377267"/>
    <x v="613"/>
    <n v="75536300801"/>
    <s v="Lodge"/>
    <n v="10291925"/>
    <s v="17L8SK3"/>
    <n v="29.99"/>
    <x v="0"/>
    <s v="https://d3sjy56phtjev9.cloudfront.net/1147800/original/9217418wh7dmCFL.jpg.jpg?1442507655"/>
  </r>
  <r>
    <x v="25"/>
    <s v="LPAL390566"/>
    <x v="614"/>
    <n v="719812070407"/>
    <s v="Oxo"/>
    <n v="13567813"/>
    <n v="2304000"/>
    <n v="17.48"/>
    <x v="0"/>
    <s v="https://d3sjy56phtjev9.cloudfront.net/4006624/original/a85fb4233a7c.jpg.jpg?1510717249"/>
  </r>
  <r>
    <x v="25"/>
    <s v="LPAL377296"/>
    <x v="615"/>
    <n v="49353972282"/>
    <s v="sharp"/>
    <n v="51595593"/>
    <n v="51595593"/>
    <n v="24.99"/>
    <x v="0"/>
    <s v="https://d3sjy56phtjev9.cloudfront.net/3857703/original/0ea17ec1a0fc.jpg.jpg?1506369257"/>
  </r>
  <r>
    <x v="25"/>
    <s v="LPAL390640"/>
    <x v="616"/>
    <n v="492000814556"/>
    <s v="Threshold"/>
    <n v="52462830"/>
    <n v="52462830"/>
    <n v="17.98"/>
    <x v="0"/>
    <s v="https://d3sjy56phtjev9.cloudfront.net/4038257/original/c51c9eeccd0e.jpg.jpg?1511797906"/>
  </r>
  <r>
    <x v="25"/>
    <s v="LPAL390641"/>
    <x v="616"/>
    <n v="492000814556"/>
    <s v="Threshold"/>
    <n v="52462830"/>
    <n v="52462830"/>
    <n v="17.98"/>
    <x v="0"/>
    <s v="https://d3sjy56phtjev9.cloudfront.net/4038257/original/c51c9eeccd0e.jpg.jpg?1511797906"/>
  </r>
  <r>
    <x v="25"/>
    <s v="LPAL182676"/>
    <x v="617"/>
    <n v="798919430192"/>
    <s v="Room Essentials"/>
    <n v="50698111"/>
    <s v="4301-22"/>
    <n v="19.98"/>
    <x v="0"/>
    <s v="https://d3sjy56phtjev9.cloudfront.net/3975263/original/2ea2417cb4aa.jpg.jpg?1509986339"/>
  </r>
  <r>
    <x v="25"/>
    <s v="LPAL377409"/>
    <x v="618"/>
    <n v="490651568439"/>
    <s v="Project 62"/>
    <n v="52658374"/>
    <n v="52658374"/>
    <n v="17.98"/>
    <x v="0"/>
    <s v="https://d3sjy56phtjev9.cloudfront.net/4113513/original/491b5c1b2519.jpg.jpg?1513649581"/>
  </r>
  <r>
    <x v="25"/>
    <s v="LPAL181881"/>
    <x v="10"/>
    <n v="429021550194"/>
    <s v="Unknown"/>
    <s v="-"/>
    <s v="-"/>
    <n v="32.24"/>
    <x v="0"/>
    <m/>
  </r>
  <r>
    <x v="25"/>
    <s v="LPAL372562"/>
    <x v="619"/>
    <n v="97298017230"/>
    <s v="As Seen On TV"/>
    <n v="52734778"/>
    <n v="12244"/>
    <n v="19.98"/>
    <x v="0"/>
    <s v="https://d3sjy56phtjev9.cloudfront.net/4038876/original/27c524cec55b.jpg.jpg?1511805958"/>
  </r>
  <r>
    <x v="25"/>
    <s v="LPAL390732"/>
    <x v="620"/>
    <n v="493240010630"/>
    <s v="Hearth &amp; Hand"/>
    <s v="Wall Mirror"/>
    <s v="Wall Mirror"/>
    <n v="29.99"/>
    <x v="0"/>
    <s v="https://d3sjy56phtjev9.cloudfront.net/4127977/original/7965eb3a4bf2.jpg.jpg?1513918500"/>
  </r>
  <r>
    <x v="25"/>
    <s v="LPAL181913"/>
    <x v="10"/>
    <n v="429017835779"/>
    <s v="Unknown"/>
    <s v="-"/>
    <s v="-"/>
    <n v="32.24"/>
    <x v="0"/>
    <m/>
  </r>
  <r>
    <x v="25"/>
    <s v="LPAL386162"/>
    <x v="10"/>
    <n v="429014833808"/>
    <s v="Unknown"/>
    <s v="-"/>
    <s v="-"/>
    <n v="32.24"/>
    <x v="0"/>
    <m/>
  </r>
  <r>
    <x v="25"/>
    <s v="LPAL181923"/>
    <x v="10"/>
    <n v="429018627564"/>
    <s v="Unknown"/>
    <s v="-"/>
    <s v="-"/>
    <n v="32.24"/>
    <x v="0"/>
    <m/>
  </r>
  <r>
    <x v="25"/>
    <s v="LPAL386171"/>
    <x v="621"/>
    <n v="44021209127"/>
    <s v="Threshold"/>
    <n v="51040479"/>
    <n v="51040479"/>
    <n v="14.99"/>
    <x v="0"/>
    <s v="https://d3sjy56phtjev9.cloudfront.net/4091944/original/40b6678fb440.jpg.jpg?1513061964"/>
  </r>
  <r>
    <x v="25"/>
    <s v="LPAL181926"/>
    <x v="622"/>
    <n v="4897060054151"/>
    <s v="Wit &amp; Delight"/>
    <n v="52642071"/>
    <n v="52642071"/>
    <n v="12.99"/>
    <x v="0"/>
    <s v="https://d3sjy56phtjev9.cloudfront.net/4100586/original/6ffcfe0143b6.jpg.jpg?1513201739"/>
  </r>
  <r>
    <x v="25"/>
    <s v="LPAL386175"/>
    <x v="10"/>
    <n v="429022810884"/>
    <s v="Unknown"/>
    <s v="-"/>
    <s v="-"/>
    <n v="32.24"/>
    <x v="0"/>
    <m/>
  </r>
  <r>
    <x v="25"/>
    <s v="LPAL181938"/>
    <x v="10"/>
    <n v="429016316002"/>
    <s v="Unknown"/>
    <s v="-"/>
    <s v="-"/>
    <n v="32.24"/>
    <x v="0"/>
    <m/>
  </r>
  <r>
    <x v="25"/>
    <s v="LPAL181962"/>
    <x v="623"/>
    <n v="32281261238"/>
    <s v="Minecraft"/>
    <s v="Bed Blanket"/>
    <s v="Bed Blanket"/>
    <n v="29.99"/>
    <x v="0"/>
    <s v="https://d3sjy56phtjev9.cloudfront.net/4050755/original/14d01706389b.jpg.jpg?1512023600"/>
  </r>
  <r>
    <x v="25"/>
    <s v="LPAL386184"/>
    <x v="624"/>
    <n v="10892633491"/>
    <s v="maples"/>
    <n v="39594134"/>
    <n v="39594134"/>
    <n v="49.99"/>
    <x v="0"/>
    <s v="https://d3sjy56phtjev9.cloudfront.net/3933213/original/a56dcb0e94a3.jpg.jpg?1508789663"/>
  </r>
  <r>
    <x v="25"/>
    <s v="LPAL386187"/>
    <x v="625"/>
    <n v="490741450125"/>
    <s v="Project 62"/>
    <n v="52444073"/>
    <n v="52444073"/>
    <n v="49.99"/>
    <x v="0"/>
    <s v="https://d3sjy56phtjev9.cloudfront.net/3883081/original/59bf69f79d6e.jpg.jpg?1507128650"/>
  </r>
  <r>
    <x v="25"/>
    <s v="LPAL372598"/>
    <x v="626"/>
    <n v="898639001488"/>
    <s v="Life+Gear"/>
    <n v="12916890"/>
    <s v="LG148"/>
    <n v="26.99"/>
    <x v="0"/>
    <s v="https://d3sjy56phtjev9.cloudfront.net/1333562/original/695141ESqMw6QfL.jpg.jpg?1444919874"/>
  </r>
  <r>
    <x v="25"/>
    <s v="LPAL386210"/>
    <x v="627"/>
    <n v="490651566565"/>
    <s v="Project 62"/>
    <n v="52477520"/>
    <n v="52477520"/>
    <n v="18.989999999999998"/>
    <x v="0"/>
    <s v="https://d3sjy56phtjev9.cloudfront.net/3907359/original/fcf6f81d86cb.jpg.jpg?1507834484"/>
  </r>
  <r>
    <x v="25"/>
    <s v="LPAL383247"/>
    <x v="628"/>
    <n v="612615081697"/>
    <m/>
    <s v="-"/>
    <s v="-"/>
    <n v="14"/>
    <x v="0"/>
    <m/>
  </r>
  <r>
    <x v="25"/>
    <s v="LPAL164101"/>
    <x v="629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25"/>
    <s v="LPAL164462"/>
    <x v="630"/>
    <n v="490621506324"/>
    <s v="Fieldcrest"/>
    <n v="50284313"/>
    <n v="50284313"/>
    <n v="31.99"/>
    <x v="0"/>
    <s v="https://d3sjy56phtjev9.cloudfront.net/4024466/original/d0814220ecef.jpg.jpg?1511249172"/>
  </r>
  <r>
    <x v="25"/>
    <s v="LPAL164488"/>
    <x v="631"/>
    <n v="82803314546"/>
    <s v="Threshold"/>
    <n v="50330801"/>
    <n v="50330801"/>
    <n v="37.99"/>
    <x v="0"/>
    <s v="https://d3sjy56phtjev9.cloudfront.net/3978416/original/8b5dc72dc391.jpg.jpg?1510039201"/>
  </r>
  <r>
    <x v="25"/>
    <s v="LPAL341038"/>
    <x v="632"/>
    <n v="490740914901"/>
    <s v="Project 62"/>
    <n v="50977362"/>
    <n v="50977362"/>
    <n v="14.99"/>
    <x v="0"/>
    <s v="https://d3sjy56phtjev9.cloudfront.net/4056231/original/bba2b447b5dd.jpg.jpg?1512117521"/>
  </r>
  <r>
    <x v="25"/>
    <s v="LPAL341042"/>
    <x v="633"/>
    <n v="490651566497"/>
    <s v="Threshold"/>
    <n v="52566704"/>
    <n v="52566704"/>
    <n v="29.98"/>
    <x v="0"/>
    <s v="https://d3sjy56phtjev9.cloudfront.net/3995545/original/0e0bb132e7a3.jpg.jpg?1510334573"/>
  </r>
  <r>
    <x v="25"/>
    <s v="LPAL385472"/>
    <x v="634"/>
    <n v="643334548666"/>
    <s v="Type S"/>
    <n v="16889566"/>
    <s v="SC54866-6/1"/>
    <n v="29.99"/>
    <x v="0"/>
    <s v="https://d3sjy56phtjev9.cloudfront.net/3844239/original/44cc022fbdd1.jpg.jpg?1505922320"/>
  </r>
  <r>
    <x v="25"/>
    <s v="LPAL341669"/>
    <x v="635"/>
    <n v="22011649344"/>
    <s v="Project 62"/>
    <n v="50585293"/>
    <n v="50585293"/>
    <n v="44.99"/>
    <x v="0"/>
    <s v="https://d3sjy56phtjev9.cloudfront.net/4007423/original/0aef021e70ee.jpg.jpg?1510751311"/>
  </r>
  <r>
    <x v="25"/>
    <s v="LPAL351352"/>
    <x v="10"/>
    <n v="415254046153"/>
    <s v="Unknown"/>
    <s v="-"/>
    <s v="-"/>
    <n v="32.24"/>
    <x v="0"/>
    <m/>
  </r>
  <r>
    <x v="25"/>
    <s v="LPAL351363"/>
    <x v="10"/>
    <n v="429025701523"/>
    <s v="Unknown"/>
    <s v="-"/>
    <s v="-"/>
    <n v="32.24"/>
    <x v="0"/>
    <m/>
  </r>
  <r>
    <x v="25"/>
    <s v="LPAL321697"/>
    <x v="10"/>
    <n v="415246306562"/>
    <s v="Unknown"/>
    <s v="-"/>
    <s v="-"/>
    <n v="32.24"/>
    <x v="0"/>
    <m/>
  </r>
  <r>
    <x v="25"/>
    <s v="LPAL361466"/>
    <x v="10"/>
    <n v="429013887598"/>
    <s v="Unknown"/>
    <s v="-"/>
    <s v="-"/>
    <n v="32.24"/>
    <x v="0"/>
    <m/>
  </r>
  <r>
    <x v="25"/>
    <s v="LPAL303105"/>
    <x v="10"/>
    <n v="429028547616"/>
    <s v="Unknown"/>
    <s v="-"/>
    <s v="-"/>
    <n v="32.24"/>
    <x v="0"/>
    <m/>
  </r>
  <r>
    <x v="25"/>
    <s v="LPAL349848"/>
    <x v="636"/>
    <n v="727532019491"/>
    <s v="Project 62"/>
    <n v="52473331"/>
    <n v="52473331"/>
    <n v="24.99"/>
    <x v="0"/>
    <s v="https://d3sjy56phtjev9.cloudfront.net/4155173/original/0789e76943ca.jpg.jpg?1514968740"/>
  </r>
  <r>
    <x v="25"/>
    <s v="LPAL361502"/>
    <x v="10"/>
    <n v="429016911498"/>
    <s v="Unknown"/>
    <s v="-"/>
    <s v="-"/>
    <n v="32.24"/>
    <x v="0"/>
    <m/>
  </r>
  <r>
    <x v="25"/>
    <s v="LPAL302178"/>
    <x v="10"/>
    <n v="429015948198"/>
    <s v="Unknown"/>
    <s v="-"/>
    <s v="-"/>
    <n v="32.24"/>
    <x v="0"/>
    <m/>
  </r>
  <r>
    <x v="25"/>
    <s v="LPAL300271"/>
    <x v="10"/>
    <n v="429041902584"/>
    <s v="Unknown"/>
    <s v="-"/>
    <s v="-"/>
    <n v="32.24"/>
    <x v="0"/>
    <m/>
  </r>
  <r>
    <x v="25"/>
    <s v="LPAL352964"/>
    <x v="246"/>
    <n v="34086731459"/>
    <s v="Room Essentials"/>
    <s v="Bed Pillow"/>
    <s v="Bed Pillow"/>
    <n v="9"/>
    <x v="0"/>
    <s v="https://d3sjy56phtjev9.cloudfront.net/3218601/original/70916949782.?1482884030"/>
  </r>
  <r>
    <x v="25"/>
    <s v="LPAL303120"/>
    <x v="10"/>
    <n v="429027400400"/>
    <s v="Unknown"/>
    <s v="-"/>
    <s v="-"/>
    <n v="32.24"/>
    <x v="0"/>
    <m/>
  </r>
  <r>
    <x v="25"/>
    <s v="LPAL304143"/>
    <x v="10"/>
    <n v="428965863650"/>
    <s v="Unknown"/>
    <s v="-"/>
    <s v="-"/>
    <n v="32.24"/>
    <x v="0"/>
    <m/>
  </r>
  <r>
    <x v="25"/>
    <s v="LPAL321814"/>
    <x v="10"/>
    <n v="429037288432"/>
    <s v="Unknown"/>
    <s v="-"/>
    <s v="-"/>
    <n v="32.24"/>
    <x v="0"/>
    <m/>
  </r>
  <r>
    <x v="25"/>
    <s v="LPAL303182"/>
    <x v="10"/>
    <n v="429029478872"/>
    <s v="Unknown"/>
    <s v="-"/>
    <s v="-"/>
    <n v="32.24"/>
    <x v="0"/>
    <m/>
  </r>
  <r>
    <x v="25"/>
    <s v="LPAL303183"/>
    <x v="10"/>
    <n v="429029479053"/>
    <s v="Unknown"/>
    <s v="-"/>
    <s v="-"/>
    <n v="32.24"/>
    <x v="0"/>
    <m/>
  </r>
  <r>
    <x v="25"/>
    <s v="LPAL303185"/>
    <x v="10"/>
    <n v="429029478766"/>
    <s v="Unknown"/>
    <s v="-"/>
    <s v="-"/>
    <n v="32.24"/>
    <x v="0"/>
    <m/>
  </r>
  <r>
    <x v="25"/>
    <s v="LPAL303224"/>
    <x v="10"/>
    <n v="429028703623"/>
    <s v="Unknown"/>
    <s v="-"/>
    <s v="-"/>
    <n v="32.24"/>
    <x v="0"/>
    <m/>
  </r>
  <r>
    <x v="25"/>
    <s v="LPAL300353"/>
    <x v="637"/>
    <n v="490671012639"/>
    <s v="Threshold"/>
    <n v="52399838"/>
    <n v="52399838"/>
    <n v="39.99"/>
    <x v="0"/>
    <s v="https://d3sjy56phtjev9.cloudfront.net/3861066/original/88e2f6d4bdc6.jpg.jpg?1506453863"/>
  </r>
  <r>
    <x v="25"/>
    <s v="LPAL323126"/>
    <x v="10"/>
    <n v="429035174362"/>
    <s v="Unknown"/>
    <s v="-"/>
    <s v="-"/>
    <n v="32.24"/>
    <x v="0"/>
    <m/>
  </r>
  <r>
    <x v="25"/>
    <s v="LPAL303215"/>
    <x v="10"/>
    <n v="429021731234"/>
    <s v="Unknown"/>
    <s v="-"/>
    <s v="-"/>
    <n v="32.24"/>
    <x v="0"/>
    <m/>
  </r>
  <r>
    <x v="25"/>
    <s v="LPAL303259"/>
    <x v="10"/>
    <n v="429021911094"/>
    <s v="Unknown"/>
    <s v="-"/>
    <s v="-"/>
    <n v="32.24"/>
    <x v="0"/>
    <m/>
  </r>
  <r>
    <x v="25"/>
    <s v="LPAL307001"/>
    <x v="10"/>
    <n v="429037247361"/>
    <s v="Unknown"/>
    <s v="-"/>
    <s v="-"/>
    <n v="32.24"/>
    <x v="0"/>
    <m/>
  </r>
  <r>
    <x v="25"/>
    <s v="LPAL322161"/>
    <x v="638"/>
    <n v="798919021161"/>
    <s v="Threshold"/>
    <s v="Floor Lamp"/>
    <s v="Floor Lamp"/>
    <n v="69.989999999999995"/>
    <x v="0"/>
    <s v="https://d3sjy56phtjev9.cloudfront.net/3544333/original/716cff296330.jpg.jpg?1494465932"/>
  </r>
  <r>
    <x v="25"/>
    <s v="LPAL322181"/>
    <x v="639"/>
    <n v="28295509718"/>
    <s v="Umbra"/>
    <s v="Rod Set"/>
    <s v="Rod Set"/>
    <n v="19.989999999999998"/>
    <x v="0"/>
    <s v="https://d3sjy56phtjev9.cloudfront.net/3303320/original/a72b7b679696d5e9c13384c671ac46de20170125-15728-nxjd4b.?1485371205"/>
  </r>
  <r>
    <x v="25"/>
    <s v="LPAL322210"/>
    <x v="640"/>
    <n v="10892673145"/>
    <s v="Project 62"/>
    <s v="Rug"/>
    <s v="Rug"/>
    <n v="74.989999999999995"/>
    <x v="0"/>
    <s v="https://d3sjy56phtjev9.cloudfront.net/3941258/original/58a1deaa08a5.jpg.jpg?1509047822"/>
  </r>
  <r>
    <x v="25"/>
    <s v="LPAL327596"/>
    <x v="641"/>
    <n v="73161071851"/>
    <s v="Threshold"/>
    <n v="14431554"/>
    <n v="14431554"/>
    <n v="15.79"/>
    <x v="0"/>
    <s v="https://d3sjy56phtjev9.cloudfront.net/3846005/original/40ef5b7e7931.jpg.jpg?1505937271"/>
  </r>
  <r>
    <x v="25"/>
    <s v="LPAL307258"/>
    <x v="642"/>
    <n v="752760305375"/>
    <s v="Project 62"/>
    <n v="52297368"/>
    <n v="52297368"/>
    <n v="69.98"/>
    <x v="0"/>
    <s v="https://d3sjy56phtjev9.cloudfront.net/4114550/original/3c9f7e009b94.jpg.jpg?1513667555"/>
  </r>
  <r>
    <x v="25"/>
    <s v="LPAL307257"/>
    <x v="643"/>
    <n v="679418040665"/>
    <s v="Project 62"/>
    <n v="52441927"/>
    <n v="52441927"/>
    <n v="69.98"/>
    <x v="0"/>
    <s v="https://d3sjy56phtjev9.cloudfront.net/3960909/original/08b2758b9f66.jpg.jpg?1509563827"/>
  </r>
  <r>
    <x v="25"/>
    <s v="LPAL363806"/>
    <x v="644"/>
    <n v="75381012942"/>
    <s v="Room Essentials"/>
    <s v="Table"/>
    <s v="Table"/>
    <n v="14.99"/>
    <x v="0"/>
    <s v="https://d3sjy56phtjev9.cloudfront.net/3765979/original/7b0439337fc2.jpg.jpg?1501615965"/>
  </r>
  <r>
    <x v="25"/>
    <s v="LPAL358995"/>
    <x v="645"/>
    <n v="80187813228"/>
    <s v="Boots &amp; Barkley"/>
    <n v="52280039"/>
    <n v="52280039"/>
    <n v="8.99"/>
    <x v="0"/>
    <s v="https://d3sjy56phtjev9.cloudfront.net/3998711/original/23f350c4d0e0.jpg.jpg?1510583030"/>
  </r>
  <r>
    <x v="25"/>
    <s v="LPAL330029"/>
    <x v="646"/>
    <n v="14400812002"/>
    <s v="Ball"/>
    <n v="81200"/>
    <n v="81200"/>
    <n v="8"/>
    <x v="0"/>
    <s v="https://d3sjy56phtjev9.cloudfront.net/353599/original/851241q1Fu8n6tL.jpg.jpg?1406067392"/>
  </r>
  <r>
    <x v="25"/>
    <s v="LPAL303632"/>
    <x v="647"/>
    <n v="999998243301"/>
    <s v="Room Essentials"/>
    <s v="Floor Lamp"/>
    <s v="Floor Lamp"/>
    <n v="8.99"/>
    <x v="0"/>
    <s v="https://d3sjy56phtjev9.cloudfront.net/2898443/original/438041kBnBIc9HL.jpg.jpg?1478292927"/>
  </r>
  <r>
    <x v="25"/>
    <s v="LPAL303637"/>
    <x v="648"/>
    <n v="816322016052"/>
    <s v="Skyrocket Toys"/>
    <n v="1605"/>
    <n v="1605"/>
    <n v="37.49"/>
    <x v="0"/>
    <s v="https://d3sjy56phtjev9.cloudfront.net/3150932/original/245151IrtyTbShL.jpg.jpg?1481650133"/>
  </r>
  <r>
    <x v="25"/>
    <s v="LPAL330032"/>
    <x v="649"/>
    <n v="490621504917"/>
    <s v="Fieldcrest"/>
    <n v="51506131"/>
    <n v="51506131"/>
    <n v="54.99"/>
    <x v="0"/>
    <s v="https://d3sjy56phtjev9.cloudfront.net/3908946/original/3af4d641b5a7.jpg.jpg?1507891965"/>
  </r>
  <r>
    <x v="25"/>
    <s v="LPAL330036"/>
    <x v="650"/>
    <n v="490680346596"/>
    <s v="Room Essentials"/>
    <n v="51588468"/>
    <n v="51588468"/>
    <n v="15.99"/>
    <x v="0"/>
    <s v="https://d3sjy56phtjev9.cloudfront.net/3849443/original/52b191cae292.jpg.jpg?1506032142"/>
  </r>
  <r>
    <x v="25"/>
    <s v="LPAL330039"/>
    <x v="568"/>
    <n v="490671012660"/>
    <s v="Threshold"/>
    <n v="52399841"/>
    <n v="52399841"/>
    <n v="42.99"/>
    <x v="0"/>
    <s v="https://d3sjy56phtjev9.cloudfront.net/3866388/original/d7d98f927654.jpg.jpg?1506605187"/>
  </r>
  <r>
    <x v="26"/>
    <s v="LPAL385591"/>
    <x v="651"/>
    <n v="89945549126"/>
    <s v="Roman"/>
    <s v="Christmas Tree LED Lantern"/>
    <s v="Christmas Tree LED Lantern"/>
    <n v="69.989999999999995"/>
    <x v="0"/>
    <s v="https://d3sjy56phtjev9.cloudfront.net/4154933/original/f6ab4393a2ea.jpg.jpg?1514956566"/>
  </r>
  <r>
    <x v="26"/>
    <s v="LPAL385613"/>
    <x v="652"/>
    <n v="762166410122"/>
    <s v="Ugly Christmas Sweater"/>
    <n v="52529522"/>
    <n v="52529522"/>
    <n v="39.99"/>
    <x v="0"/>
    <s v="https://d3sjy56phtjev9.cloudfront.net/4153590/original/f84e273065c9.jpg.jpg?1514922615"/>
  </r>
  <r>
    <x v="26"/>
    <s v="LPAL385647"/>
    <x v="342"/>
    <n v="18697160259"/>
    <s v="Intl Greetings"/>
    <s v="-"/>
    <s v="-"/>
    <n v="10"/>
    <x v="0"/>
    <s v="https://d3sjy56phtjev9.cloudfront.net/4091816/original/8adc593ea505.jpg.jpg?1513059701"/>
  </r>
  <r>
    <x v="26"/>
    <s v="LPAL321715"/>
    <x v="10"/>
    <n v="429022340473"/>
    <s v="Unknown"/>
    <s v="-"/>
    <s v="-"/>
    <n v="18.47"/>
    <x v="0"/>
    <m/>
  </r>
  <r>
    <x v="26"/>
    <s v="LPAL303062"/>
    <x v="10"/>
    <n v="429029543754"/>
    <s v="Unknown"/>
    <s v="-"/>
    <s v="-"/>
    <n v="18.47"/>
    <x v="0"/>
    <m/>
  </r>
  <r>
    <x v="26"/>
    <s v="LPAL194555"/>
    <x v="653"/>
    <n v="490201224143"/>
    <s v="Wondershop"/>
    <s v="Women's Pajama Set"/>
    <s v="Women's Pajama Set"/>
    <n v="29.99"/>
    <x v="0"/>
    <s v="https://d3sjy56phtjev9.cloudfront.net/4158281/original/ea888e84bdc1.jpg.jpg?1515095971"/>
  </r>
  <r>
    <x v="26"/>
    <s v="LPAL321752"/>
    <x v="10"/>
    <n v="429040441817"/>
    <s v="Unknown"/>
    <s v="-"/>
    <s v="-"/>
    <n v="18.47"/>
    <x v="0"/>
    <m/>
  </r>
  <r>
    <x v="26"/>
    <s v="LPAL321758"/>
    <x v="10"/>
    <n v="429040432631"/>
    <s v="Unknown"/>
    <s v="-"/>
    <s v="-"/>
    <n v="18.47"/>
    <x v="0"/>
    <m/>
  </r>
  <r>
    <x v="26"/>
    <s v="LPAL361559"/>
    <x v="10"/>
    <n v="429012186289"/>
    <s v="Unknown"/>
    <s v="-"/>
    <s v="-"/>
    <n v="18.47"/>
    <x v="0"/>
    <m/>
  </r>
  <r>
    <x v="26"/>
    <s v="LPAL194638"/>
    <x v="654"/>
    <n v="73527160625"/>
    <s v="HOMZ"/>
    <s v="Storage Box"/>
    <s v="Storage Box"/>
    <n v="7"/>
    <x v="0"/>
    <s v="https://d3sjy56phtjev9.cloudfront.net/3194342/original/9960s_l1600.jpg.jpg?1482273207"/>
  </r>
  <r>
    <x v="26"/>
    <s v="LPAL194639"/>
    <x v="654"/>
    <n v="73527160625"/>
    <s v="HOMZ"/>
    <s v="Storage Box"/>
    <s v="Storage Box"/>
    <n v="7"/>
    <x v="0"/>
    <s v="https://d3sjy56phtjev9.cloudfront.net/3194342/original/9960s_l1600.jpg.jpg?1482273207"/>
  </r>
  <r>
    <x v="26"/>
    <s v="LPAL194640"/>
    <x v="654"/>
    <n v="73527160625"/>
    <s v="HOMZ"/>
    <s v="Storage Box"/>
    <s v="Storage Box"/>
    <n v="7"/>
    <x v="0"/>
    <s v="https://d3sjy56phtjev9.cloudfront.net/3194342/original/9960s_l1600.jpg.jpg?1482273207"/>
  </r>
  <r>
    <x v="26"/>
    <s v="LPAL194675"/>
    <x v="655"/>
    <n v="25947712304"/>
    <s v="Hefty"/>
    <n v="16644161"/>
    <n v="16644161"/>
    <n v="11.99"/>
    <x v="0"/>
    <s v="https://d3sjy56phtjev9.cloudfront.net/3850227/original/487b87e5d122.jpg.jpg?1506089695"/>
  </r>
  <r>
    <x v="26"/>
    <s v="LPAL194676"/>
    <x v="655"/>
    <n v="25947712304"/>
    <s v="Hefty"/>
    <n v="16644161"/>
    <n v="16644161"/>
    <n v="11.99"/>
    <x v="0"/>
    <s v="https://d3sjy56phtjev9.cloudfront.net/3850227/original/487b87e5d122.jpg.jpg?1506089695"/>
  </r>
  <r>
    <x v="26"/>
    <s v="LPAL194677"/>
    <x v="655"/>
    <n v="25947712304"/>
    <s v="Hefty"/>
    <n v="16644161"/>
    <n v="16644161"/>
    <n v="11.99"/>
    <x v="0"/>
    <s v="https://d3sjy56phtjev9.cloudfront.net/3850227/original/487b87e5d122.jpg.jpg?1506089695"/>
  </r>
  <r>
    <x v="26"/>
    <s v="LPAL363635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02208"/>
    <x v="10"/>
    <n v="429037970511"/>
    <s v="Unknown"/>
    <s v="-"/>
    <s v="-"/>
    <n v="18.47"/>
    <x v="0"/>
    <m/>
  </r>
  <r>
    <x v="26"/>
    <s v="LPAL363634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33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32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31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30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29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28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26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02213"/>
    <x v="10"/>
    <n v="429037969744"/>
    <s v="Unknown"/>
    <s v="-"/>
    <s v="-"/>
    <n v="18.47"/>
    <x v="0"/>
    <m/>
  </r>
  <r>
    <x v="26"/>
    <s v="LPAL363650"/>
    <x v="657"/>
    <n v="741895553614"/>
    <s v="Philips"/>
    <n v="52352228"/>
    <n v="52352228"/>
    <n v="37.99"/>
    <x v="0"/>
    <s v="https://d3sjy56phtjev9.cloudfront.net/4010085/original/382ebd9b6c48.jpg.jpg?1510787795"/>
  </r>
  <r>
    <x v="26"/>
    <s v="LPAL302217"/>
    <x v="10"/>
    <n v="429038297877"/>
    <s v="Unknown"/>
    <s v="-"/>
    <s v="-"/>
    <n v="18.47"/>
    <x v="0"/>
    <m/>
  </r>
  <r>
    <x v="26"/>
    <s v="LPAL363654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57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59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62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63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66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70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72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73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76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63677"/>
    <x v="656"/>
    <n v="73149931436"/>
    <s v="Sterilite"/>
    <n v="51872701"/>
    <n v="19314304"/>
    <n v="11.99"/>
    <x v="0"/>
    <s v="https://d3sjy56phtjev9.cloudfront.net/3899428/original/e1a55d0c9202.jpg.jpg?1507662577"/>
  </r>
  <r>
    <x v="26"/>
    <s v="LPAL385808"/>
    <x v="658"/>
    <n v="73149686510"/>
    <s v="Sterilite"/>
    <n v="13794486"/>
    <n v="13794486"/>
    <n v="10.99"/>
    <x v="0"/>
    <s v="https://d3sjy56phtjev9.cloudfront.net/3884468/original/6b712238eda6.jpg.jpg?1507137843"/>
  </r>
  <r>
    <x v="26"/>
    <s v="LPAL385809"/>
    <x v="658"/>
    <n v="73149686510"/>
    <s v="Sterilite"/>
    <n v="13794486"/>
    <n v="13794486"/>
    <n v="10.99"/>
    <x v="0"/>
    <s v="https://d3sjy56phtjev9.cloudfront.net/3884468/original/6b712238eda6.jpg.jpg?1507137843"/>
  </r>
  <r>
    <x v="26"/>
    <s v="LPAL385810"/>
    <x v="658"/>
    <n v="73149686510"/>
    <s v="Sterilite"/>
    <n v="13794486"/>
    <n v="13794486"/>
    <n v="10.99"/>
    <x v="0"/>
    <s v="https://d3sjy56phtjev9.cloudfront.net/3884468/original/6b712238eda6.jpg.jpg?1507137843"/>
  </r>
  <r>
    <x v="26"/>
    <s v="LPAL302249"/>
    <x v="10"/>
    <n v="429037977220"/>
    <s v="Unknown"/>
    <s v="-"/>
    <s v="-"/>
    <n v="18.47"/>
    <x v="0"/>
    <m/>
  </r>
  <r>
    <x v="26"/>
    <s v="LPAL194773"/>
    <x v="500"/>
    <n v="694202270394"/>
    <s v="Sharper Image"/>
    <n v="52439278"/>
    <n v="52439278"/>
    <n v="29.99"/>
    <x v="0"/>
    <s v="https://d3sjy56phtjev9.cloudfront.net/4068390/original/e71a5c458ad3.jpg.jpg?1512505978"/>
  </r>
  <r>
    <x v="26"/>
    <s v="LPAL302270"/>
    <x v="10"/>
    <n v="429037978074"/>
    <s v="Unknown"/>
    <s v="-"/>
    <s v="-"/>
    <n v="18.47"/>
    <x v="0"/>
    <m/>
  </r>
  <r>
    <x v="26"/>
    <s v="LPAL302276"/>
    <x v="10"/>
    <n v="429038290588"/>
    <s v="Unknown"/>
    <s v="-"/>
    <s v="-"/>
    <n v="18.47"/>
    <x v="0"/>
    <m/>
  </r>
  <r>
    <x v="26"/>
    <s v="LPAL303218"/>
    <x v="10"/>
    <n v="429021751478"/>
    <s v="Unknown"/>
    <s v="-"/>
    <s v="-"/>
    <n v="18.47"/>
    <x v="0"/>
    <m/>
  </r>
  <r>
    <x v="26"/>
    <s v="LPAL303211"/>
    <x v="10"/>
    <n v="429020731655"/>
    <s v="Unknown"/>
    <s v="-"/>
    <s v="-"/>
    <n v="18.47"/>
    <x v="0"/>
    <m/>
  </r>
  <r>
    <x v="26"/>
    <s v="LPAL303214"/>
    <x v="10"/>
    <n v="429020730993"/>
    <s v="Unknown"/>
    <s v="-"/>
    <s v="-"/>
    <n v="18.47"/>
    <x v="0"/>
    <m/>
  </r>
  <r>
    <x v="26"/>
    <s v="LPAL303255"/>
    <x v="10"/>
    <n v="429020557392"/>
    <s v="Unknown"/>
    <s v="-"/>
    <s v="-"/>
    <n v="18.47"/>
    <x v="0"/>
    <m/>
  </r>
  <r>
    <x v="26"/>
    <s v="LPAL194809"/>
    <x v="659"/>
    <n v="765940801154"/>
    <s v="Making in the Moment"/>
    <n v="52528303"/>
    <n v="52528303"/>
    <n v="39.99"/>
    <x v="0"/>
    <s v="https://d3sjy56phtjev9.cloudfront.net/4147069/original/78f10724a94d.jpg.jpg?1514538521"/>
  </r>
  <r>
    <x v="26"/>
    <s v="LPAL322094"/>
    <x v="660"/>
    <n v="887961412314"/>
    <s v="Fisher-Price"/>
    <s v="DYH09"/>
    <s v="DYH09"/>
    <n v="69.989999999999995"/>
    <x v="0"/>
    <s v="https://d3sjy56phtjev9.cloudfront.net/3774685/original/1b16e8c9b135.jpg.jpg?1501874547"/>
  </r>
  <r>
    <x v="26"/>
    <s v="LPAL345512"/>
    <x v="661"/>
    <n v="490660618927"/>
    <m/>
    <s v="-"/>
    <s v="-"/>
    <n v="11"/>
    <x v="0"/>
    <m/>
  </r>
  <r>
    <x v="26"/>
    <s v="LPAL307004"/>
    <x v="662"/>
    <n v="741895705716"/>
    <s v="Wondershop"/>
    <n v="52329460"/>
    <n v="52329460"/>
    <n v="49.99"/>
    <x v="0"/>
    <s v="https://d3sjy56phtjev9.cloudfront.net/4047698/original/af584a7684e4.jpg.jpg?1511976143"/>
  </r>
  <r>
    <x v="26"/>
    <s v="LPAL194884"/>
    <x v="663"/>
    <n v="694202272022"/>
    <s v="Sharper Image"/>
    <n v="52439601"/>
    <n v="52439601"/>
    <n v="19.98"/>
    <x v="0"/>
    <s v="https://d3sjy56phtjev9.cloudfront.net/4009977/original/38385180a49e.jpg.jpg?1510787291"/>
  </r>
  <r>
    <x v="26"/>
    <s v="LPAL300501"/>
    <x v="10"/>
    <n v="429039708655"/>
    <s v="Unknown"/>
    <s v="-"/>
    <s v="-"/>
    <n v="18.47"/>
    <x v="0"/>
    <m/>
  </r>
  <r>
    <x v="26"/>
    <s v="LPAL300469"/>
    <x v="664"/>
    <n v="741895589866"/>
    <s v="Philips"/>
    <n v="52455320"/>
    <n v="52455320"/>
    <n v="24.99"/>
    <x v="0"/>
    <s v="https://d3sjy56phtjev9.cloudfront.net/4029173/original/978677104991.jpg.jpg?1511370250"/>
  </r>
  <r>
    <x v="26"/>
    <s v="LPAL300511"/>
    <x v="663"/>
    <n v="694202272022"/>
    <s v="Sharper Image"/>
    <n v="52439601"/>
    <n v="52439601"/>
    <n v="19.98"/>
    <x v="0"/>
    <s v="https://d3sjy56phtjev9.cloudfront.net/4009977/original/38385180a49e.jpg.jpg?1510787291"/>
  </r>
  <r>
    <x v="26"/>
    <s v="LPAL300506"/>
    <x v="665"/>
    <n v="73149427663"/>
    <s v="Sterilite"/>
    <n v="52559812"/>
    <s v="No Model"/>
    <n v="9.99"/>
    <x v="0"/>
    <s v="https://d3sjy56phtjev9.cloudfront.net/4030923/original/3853b7444311.jpg.jpg?1511413344"/>
  </r>
  <r>
    <x v="26"/>
    <s v="LPAL351645"/>
    <x v="666"/>
    <n v="840172056432"/>
    <s v="MSi Entertainment"/>
    <s v="-"/>
    <s v="-"/>
    <n v="18.989999999999998"/>
    <x v="0"/>
    <s v="https://d3sjy56phtjev9.cloudfront.net/3924144/original/dcfb3430b81d.jpg.jpg?1508423513"/>
  </r>
  <r>
    <x v="27"/>
    <s v="LPAL152089"/>
    <x v="667"/>
    <n v="798919806911"/>
    <s v="Threshold"/>
    <n v="15124008"/>
    <n v="15124008"/>
    <n v="19.98"/>
    <x v="0"/>
    <s v="https://d3sjy56phtjev9.cloudfront.net/3901666/original/780e626aaa85.jpg.jpg?1507731757"/>
  </r>
  <r>
    <x v="27"/>
    <s v="LPAL167998"/>
    <x v="361"/>
    <n v="82803203451"/>
    <s v="Threshold"/>
    <n v="14631247"/>
    <s v="074-02-0251"/>
    <n v="59.99"/>
    <x v="0"/>
    <s v="https://d3sjy56phtjev9.cloudfront.net/3912853/original/234d25d0ddee.jpg.jpg?1508165380"/>
  </r>
  <r>
    <x v="27"/>
    <s v="LPAL181015"/>
    <x v="668"/>
    <n v="798919004263"/>
    <s v="Threshold"/>
    <n v="51021780"/>
    <n v="51021780"/>
    <n v="99.99"/>
    <x v="0"/>
    <s v="https://d3sjy56phtjev9.cloudfront.net/3980448/original/7261e91de1a7.jpg.jpg?1510074840"/>
  </r>
  <r>
    <x v="27"/>
    <s v="LPAL119002"/>
    <x v="669"/>
    <n v="798919207817"/>
    <s v="Threshold"/>
    <s v="Floor Lamp"/>
    <s v="Floor Lamp"/>
    <n v="54.99"/>
    <x v="0"/>
    <s v="https://d3sjy56phtjev9.cloudfront.net/4175473/original/0d75035eef4b.jpg.jpg?1515534780"/>
  </r>
  <r>
    <x v="27"/>
    <s v="LPAL301452"/>
    <x v="271"/>
    <n v="493240010531"/>
    <s v="Hearth &amp; Hand  with Magnolia"/>
    <n v="52595799"/>
    <n v="52595799"/>
    <n v="32.99"/>
    <x v="0"/>
    <s v="https://d3sjy56phtjev9.cloudfront.net/3976686/original/0f7c87708d2f.jpg.jpg?1510003477"/>
  </r>
  <r>
    <x v="27"/>
    <s v="LPAL345907"/>
    <x v="670"/>
    <n v="702992866090"/>
    <s v="Threshold"/>
    <s v="Floor Lamp"/>
    <s v="Floor Lamp"/>
    <n v="79.989999999999995"/>
    <x v="0"/>
    <s v="https://d3sjy56phtjev9.cloudfront.net/3968369/original/39824285ce50.jpg.jpg?1509689651"/>
  </r>
  <r>
    <x v="27"/>
    <s v="LPAL423480"/>
    <x v="671"/>
    <n v="798919201204"/>
    <s v="Threshold"/>
    <s v="Floor Lamp"/>
    <s v="Floor Lamp"/>
    <n v="39.99"/>
    <x v="0"/>
    <s v="https://d3sjy56phtjev9.cloudfront.net/3168561/original/471151028721.?1481838099"/>
  </r>
  <r>
    <x v="27"/>
    <s v="LPAL429339"/>
    <x v="670"/>
    <n v="702992866090"/>
    <s v="Threshold"/>
    <s v="Floor Lamp"/>
    <s v="Floor Lamp"/>
    <n v="79.989999999999995"/>
    <x v="0"/>
    <s v="https://d3sjy56phtjev9.cloudfront.net/3968369/original/39824285ce50.jpg.jpg?1509689651"/>
  </r>
  <r>
    <x v="27"/>
    <s v="LPAL475028"/>
    <x v="625"/>
    <n v="490741450125"/>
    <s v="Project 62"/>
    <n v="52444073"/>
    <n v="52444073"/>
    <n v="49.99"/>
    <x v="0"/>
    <s v="https://d3sjy56phtjev9.cloudfront.net/3883081/original/59bf69f79d6e.jpg.jpg?1507128650"/>
  </r>
  <r>
    <x v="27"/>
    <s v="LPAL430618"/>
    <x v="361"/>
    <n v="82803203451"/>
    <s v="Threshold"/>
    <n v="14631247"/>
    <s v="074-02-0251"/>
    <n v="59.99"/>
    <x v="0"/>
    <s v="https://d3sjy56phtjev9.cloudfront.net/3912853/original/234d25d0ddee.jpg.jpg?1508165380"/>
  </r>
  <r>
    <x v="27"/>
    <s v="LPAL417728"/>
    <x v="625"/>
    <n v="490741450125"/>
    <s v="Project 62"/>
    <n v="52444073"/>
    <n v="52444073"/>
    <n v="49.99"/>
    <x v="0"/>
    <s v="https://d3sjy56phtjev9.cloudfront.net/3883081/original/59bf69f79d6e.jpg.jpg?1507128650"/>
  </r>
  <r>
    <x v="27"/>
    <s v="LPAL440140"/>
    <x v="671"/>
    <n v="798919201204"/>
    <s v="Threshold"/>
    <s v="Floor Lamp"/>
    <s v="Floor Lamp"/>
    <n v="39.99"/>
    <x v="0"/>
    <s v="https://d3sjy56phtjev9.cloudfront.net/3168561/original/471151028721.?1481838099"/>
  </r>
  <r>
    <x v="27"/>
    <s v="LPAL440334"/>
    <x v="672"/>
    <n v="82803288427"/>
    <s v="Threshold"/>
    <n v="17319988"/>
    <s v="074-08-0724"/>
    <n v="19.5"/>
    <x v="0"/>
    <s v="https://d3sjy56phtjev9.cloudfront.net/3845270/original/488a900e6a60.jpg.jpg?1505927972"/>
  </r>
  <r>
    <x v="27"/>
    <s v="LPAL476867"/>
    <x v="673"/>
    <n v="82803246069"/>
    <s v="Threshold"/>
    <n v="15446769"/>
    <n v="15446769"/>
    <n v="11.99"/>
    <x v="0"/>
    <s v="https://d3sjy56phtjev9.cloudfront.net/3883287/original/ffc0b3650596.jpg.jpg?1507130948"/>
  </r>
  <r>
    <x v="27"/>
    <s v="LPAL476864"/>
    <x v="674"/>
    <n v="702992851744"/>
    <s v="Threshold"/>
    <n v="17083575"/>
    <s v="074-08-0587"/>
    <n v="9.99"/>
    <x v="0"/>
    <s v="https://d3sjy56phtjev9.cloudfront.net/3879096/original/2aae303d8f0f.jpg.jpg?1507046066"/>
  </r>
  <r>
    <x v="27"/>
    <s v="LPAL474171"/>
    <x v="675"/>
    <n v="702992844371"/>
    <s v="Threshold"/>
    <n v="15546770"/>
    <n v="15546770"/>
    <n v="24.99"/>
    <x v="0"/>
    <s v="https://d3sjy56phtjev9.cloudfront.net/4042612/original/cf11c8de8f08.jpg.jpg?1511885773"/>
  </r>
  <r>
    <x v="27"/>
    <s v="LPAL435335"/>
    <x v="625"/>
    <n v="490741450125"/>
    <s v="Project 62"/>
    <n v="52444073"/>
    <n v="52444073"/>
    <n v="49.99"/>
    <x v="0"/>
    <s v="https://d3sjy56phtjev9.cloudfront.net/3883081/original/59bf69f79d6e.jpg.jpg?1507128650"/>
  </r>
  <r>
    <x v="27"/>
    <s v="LPAL449620"/>
    <x v="676"/>
    <n v="71438366204"/>
    <s v="Stein World"/>
    <n v="96620"/>
    <n v="96620"/>
    <n v="169.99"/>
    <x v="0"/>
    <s v="https://d3sjy56phtjev9.cloudfront.net/4177776/original/df482f4d7653.jpg.jpg?1515597699"/>
  </r>
  <r>
    <x v="27"/>
    <s v="LPAL432624"/>
    <x v="677"/>
    <n v="798919225040"/>
    <s v="Project 62"/>
    <n v="52407689"/>
    <n v="52407689"/>
    <n v="99.99"/>
    <x v="0"/>
    <s v="https://d3sjy56phtjev9.cloudfront.net/4162611/original/19780db75563.jpg.jpg?1515168544"/>
  </r>
  <r>
    <x v="28"/>
    <s v="LPAL040328"/>
    <x v="549"/>
    <n v="73161055745"/>
    <s v="Room Essentials"/>
    <n v="17357197"/>
    <n v="17357197"/>
    <n v="26.99"/>
    <x v="0"/>
    <s v="https://d3sjy56phtjev9.cloudfront.net/3884757/original/6f22b0c8bf52.jpg.jpg?1507141174"/>
  </r>
  <r>
    <x v="28"/>
    <s v="LPAL027607"/>
    <x v="678"/>
    <n v="490851002917"/>
    <s v="Threshold"/>
    <n v="51009459"/>
    <n v="51009459"/>
    <n v="34.99"/>
    <x v="0"/>
    <s v="https://d3sjy56phtjev9.cloudfront.net/4125185/original/099250fc1a00.jpg.jpg?1513876925"/>
  </r>
  <r>
    <x v="28"/>
    <s v="LPAL027625"/>
    <x v="679"/>
    <n v="42437513937"/>
    <s v="Kenney"/>
    <n v="49164273"/>
    <s v="85002V2"/>
    <n v="39.99"/>
    <x v="0"/>
    <s v="https://d3sjy56phtjev9.cloudfront.net/4125215/original/817f1f0868a7.jpg.jpg?1513877381"/>
  </r>
  <r>
    <x v="28"/>
    <s v="LPAL000114"/>
    <x v="680"/>
    <n v="28295406864"/>
    <s v="Umbra"/>
    <s v="Curtain Rod"/>
    <s v="Curtain Rod"/>
    <n v="32.99"/>
    <x v="0"/>
    <s v="https://d3sjy56phtjev9.cloudfront.net/3975524/original/cdb4534d8e9c.jpg.jpg?1509986808"/>
  </r>
  <r>
    <x v="28"/>
    <s v="LPAL048496"/>
    <x v="681"/>
    <n v="792977060834"/>
    <s v="Uttermost"/>
    <s v="Wall Clock"/>
    <s v="Wall Clock"/>
    <n v="261.8"/>
    <x v="0"/>
    <s v="https://d3sjy56phtjev9.cloudfront.net/4140881/original/0c1475d86171.jpg.jpg?1514409168"/>
  </r>
  <r>
    <x v="28"/>
    <s v="LPAL114087"/>
    <x v="682"/>
    <n v="490851000067"/>
    <s v="Threshold"/>
    <n v="15642058"/>
    <n v="15642058"/>
    <n v="34.99"/>
    <x v="0"/>
    <s v="https://d3sjy56phtjev9.cloudfront.net/4046649/original/8c7e3e482e61.jpg.jpg?1511963798"/>
  </r>
  <r>
    <x v="28"/>
    <s v="LPAL151564"/>
    <x v="683"/>
    <n v="27088824298"/>
    <s v="Levolor"/>
    <s v="LVYCDD2706401D"/>
    <s v="LVYCDD2706401D"/>
    <n v="15.99"/>
    <x v="0"/>
    <s v="https://d3sjy56phtjev9.cloudfront.net/4177867/original/df0b74977a25.jpg.jpg?1515600122"/>
  </r>
  <r>
    <x v="28"/>
    <s v="LPAL424847"/>
    <x v="684"/>
    <n v="96675807884"/>
    <s v="Threshold"/>
    <s v="Mattress Topper"/>
    <s v="Mattress Topper"/>
    <n v="124.98"/>
    <x v="0"/>
    <s v="https://d3sjy56phtjev9.cloudfront.net/3197185/original/44e0af09f6f61d7ac771246389e7435720161221-33778-3jfpg0.?1482339773"/>
  </r>
  <r>
    <x v="28"/>
    <s v="LPAL417665"/>
    <x v="359"/>
    <n v="490740905053"/>
    <s v="Threshold"/>
    <n v="52358300"/>
    <n v="52358300"/>
    <n v="39.99"/>
    <x v="0"/>
    <s v="https://d3sjy56phtjev9.cloudfront.net/3904296/original/5439538462d6.jpg.jpg?1507753967"/>
  </r>
  <r>
    <x v="28"/>
    <s v="LPAL417667"/>
    <x v="685"/>
    <n v="718386124660"/>
    <s v="Project 62"/>
    <n v="51472355"/>
    <n v="51472355"/>
    <n v="24.99"/>
    <x v="0"/>
    <s v="https://d3sjy56phtjev9.cloudfront.net/4003437/original/e98a76db9928.jpg.jpg?1510659495"/>
  </r>
  <r>
    <x v="28"/>
    <s v="LPAL417678"/>
    <x v="686"/>
    <n v="720354949038"/>
    <s v="Threshold"/>
    <n v="50302622"/>
    <n v="50302622"/>
    <n v="39.99"/>
    <x v="0"/>
    <s v="https://d3sjy56phtjev9.cloudfront.net/3886951/original/6f5f7f81afd2.jpg.jpg?1507210974"/>
  </r>
  <r>
    <x v="28"/>
    <s v="LPAL436151"/>
    <x v="687"/>
    <n v="44294121034"/>
    <s v="Threshold"/>
    <n v="14105115"/>
    <n v="14105115"/>
    <n v="32.99"/>
    <x v="0"/>
    <s v="https://d3sjy56phtjev9.cloudfront.net/3864725/original/c037ef39b894.jpg.jpg?1506545609"/>
  </r>
  <r>
    <x v="28"/>
    <s v="LPAL360794"/>
    <x v="688"/>
    <n v="490020104282"/>
    <s v="Room Essentials"/>
    <s v="Trash Can"/>
    <s v="Trash Can"/>
    <n v="69.989999999999995"/>
    <x v="0"/>
    <s v="https://d3sjy56phtjev9.cloudfront.net/3215597/original/27117219350.?1482858784"/>
  </r>
  <r>
    <x v="28"/>
    <s v="LPAL007807"/>
    <x v="10"/>
    <n v="81390302950"/>
    <s v="Unknown"/>
    <s v="-"/>
    <s v="-"/>
    <n v="39.76"/>
    <x v="0"/>
    <m/>
  </r>
  <r>
    <x v="28"/>
    <s v="LPAL497117"/>
    <x v="689"/>
    <n v="490740914949"/>
    <s v="Threshold"/>
    <n v="50912135"/>
    <n v="50912135"/>
    <n v="39.99"/>
    <x v="0"/>
    <s v="https://d3sjy56phtjev9.cloudfront.net/4099483/original/8a375e4afaab.jpg.jpg?1513190965"/>
  </r>
  <r>
    <x v="28"/>
    <s v="LPAL497118"/>
    <x v="689"/>
    <n v="490740914949"/>
    <s v="Threshold"/>
    <n v="50912135"/>
    <n v="50912135"/>
    <n v="39.99"/>
    <x v="0"/>
    <s v="https://d3sjy56phtjev9.cloudfront.net/4099483/original/8a375e4afaab.jpg.jpg?1513190965"/>
  </r>
  <r>
    <x v="28"/>
    <s v="LPAL495930"/>
    <x v="690"/>
    <n v="720354935529"/>
    <s v="Threshold"/>
    <n v="17296916"/>
    <n v="17296916"/>
    <n v="29.99"/>
    <x v="0"/>
    <s v="https://d3sjy56phtjev9.cloudfront.net/3904972/original/78e1f49e16a4.jpg.jpg?1507796435"/>
  </r>
  <r>
    <x v="28"/>
    <s v="LPAL495931"/>
    <x v="690"/>
    <n v="720354935529"/>
    <s v="Threshold"/>
    <n v="17296916"/>
    <n v="17296916"/>
    <n v="29.99"/>
    <x v="0"/>
    <s v="https://d3sjy56phtjev9.cloudfront.net/3904972/original/78e1f49e16a4.jpg.jpg?1507796435"/>
  </r>
  <r>
    <x v="28"/>
    <s v="LPAL318895"/>
    <x v="691"/>
    <n v="73161018870"/>
    <s v="Threshold"/>
    <n v="14431555"/>
    <n v="14431555"/>
    <n v="15.79"/>
    <x v="0"/>
    <s v="https://d3sjy56phtjev9.cloudfront.net/4167654/original/871d39ea1015.jpg.jpg?1515236790"/>
  </r>
  <r>
    <x v="28"/>
    <s v="LPAL438702"/>
    <x v="692"/>
    <n v="490020711787"/>
    <s v="Threshold"/>
    <n v="16251828"/>
    <n v="16251828"/>
    <n v="24.99"/>
    <x v="0"/>
    <s v="https://d3sjy56phtjev9.cloudfront.net/3924052/original/a0891ba8fe52.jpg.jpg?1508422395"/>
  </r>
  <r>
    <x v="28"/>
    <s v="LPAL451099"/>
    <x v="693"/>
    <n v="73161071912"/>
    <s v="Room Essentials"/>
    <n v="14781056"/>
    <n v="14781056"/>
    <n v="8.99"/>
    <x v="0"/>
    <s v="https://d3sjy56phtjev9.cloudfront.net/3908723/original/48b42b94cd70.jpg.jpg?1507879859"/>
  </r>
  <r>
    <x v="28"/>
    <s v="LPAL493503"/>
    <x v="694"/>
    <n v="490680703528"/>
    <s v="Threshold"/>
    <n v="17343887"/>
    <n v="17343887"/>
    <n v="25.99"/>
    <x v="0"/>
    <s v="https://d3sjy56phtjev9.cloudfront.net/3864873/original/8eeb5de82644.jpg.jpg?1506547777"/>
  </r>
  <r>
    <x v="28"/>
    <s v="LPAL003826"/>
    <x v="695"/>
    <n v="887915424240"/>
    <s v="Pillowfort"/>
    <n v="51657287"/>
    <n v="51657287"/>
    <n v="24.99"/>
    <x v="0"/>
    <s v="https://d3sjy56phtjev9.cloudfront.net/3976020/original/12f34a9d8025.jpg.jpg?1509993057"/>
  </r>
  <r>
    <x v="28"/>
    <s v="LPAL406023"/>
    <x v="696"/>
    <n v="863385000221"/>
    <s v="Room Essentials"/>
    <n v="50998649"/>
    <n v="50998649"/>
    <n v="13.79"/>
    <x v="0"/>
    <s v="https://d3sjy56phtjev9.cloudfront.net/3954168/original/a87352594ebd.jpg.jpg?1509444756"/>
  </r>
  <r>
    <x v="28"/>
    <s v="LPAL442845"/>
    <x v="697"/>
    <n v="702992861057"/>
    <s v="Threshold"/>
    <n v="51011809"/>
    <n v="51011809"/>
    <n v="19.98"/>
    <x v="0"/>
    <s v="https://d3sjy56phtjev9.cloudfront.net/3871465/original/5947eda8d719.jpg.jpg?1506695766"/>
  </r>
  <r>
    <x v="28"/>
    <s v="LPAL442846"/>
    <x v="697"/>
    <n v="702992861057"/>
    <s v="Threshold"/>
    <n v="51011809"/>
    <n v="51011809"/>
    <n v="19.98"/>
    <x v="0"/>
    <s v="https://d3sjy56phtjev9.cloudfront.net/3871465/original/5947eda8d719.jpg.jpg?1506695766"/>
  </r>
  <r>
    <x v="28"/>
    <s v="LPAL406156"/>
    <x v="698"/>
    <n v="28295509664"/>
    <s v="Loft by Umbra"/>
    <n v="51119020"/>
    <n v="51119020"/>
    <n v="21.99"/>
    <x v="0"/>
    <s v="https://d3sjy56phtjev9.cloudfront.net/3975176/original/0066195a5c34.jpg.jpg?1509985834"/>
  </r>
  <r>
    <x v="28"/>
    <s v="LPAL455800"/>
    <x v="699"/>
    <n v="490220100268"/>
    <m/>
    <s v="-"/>
    <s v="-"/>
    <n v="6"/>
    <x v="0"/>
    <m/>
  </r>
  <r>
    <x v="28"/>
    <s v="LPAL003836"/>
    <x v="700"/>
    <n v="490741015928"/>
    <s v="Threshold"/>
    <n v="50336361"/>
    <n v="50336361"/>
    <n v="39.99"/>
    <x v="0"/>
    <s v="https://d3sjy56phtjev9.cloudfront.net/3897903/original/570759410b92.jpg.jpg?1507645440"/>
  </r>
  <r>
    <x v="28"/>
    <s v="LPAL484213"/>
    <x v="701"/>
    <n v="73149101884"/>
    <s v="Room Essentials"/>
    <n v="52181504"/>
    <n v="52181504"/>
    <n v="9.99"/>
    <x v="0"/>
    <s v="https://d3sjy56phtjev9.cloudfront.net/4169801/original/104ad502b3b9.jpg.jpg?1515429978"/>
  </r>
  <r>
    <x v="29"/>
    <m/>
    <x v="702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0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60" firstHeaderRow="0" firstDataRow="1" firstDataCol="1"/>
  <pivotFields count="10">
    <pivotField axis="axisRow" subtotalTop="0" showAll="0" defaultSubtotal="0">
      <items count="30">
        <item x="12"/>
        <item x="20"/>
        <item x="21"/>
        <item x="1"/>
        <item x="2"/>
        <item x="4"/>
        <item x="0"/>
        <item x="3"/>
        <item x="6"/>
        <item x="5"/>
        <item x="7"/>
        <item x="8"/>
        <item x="9"/>
        <item x="10"/>
        <item x="11"/>
        <item x="13"/>
        <item x="14"/>
        <item x="16"/>
        <item x="17"/>
        <item x="18"/>
        <item x="19"/>
        <item x="22"/>
        <item x="23"/>
        <item x="24"/>
        <item x="25"/>
        <item x="26"/>
        <item x="15"/>
        <item x="27"/>
        <item x="28"/>
        <item x="29"/>
      </items>
    </pivotField>
    <pivotField subtotalTop="0" showAll="0"/>
    <pivotField axis="axisRow" dataField="1" subtotalTop="0" showAll="0">
      <items count="704">
        <item x="514"/>
        <item x="340"/>
        <item x="538"/>
        <item x="446"/>
        <item x="454"/>
        <item x="255"/>
        <item x="13"/>
        <item x="417"/>
        <item x="700"/>
        <item x="456"/>
        <item x="392"/>
        <item x="294"/>
        <item x="391"/>
        <item x="18"/>
        <item x="118"/>
        <item x="334"/>
        <item x="201"/>
        <item x="345"/>
        <item x="662"/>
        <item x="543"/>
        <item x="346"/>
        <item x="439"/>
        <item x="273"/>
        <item x="266"/>
        <item x="257"/>
        <item x="355"/>
        <item x="11"/>
        <item x="59"/>
        <item x="370"/>
        <item x="552"/>
        <item x="350"/>
        <item x="269"/>
        <item x="443"/>
        <item x="51"/>
        <item x="296"/>
        <item x="291"/>
        <item x="528"/>
        <item x="125"/>
        <item x="122"/>
        <item x="532"/>
        <item x="348"/>
        <item x="290"/>
        <item x="70"/>
        <item x="32"/>
        <item x="366"/>
        <item x="560"/>
        <item x="367"/>
        <item x="56"/>
        <item x="318"/>
        <item x="448"/>
        <item x="146"/>
        <item x="310"/>
        <item x="460"/>
        <item x="80"/>
        <item x="333"/>
        <item x="9"/>
        <item x="63"/>
        <item x="619"/>
        <item x="438"/>
        <item x="522"/>
        <item x="157"/>
        <item x="485"/>
        <item x="226"/>
        <item x="256"/>
        <item x="646"/>
        <item x="364"/>
        <item x="545"/>
        <item x="593"/>
        <item x="160"/>
        <item x="582"/>
        <item x="276"/>
        <item x="645"/>
        <item x="24"/>
        <item x="53"/>
        <item x="591"/>
        <item x="465"/>
        <item x="144"/>
        <item x="194"/>
        <item x="383"/>
        <item x="361"/>
        <item x="569"/>
        <item x="478"/>
        <item x="398"/>
        <item x="163"/>
        <item x="178"/>
        <item x="46"/>
        <item x="55"/>
        <item x="435"/>
        <item x="4"/>
        <item x="444"/>
        <item x="167"/>
        <item x="462"/>
        <item x="191"/>
        <item x="202"/>
        <item x="218"/>
        <item x="211"/>
        <item x="214"/>
        <item x="127"/>
        <item x="306"/>
        <item x="524"/>
        <item x="200"/>
        <item x="335"/>
        <item x="336"/>
        <item x="673"/>
        <item x="521"/>
        <item x="301"/>
        <item x="675"/>
        <item x="484"/>
        <item x="458"/>
        <item x="235"/>
        <item x="82"/>
        <item x="259"/>
        <item x="225"/>
        <item x="395"/>
        <item x="186"/>
        <item x="117"/>
        <item x="302"/>
        <item x="171"/>
        <item x="196"/>
        <item x="210"/>
        <item x="479"/>
        <item x="420"/>
        <item x="389"/>
        <item x="180"/>
        <item x="437"/>
        <item x="260"/>
        <item x="328"/>
        <item x="526"/>
        <item x="551"/>
        <item x="558"/>
        <item x="379"/>
        <item x="280"/>
        <item x="434"/>
        <item x="254"/>
        <item x="215"/>
        <item x="416"/>
        <item x="509"/>
        <item x="511"/>
        <item x="512"/>
        <item x="516"/>
        <item x="490"/>
        <item x="510"/>
        <item x="529"/>
        <item x="168"/>
        <item x="3"/>
        <item x="62"/>
        <item x="5"/>
        <item x="548"/>
        <item x="369"/>
        <item x="93"/>
        <item x="339"/>
        <item x="694"/>
        <item x="113"/>
        <item x="586"/>
        <item x="408"/>
        <item x="698"/>
        <item x="148"/>
        <item x="440"/>
        <item x="679"/>
        <item x="381"/>
        <item x="359"/>
        <item x="71"/>
        <item x="75"/>
        <item x="539"/>
        <item x="616"/>
        <item x="212"/>
        <item x="452"/>
        <item x="100"/>
        <item x="579"/>
        <item x="553"/>
        <item x="493"/>
        <item x="149"/>
        <item x="427"/>
        <item x="300"/>
        <item x="101"/>
        <item x="97"/>
        <item x="371"/>
        <item x="628"/>
        <item x="661"/>
        <item x="58"/>
        <item x="696"/>
        <item x="549"/>
        <item x="473"/>
        <item x="377"/>
        <item x="429"/>
        <item x="222"/>
        <item x="95"/>
        <item x="189"/>
        <item x="329"/>
        <item x="635"/>
        <item x="360"/>
        <item x="33"/>
        <item x="283"/>
        <item x="692"/>
        <item x="531"/>
        <item x="25"/>
        <item x="274"/>
        <item x="564"/>
        <item x="649"/>
        <item x="578"/>
        <item x="682"/>
        <item x="660"/>
        <item x="536"/>
        <item x="602"/>
        <item x="585"/>
        <item x="554"/>
        <item x="153"/>
        <item x="312"/>
        <item x="599"/>
        <item x="253"/>
        <item x="606"/>
        <item x="583"/>
        <item x="151"/>
        <item x="588"/>
        <item x="428"/>
        <item x="140"/>
        <item x="242"/>
        <item x="142"/>
        <item x="31"/>
        <item x="79"/>
        <item x="459"/>
        <item x="38"/>
        <item x="275"/>
        <item x="498"/>
        <item x="576"/>
        <item x="185"/>
        <item x="39"/>
        <item x="193"/>
        <item x="164"/>
        <item x="165"/>
        <item x="195"/>
        <item x="284"/>
        <item x="625"/>
        <item x="447"/>
        <item x="342"/>
        <item x="518"/>
        <item x="204"/>
        <item x="378"/>
        <item x="213"/>
        <item x="376"/>
        <item x="449"/>
        <item x="20"/>
        <item x="699"/>
        <item x="319"/>
        <item x="64"/>
        <item x="35"/>
        <item x="126"/>
        <item x="54"/>
        <item x="309"/>
        <item x="158"/>
        <item x="481"/>
        <item x="221"/>
        <item x="219"/>
        <item x="94"/>
        <item x="475"/>
        <item x="603"/>
        <item x="571"/>
        <item x="597"/>
        <item x="620"/>
        <item x="343"/>
        <item x="655"/>
        <item x="604"/>
        <item x="387"/>
        <item x="487"/>
        <item x="292"/>
        <item x="344"/>
        <item x="584"/>
        <item x="208"/>
        <item x="244"/>
        <item x="654"/>
        <item x="358"/>
        <item x="501"/>
        <item x="607"/>
        <item x="270"/>
        <item x="271"/>
        <item x="495"/>
        <item x="73"/>
        <item x="72"/>
        <item x="83"/>
        <item x="85"/>
        <item x="84"/>
        <item x="90"/>
        <item x="611"/>
        <item x="472"/>
        <item x="338"/>
        <item x="486"/>
        <item x="589"/>
        <item x="14"/>
        <item x="7"/>
        <item x="50"/>
        <item x="251"/>
        <item x="241"/>
        <item x="91"/>
        <item x="466"/>
        <item x="410"/>
        <item x="123"/>
        <item x="474"/>
        <item x="133"/>
        <item x="23"/>
        <item x="128"/>
        <item x="99"/>
        <item x="492"/>
        <item x="550"/>
        <item x="557"/>
        <item x="137"/>
        <item x="121"/>
        <item x="187"/>
        <item x="34"/>
        <item x="45"/>
        <item x="566"/>
        <item x="277"/>
        <item x="445"/>
        <item x="496"/>
        <item x="397"/>
        <item x="610"/>
        <item x="145"/>
        <item x="129"/>
        <item x="467"/>
        <item x="103"/>
        <item x="577"/>
        <item x="546"/>
        <item x="697"/>
        <item x="627"/>
        <item x="453"/>
        <item x="451"/>
        <item x="409"/>
        <item x="689"/>
        <item x="617"/>
        <item x="432"/>
        <item x="575"/>
        <item x="373"/>
        <item x="356"/>
        <item x="499"/>
        <item x="587"/>
        <item x="595"/>
        <item x="407"/>
        <item x="264"/>
        <item x="384"/>
        <item x="683"/>
        <item x="678"/>
        <item x="77"/>
        <item x="626"/>
        <item x="433"/>
        <item x="29"/>
        <item x="502"/>
        <item x="594"/>
        <item x="442"/>
        <item x="613"/>
        <item x="598"/>
        <item x="612"/>
        <item x="78"/>
        <item x="413"/>
        <item x="659"/>
        <item x="67"/>
        <item x="624"/>
        <item x="382"/>
        <item x="188"/>
        <item x="49"/>
        <item x="580"/>
        <item x="135"/>
        <item x="457"/>
        <item x="307"/>
        <item x="544"/>
        <item x="581"/>
        <item x="388"/>
        <item x="199"/>
        <item x="177"/>
        <item x="687"/>
        <item x="104"/>
        <item x="567"/>
        <item x="618"/>
        <item x="426"/>
        <item x="330"/>
        <item x="623"/>
        <item x="268"/>
        <item x="572"/>
        <item x="672"/>
        <item x="119"/>
        <item x="556"/>
        <item x="463"/>
        <item x="192"/>
        <item x="16"/>
        <item x="534"/>
        <item x="354"/>
        <item x="537"/>
        <item x="368"/>
        <item x="48"/>
        <item x="169"/>
        <item x="175"/>
        <item x="172"/>
        <item x="131"/>
        <item x="162"/>
        <item x="609"/>
        <item x="504"/>
        <item x="272"/>
        <item x="555"/>
        <item x="159"/>
        <item x="161"/>
        <item x="605"/>
        <item x="206"/>
        <item x="65"/>
        <item x="233"/>
        <item x="431"/>
        <item x="394"/>
        <item x="469"/>
        <item x="37"/>
        <item x="203"/>
        <item x="258"/>
        <item x="322"/>
        <item x="477"/>
        <item x="436"/>
        <item x="601"/>
        <item x="155"/>
        <item x="230"/>
        <item x="156"/>
        <item x="430"/>
        <item x="179"/>
        <item x="614"/>
        <item x="147"/>
        <item x="608"/>
        <item x="252"/>
        <item x="374"/>
        <item x="506"/>
        <item x="174"/>
        <item x="399"/>
        <item x="308"/>
        <item x="404"/>
        <item x="664"/>
        <item x="482"/>
        <item x="320"/>
        <item x="316"/>
        <item x="325"/>
        <item x="324"/>
        <item x="403"/>
        <item x="317"/>
        <item x="326"/>
        <item x="287"/>
        <item x="402"/>
        <item x="542"/>
        <item x="405"/>
        <item x="422"/>
        <item x="357"/>
        <item x="503"/>
        <item x="541"/>
        <item x="262"/>
        <item x="347"/>
        <item x="353"/>
        <item x="166"/>
        <item x="198"/>
        <item x="116"/>
        <item x="41"/>
        <item x="515"/>
        <item x="505"/>
        <item x="311"/>
        <item x="323"/>
        <item x="42"/>
        <item x="533"/>
        <item x="633"/>
        <item x="565"/>
        <item x="386"/>
        <item x="6"/>
        <item x="527"/>
        <item x="642"/>
        <item x="141"/>
        <item x="47"/>
        <item x="668"/>
        <item x="130"/>
        <item x="640"/>
        <item x="523"/>
        <item x="278"/>
        <item x="574"/>
        <item x="686"/>
        <item x="12"/>
        <item x="600"/>
        <item x="621"/>
        <item x="418"/>
        <item x="648"/>
        <item x="508"/>
        <item x="596"/>
        <item x="111"/>
        <item x="520"/>
        <item x="234"/>
        <item x="238"/>
        <item x="651"/>
        <item x="281"/>
        <item x="419"/>
        <item x="688"/>
        <item x="480"/>
        <item x="363"/>
        <item x="647"/>
        <item x="644"/>
        <item x="182"/>
        <item x="246"/>
        <item x="114"/>
        <item x="507"/>
        <item x="107"/>
        <item x="261"/>
        <item x="396"/>
        <item x="110"/>
        <item x="365"/>
        <item x="636"/>
        <item x="30"/>
        <item x="190"/>
        <item x="134"/>
        <item x="8"/>
        <item x="124"/>
        <item x="139"/>
        <item x="535"/>
        <item x="385"/>
        <item x="112"/>
        <item x="136"/>
        <item x="132"/>
        <item x="44"/>
        <item x="423"/>
        <item x="86"/>
        <item x="68"/>
        <item x="105"/>
        <item x="74"/>
        <item x="69"/>
        <item x="76"/>
        <item x="92"/>
        <item x="632"/>
        <item x="666"/>
        <item x="321"/>
        <item x="279"/>
        <item x="563"/>
        <item x="561"/>
        <item x="304"/>
        <item x="615"/>
        <item x="500"/>
        <item x="562"/>
        <item x="663"/>
        <item x="400"/>
        <item x="489"/>
        <item x="223"/>
        <item x="667"/>
        <item x="461"/>
        <item x="229"/>
        <item x="152"/>
        <item x="154"/>
        <item x="150"/>
        <item x="674"/>
        <item x="491"/>
        <item x="643"/>
        <item x="96"/>
        <item x="677"/>
        <item x="220"/>
        <item x="227"/>
        <item x="685"/>
        <item x="184"/>
        <item x="303"/>
        <item x="380"/>
        <item x="412"/>
        <item x="592"/>
        <item x="415"/>
        <item x="676"/>
        <item x="701"/>
        <item x="240"/>
        <item x="245"/>
        <item x="559"/>
        <item x="656"/>
        <item x="658"/>
        <item x="665"/>
        <item x="282"/>
        <item x="209"/>
        <item x="305"/>
        <item x="657"/>
        <item x="513"/>
        <item x="695"/>
        <item x="120"/>
        <item x="464"/>
        <item x="630"/>
        <item x="19"/>
        <item x="102"/>
        <item x="631"/>
        <item x="1"/>
        <item x="26"/>
        <item x="641"/>
        <item x="691"/>
        <item x="390"/>
        <item x="224"/>
        <item x="470"/>
        <item x="693"/>
        <item x="425"/>
        <item x="684"/>
        <item x="372"/>
        <item x="22"/>
        <item x="57"/>
        <item x="109"/>
        <item x="52"/>
        <item x="411"/>
        <item x="17"/>
        <item x="40"/>
        <item x="568"/>
        <item x="362"/>
        <item x="263"/>
        <item x="28"/>
        <item x="669"/>
        <item x="36"/>
        <item x="228"/>
        <item x="471"/>
        <item x="671"/>
        <item x="476"/>
        <item x="0"/>
        <item x="314"/>
        <item x="183"/>
        <item x="638"/>
        <item x="243"/>
        <item x="205"/>
        <item x="637"/>
        <item x="60"/>
        <item x="670"/>
        <item x="115"/>
        <item x="108"/>
        <item x="547"/>
        <item x="375"/>
        <item x="217"/>
        <item x="517"/>
        <item x="315"/>
        <item x="468"/>
        <item x="421"/>
        <item x="21"/>
        <item x="138"/>
        <item x="424"/>
        <item x="2"/>
        <item x="650"/>
        <item x="414"/>
        <item x="634"/>
        <item x="680"/>
        <item x="393"/>
        <item x="639"/>
        <item x="81"/>
        <item x="10"/>
        <item x="231"/>
        <item x="170"/>
        <item x="232"/>
        <item x="450"/>
        <item x="483"/>
        <item x="540"/>
        <item x="87"/>
        <item x="267"/>
        <item x="681"/>
        <item x="401"/>
        <item x="690"/>
        <item x="106"/>
        <item x="27"/>
        <item x="497"/>
        <item x="66"/>
        <item x="525"/>
        <item x="313"/>
        <item x="406"/>
        <item x="629"/>
        <item x="15"/>
        <item x="341"/>
        <item x="337"/>
        <item x="173"/>
        <item x="176"/>
        <item x="570"/>
        <item x="143"/>
        <item x="622"/>
        <item x="455"/>
        <item x="236"/>
        <item x="250"/>
        <item x="519"/>
        <item x="237"/>
        <item x="181"/>
        <item x="216"/>
        <item x="248"/>
        <item x="652"/>
        <item x="249"/>
        <item x="247"/>
        <item x="239"/>
        <item x="331"/>
        <item x="327"/>
        <item x="332"/>
        <item x="653"/>
        <item x="298"/>
        <item x="289"/>
        <item x="295"/>
        <item x="352"/>
        <item x="351"/>
        <item x="285"/>
        <item x="293"/>
        <item x="299"/>
        <item x="349"/>
        <item x="441"/>
        <item x="297"/>
        <item x="61"/>
        <item x="89"/>
        <item x="98"/>
        <item x="288"/>
        <item x="286"/>
        <item x="43"/>
        <item x="207"/>
        <item x="530"/>
        <item x="88"/>
        <item x="494"/>
        <item x="488"/>
        <item x="265"/>
        <item x="197"/>
        <item x="590"/>
        <item x="573"/>
        <item x="702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6">
        <item x="3"/>
        <item x="0"/>
        <item x="1"/>
        <item x="2"/>
        <item x="4"/>
        <item t="default"/>
      </items>
    </pivotField>
    <pivotField subtotalTop="0" showAll="0"/>
  </pivotFields>
  <rowFields count="3">
    <field x="0"/>
    <field x="8"/>
    <field x="2"/>
  </rowFields>
  <rowItems count="857">
    <i>
      <x/>
    </i>
    <i r="1">
      <x/>
    </i>
    <i r="2">
      <x v="16"/>
    </i>
    <i r="2">
      <x v="62"/>
    </i>
    <i r="2">
      <x v="93"/>
    </i>
    <i r="2">
      <x v="94"/>
    </i>
    <i r="2">
      <x v="95"/>
    </i>
    <i r="2">
      <x v="96"/>
    </i>
    <i r="2">
      <x v="112"/>
    </i>
    <i r="2">
      <x v="119"/>
    </i>
    <i r="2">
      <x v="134"/>
    </i>
    <i r="2">
      <x v="165"/>
    </i>
    <i r="2">
      <x v="185"/>
    </i>
    <i r="2">
      <x v="236"/>
    </i>
    <i r="2">
      <x v="238"/>
    </i>
    <i r="2">
      <x v="251"/>
    </i>
    <i r="2">
      <x v="252"/>
    </i>
    <i r="2">
      <x v="267"/>
    </i>
    <i r="2">
      <x v="399"/>
    </i>
    <i r="2">
      <x v="406"/>
    </i>
    <i r="2">
      <x v="534"/>
    </i>
    <i r="2">
      <x v="546"/>
    </i>
    <i r="2">
      <x v="547"/>
    </i>
    <i r="2">
      <x v="564"/>
    </i>
    <i r="2">
      <x v="580"/>
    </i>
    <i r="2">
      <x v="608"/>
    </i>
    <i r="2">
      <x v="616"/>
    </i>
    <i r="2">
      <x v="666"/>
    </i>
    <i r="2">
      <x v="693"/>
    </i>
    <i t="default" r="1">
      <x/>
    </i>
    <i>
      <x v="1"/>
    </i>
    <i r="1">
      <x v="1"/>
    </i>
    <i r="2">
      <x v="4"/>
    </i>
    <i r="2">
      <x v="9"/>
    </i>
    <i r="2">
      <x v="52"/>
    </i>
    <i r="2">
      <x v="61"/>
    </i>
    <i r="2">
      <x v="65"/>
    </i>
    <i r="2">
      <x v="75"/>
    </i>
    <i r="2">
      <x v="81"/>
    </i>
    <i r="2">
      <x v="91"/>
    </i>
    <i r="2">
      <x v="107"/>
    </i>
    <i r="2">
      <x v="108"/>
    </i>
    <i r="2">
      <x v="120"/>
    </i>
    <i r="2">
      <x v="132"/>
    </i>
    <i r="2">
      <x v="140"/>
    </i>
    <i r="2">
      <x v="170"/>
    </i>
    <i r="2">
      <x v="182"/>
    </i>
    <i r="2">
      <x v="220"/>
    </i>
    <i r="2">
      <x v="223"/>
    </i>
    <i r="2">
      <x v="250"/>
    </i>
    <i r="2">
      <x v="254"/>
    </i>
    <i r="2">
      <x v="263"/>
    </i>
    <i r="2">
      <x v="271"/>
    </i>
    <i r="2">
      <x v="275"/>
    </i>
    <i r="2">
      <x v="283"/>
    </i>
    <i r="2">
      <x v="285"/>
    </i>
    <i r="2">
      <x v="293"/>
    </i>
    <i r="2">
      <x v="296"/>
    </i>
    <i r="2">
      <x v="301"/>
    </i>
    <i r="2">
      <x v="312"/>
    </i>
    <i r="2">
      <x v="317"/>
    </i>
    <i r="2">
      <x v="332"/>
    </i>
    <i r="2">
      <x v="344"/>
    </i>
    <i r="2">
      <x v="360"/>
    </i>
    <i r="2">
      <x v="379"/>
    </i>
    <i r="2">
      <x v="393"/>
    </i>
    <i r="2">
      <x v="394"/>
    </i>
    <i r="2">
      <x v="404"/>
    </i>
    <i r="2">
      <x v="409"/>
    </i>
    <i r="2">
      <x v="428"/>
    </i>
    <i r="2">
      <x v="435"/>
    </i>
    <i r="2">
      <x v="442"/>
    </i>
    <i r="2">
      <x v="487"/>
    </i>
    <i r="2">
      <x v="529"/>
    </i>
    <i r="2">
      <x v="533"/>
    </i>
    <i r="2">
      <x v="536"/>
    </i>
    <i r="2">
      <x v="542"/>
    </i>
    <i r="2">
      <x v="570"/>
    </i>
    <i r="2">
      <x v="581"/>
    </i>
    <i r="2">
      <x v="600"/>
    </i>
    <i r="2">
      <x v="602"/>
    </i>
    <i r="2">
      <x v="619"/>
    </i>
    <i r="2">
      <x v="632"/>
    </i>
    <i r="2">
      <x v="637"/>
    </i>
    <i r="2">
      <x v="646"/>
    </i>
    <i r="2">
      <x v="660"/>
    </i>
    <i r="2">
      <x v="696"/>
    </i>
    <i r="2">
      <x v="697"/>
    </i>
    <i t="default" r="1">
      <x v="1"/>
    </i>
    <i>
      <x v="2"/>
    </i>
    <i r="1">
      <x/>
    </i>
    <i r="2">
      <x/>
    </i>
    <i r="2">
      <x v="136"/>
    </i>
    <i r="2">
      <x v="137"/>
    </i>
    <i r="2">
      <x v="138"/>
    </i>
    <i r="2">
      <x v="139"/>
    </i>
    <i r="2">
      <x v="141"/>
    </i>
    <i r="2">
      <x v="230"/>
    </i>
    <i r="2">
      <x v="235"/>
    </i>
    <i r="2">
      <x v="391"/>
    </i>
    <i r="2">
      <x v="397"/>
    </i>
    <i r="2">
      <x v="422"/>
    </i>
    <i r="2">
      <x v="451"/>
    </i>
    <i r="2">
      <x v="452"/>
    </i>
    <i r="2">
      <x v="477"/>
    </i>
    <i r="2">
      <x v="494"/>
    </i>
    <i r="2">
      <x v="567"/>
    </i>
    <i r="2">
      <x v="608"/>
    </i>
    <i r="2">
      <x v="617"/>
    </i>
    <i t="default" r="1">
      <x/>
    </i>
    <i>
      <x v="3"/>
    </i>
    <i r="1">
      <x v="2"/>
    </i>
    <i r="2">
      <x v="27"/>
    </i>
    <i r="2">
      <x v="33"/>
    </i>
    <i r="2">
      <x v="47"/>
    </i>
    <i r="2">
      <x v="56"/>
    </i>
    <i r="2">
      <x v="73"/>
    </i>
    <i r="2">
      <x v="85"/>
    </i>
    <i r="2">
      <x v="86"/>
    </i>
    <i r="2">
      <x v="145"/>
    </i>
    <i r="2">
      <x v="179"/>
    </i>
    <i r="2">
      <x v="191"/>
    </i>
    <i r="2">
      <x v="221"/>
    </i>
    <i r="2">
      <x v="226"/>
    </i>
    <i r="2">
      <x v="244"/>
    </i>
    <i r="2">
      <x v="245"/>
    </i>
    <i r="2">
      <x v="247"/>
    </i>
    <i r="2">
      <x v="289"/>
    </i>
    <i r="2">
      <x v="307"/>
    </i>
    <i r="2">
      <x v="308"/>
    </i>
    <i r="2">
      <x v="353"/>
    </i>
    <i r="2">
      <x v="357"/>
    </i>
    <i r="2">
      <x v="386"/>
    </i>
    <i r="2">
      <x v="400"/>
    </i>
    <i r="2">
      <x v="405"/>
    </i>
    <i r="2">
      <x v="450"/>
    </i>
    <i r="2">
      <x v="455"/>
    </i>
    <i r="2">
      <x v="464"/>
    </i>
    <i r="2">
      <x v="512"/>
    </i>
    <i r="2">
      <x v="576"/>
    </i>
    <i r="2">
      <x v="587"/>
    </i>
    <i r="2">
      <x v="589"/>
    </i>
    <i r="2">
      <x v="592"/>
    </i>
    <i r="2">
      <x v="598"/>
    </i>
    <i r="2">
      <x v="603"/>
    </i>
    <i r="2">
      <x v="610"/>
    </i>
    <i r="2">
      <x v="632"/>
    </i>
    <i r="2">
      <x v="647"/>
    </i>
    <i r="2">
      <x v="687"/>
    </i>
    <i r="2">
      <x v="692"/>
    </i>
    <i t="default" r="1">
      <x v="2"/>
    </i>
    <i>
      <x v="4"/>
    </i>
    <i r="1">
      <x v="3"/>
    </i>
    <i r="2">
      <x v="42"/>
    </i>
    <i r="2">
      <x v="161"/>
    </i>
    <i r="2">
      <x v="162"/>
    </i>
    <i r="2">
      <x v="276"/>
    </i>
    <i r="2">
      <x v="277"/>
    </i>
    <i r="2">
      <x v="340"/>
    </i>
    <i r="2">
      <x v="515"/>
    </i>
    <i r="2">
      <x v="517"/>
    </i>
    <i r="2">
      <x v="518"/>
    </i>
    <i r="2">
      <x v="519"/>
    </i>
    <i t="default" r="1">
      <x v="3"/>
    </i>
    <i>
      <x v="5"/>
    </i>
    <i r="1">
      <x/>
    </i>
    <i r="2">
      <x v="115"/>
    </i>
    <i r="2">
      <x v="152"/>
    </i>
    <i r="2">
      <x v="449"/>
    </i>
    <i r="2">
      <x v="479"/>
    </i>
    <i r="2">
      <x v="493"/>
    </i>
    <i r="2">
      <x v="495"/>
    </i>
    <i r="2">
      <x v="498"/>
    </i>
    <i r="2">
      <x v="509"/>
    </i>
    <i r="2">
      <x v="588"/>
    </i>
    <i r="2">
      <x v="612"/>
    </i>
    <i r="2">
      <x v="613"/>
    </i>
    <i t="default" r="1">
      <x/>
    </i>
    <i>
      <x v="6"/>
    </i>
    <i r="1">
      <x v="1"/>
    </i>
    <i r="2">
      <x v="6"/>
    </i>
    <i r="2">
      <x v="13"/>
    </i>
    <i r="2">
      <x v="26"/>
    </i>
    <i r="2">
      <x v="43"/>
    </i>
    <i r="2">
      <x v="55"/>
    </i>
    <i r="2">
      <x v="72"/>
    </i>
    <i r="2">
      <x v="88"/>
    </i>
    <i r="2">
      <x v="144"/>
    </i>
    <i r="2">
      <x v="146"/>
    </i>
    <i r="2">
      <x v="195"/>
    </i>
    <i r="2">
      <x v="218"/>
    </i>
    <i r="2">
      <x v="241"/>
    </i>
    <i r="2">
      <x v="287"/>
    </i>
    <i r="2">
      <x v="288"/>
    </i>
    <i r="2">
      <x v="298"/>
    </i>
    <i r="2">
      <x v="343"/>
    </i>
    <i r="2">
      <x v="381"/>
    </i>
    <i r="2">
      <x v="460"/>
    </i>
    <i r="2">
      <x v="472"/>
    </i>
    <i r="2">
      <x v="501"/>
    </i>
    <i r="2">
      <x v="504"/>
    </i>
    <i r="2">
      <x v="572"/>
    </i>
    <i r="2">
      <x v="575"/>
    </i>
    <i r="2">
      <x v="576"/>
    </i>
    <i r="2">
      <x v="586"/>
    </i>
    <i r="2">
      <x v="591"/>
    </i>
    <i r="2">
      <x v="596"/>
    </i>
    <i r="2">
      <x v="603"/>
    </i>
    <i r="2">
      <x v="621"/>
    </i>
    <i r="2">
      <x v="624"/>
    </i>
    <i r="2">
      <x v="632"/>
    </i>
    <i r="2">
      <x v="645"/>
    </i>
    <i r="2">
      <x v="652"/>
    </i>
    <i t="default" r="1">
      <x v="1"/>
    </i>
    <i>
      <x v="7"/>
    </i>
    <i r="1">
      <x v="3"/>
    </i>
    <i r="2">
      <x v="53"/>
    </i>
    <i r="2">
      <x v="110"/>
    </i>
    <i r="2">
      <x v="149"/>
    </i>
    <i r="2">
      <x v="167"/>
    </i>
    <i r="2">
      <x v="174"/>
    </i>
    <i r="2">
      <x v="175"/>
    </i>
    <i r="2">
      <x v="186"/>
    </i>
    <i r="2">
      <x v="219"/>
    </i>
    <i r="2">
      <x v="253"/>
    </i>
    <i r="2">
      <x v="278"/>
    </i>
    <i r="2">
      <x v="279"/>
    </i>
    <i r="2">
      <x v="280"/>
    </i>
    <i r="2">
      <x v="281"/>
    </i>
    <i r="2">
      <x v="292"/>
    </i>
    <i r="2">
      <x v="300"/>
    </i>
    <i r="2">
      <x v="318"/>
    </i>
    <i r="2">
      <x v="350"/>
    </i>
    <i r="2">
      <x v="368"/>
    </i>
    <i r="2">
      <x v="514"/>
    </i>
    <i r="2">
      <x v="516"/>
    </i>
    <i r="2">
      <x v="520"/>
    </i>
    <i r="2">
      <x v="544"/>
    </i>
    <i r="2">
      <x v="573"/>
    </i>
    <i r="2">
      <x v="631"/>
    </i>
    <i r="2">
      <x v="639"/>
    </i>
    <i r="2">
      <x v="644"/>
    </i>
    <i r="2">
      <x v="688"/>
    </i>
    <i r="2">
      <x v="689"/>
    </i>
    <i r="2">
      <x v="695"/>
    </i>
    <i t="default" r="1">
      <x v="3"/>
    </i>
    <i>
      <x v="8"/>
    </i>
    <i r="1">
      <x v="3"/>
    </i>
    <i r="2">
      <x v="33"/>
    </i>
    <i r="2">
      <x v="37"/>
    </i>
    <i r="2">
      <x v="38"/>
    </i>
    <i r="2">
      <x v="55"/>
    </i>
    <i r="2">
      <x v="97"/>
    </i>
    <i r="2">
      <x v="221"/>
    </i>
    <i r="2">
      <x v="246"/>
    </i>
    <i r="2">
      <x v="295"/>
    </i>
    <i r="2">
      <x v="297"/>
    </i>
    <i r="2">
      <x v="299"/>
    </i>
    <i r="2">
      <x v="304"/>
    </i>
    <i r="2">
      <x v="305"/>
    </i>
    <i r="2">
      <x v="307"/>
    </i>
    <i r="2">
      <x v="316"/>
    </i>
    <i r="2">
      <x v="359"/>
    </i>
    <i r="2">
      <x v="377"/>
    </i>
    <i r="2">
      <x v="390"/>
    </i>
    <i r="2">
      <x v="466"/>
    </i>
    <i r="2">
      <x v="503"/>
    </i>
    <i r="2">
      <x v="505"/>
    </i>
    <i r="2">
      <x v="506"/>
    </i>
    <i r="2">
      <x v="510"/>
    </i>
    <i r="2">
      <x v="511"/>
    </i>
    <i r="2">
      <x v="569"/>
    </i>
    <i r="2">
      <x v="592"/>
    </i>
    <i r="2">
      <x v="622"/>
    </i>
    <i r="2">
      <x v="632"/>
    </i>
    <i r="2">
      <x v="652"/>
    </i>
    <i r="2">
      <x v="687"/>
    </i>
    <i t="default" r="1">
      <x v="3"/>
    </i>
    <i>
      <x v="9"/>
    </i>
    <i r="1">
      <x/>
    </i>
    <i r="2">
      <x v="14"/>
    </i>
    <i t="default" r="1">
      <x/>
    </i>
    <i>
      <x v="10"/>
    </i>
    <i r="1">
      <x/>
    </i>
    <i r="2">
      <x v="14"/>
    </i>
    <i r="2">
      <x v="215"/>
    </i>
    <i r="2">
      <x v="217"/>
    </i>
    <i r="2">
      <x v="463"/>
    </i>
    <i r="2">
      <x v="658"/>
    </i>
    <i t="default" r="1">
      <x/>
    </i>
    <i>
      <x v="11"/>
    </i>
    <i r="1">
      <x/>
    </i>
    <i r="2">
      <x v="50"/>
    </i>
    <i r="2">
      <x v="60"/>
    </i>
    <i r="2">
      <x v="68"/>
    </i>
    <i r="2">
      <x v="76"/>
    </i>
    <i r="2">
      <x v="83"/>
    </i>
    <i r="2">
      <x v="156"/>
    </i>
    <i r="2">
      <x v="171"/>
    </i>
    <i r="2">
      <x v="206"/>
    </i>
    <i r="2">
      <x v="212"/>
    </i>
    <i r="2">
      <x v="249"/>
    </i>
    <i r="2">
      <x v="315"/>
    </i>
    <i r="2">
      <x v="391"/>
    </i>
    <i r="2">
      <x v="396"/>
    </i>
    <i r="2">
      <x v="397"/>
    </i>
    <i r="2">
      <x v="412"/>
    </i>
    <i r="2">
      <x v="414"/>
    </i>
    <i r="2">
      <x v="418"/>
    </i>
    <i r="2">
      <x v="538"/>
    </i>
    <i r="2">
      <x v="539"/>
    </i>
    <i r="2">
      <x v="540"/>
    </i>
    <i t="default" r="1">
      <x/>
    </i>
    <i>
      <x v="12"/>
    </i>
    <i r="1">
      <x/>
    </i>
    <i r="2">
      <x v="90"/>
    </i>
    <i r="2">
      <x v="117"/>
    </i>
    <i r="2">
      <x v="143"/>
    </i>
    <i r="2">
      <x v="228"/>
    </i>
    <i r="2">
      <x v="229"/>
    </i>
    <i r="2">
      <x v="366"/>
    </i>
    <i r="2">
      <x v="387"/>
    </i>
    <i r="2">
      <x v="388"/>
    </i>
    <i r="2">
      <x v="389"/>
    </i>
    <i r="2">
      <x v="423"/>
    </i>
    <i r="2">
      <x v="447"/>
    </i>
    <i r="2">
      <x v="634"/>
    </i>
    <i r="2">
      <x v="655"/>
    </i>
    <i r="2">
      <x v="656"/>
    </i>
    <i t="default" r="1">
      <x/>
    </i>
    <i>
      <x v="13"/>
    </i>
    <i r="1">
      <x/>
    </i>
    <i r="2">
      <x v="84"/>
    </i>
    <i r="2">
      <x v="114"/>
    </i>
    <i r="2">
      <x v="123"/>
    </i>
    <i r="2">
      <x v="187"/>
    </i>
    <i r="2">
      <x v="225"/>
    </i>
    <i r="2">
      <x v="306"/>
    </i>
    <i r="2">
      <x v="356"/>
    </i>
    <i r="2">
      <x v="416"/>
    </i>
    <i r="2">
      <x v="447"/>
    </i>
    <i r="2">
      <x v="491"/>
    </i>
    <i r="2">
      <x v="502"/>
    </i>
    <i r="2">
      <x v="549"/>
    </i>
    <i r="2">
      <x v="605"/>
    </i>
    <i r="2">
      <x v="665"/>
    </i>
    <i t="default" r="1">
      <x/>
    </i>
    <i>
      <x v="14"/>
    </i>
    <i r="1">
      <x/>
    </i>
    <i r="2">
      <x v="77"/>
    </i>
    <i r="2">
      <x v="92"/>
    </i>
    <i r="2">
      <x v="100"/>
    </i>
    <i r="2">
      <x v="118"/>
    </i>
    <i r="2">
      <x v="227"/>
    </i>
    <i r="2">
      <x v="230"/>
    </i>
    <i r="2">
      <x v="365"/>
    </i>
    <i r="2">
      <x v="380"/>
    </i>
    <i r="2">
      <x v="447"/>
    </i>
    <i r="2">
      <x v="448"/>
    </i>
    <i r="2">
      <x v="655"/>
    </i>
    <i r="2">
      <x v="699"/>
    </i>
    <i t="default" r="1">
      <x/>
    </i>
    <i>
      <x v="15"/>
    </i>
    <i r="1">
      <x/>
    </i>
    <i r="2">
      <x v="109"/>
    </i>
    <i r="2">
      <x v="209"/>
    </i>
    <i r="2">
      <x v="216"/>
    </i>
    <i r="2">
      <x v="268"/>
    </i>
    <i r="2">
      <x v="290"/>
    </i>
    <i r="2">
      <x v="291"/>
    </i>
    <i r="2">
      <x v="401"/>
    </i>
    <i r="2">
      <x v="413"/>
    </i>
    <i r="2">
      <x v="420"/>
    </i>
    <i r="2">
      <x v="481"/>
    </i>
    <i r="2">
      <x v="482"/>
    </i>
    <i r="2">
      <x v="492"/>
    </i>
    <i r="2">
      <x v="537"/>
    </i>
    <i r="2">
      <x v="557"/>
    </i>
    <i r="2">
      <x v="558"/>
    </i>
    <i r="2">
      <x v="599"/>
    </i>
    <i r="2">
      <x v="605"/>
    </i>
    <i r="2">
      <x v="607"/>
    </i>
    <i r="2">
      <x v="633"/>
    </i>
    <i r="2">
      <x v="635"/>
    </i>
    <i r="2">
      <x v="661"/>
    </i>
    <i r="2">
      <x v="662"/>
    </i>
    <i r="2">
      <x v="664"/>
    </i>
    <i r="2">
      <x v="667"/>
    </i>
    <i r="2">
      <x v="669"/>
    </i>
    <i r="2">
      <x v="670"/>
    </i>
    <i r="2">
      <x v="671"/>
    </i>
    <i t="default" r="1">
      <x/>
    </i>
    <i>
      <x v="16"/>
    </i>
    <i r="1">
      <x v="1"/>
    </i>
    <i r="2">
      <x v="5"/>
    </i>
    <i r="2">
      <x v="22"/>
    </i>
    <i r="2">
      <x v="23"/>
    </i>
    <i r="2">
      <x v="24"/>
    </i>
    <i r="2">
      <x v="31"/>
    </i>
    <i r="2">
      <x v="63"/>
    </i>
    <i r="2">
      <x v="70"/>
    </i>
    <i r="2">
      <x v="111"/>
    </i>
    <i r="2">
      <x v="125"/>
    </i>
    <i r="2">
      <x v="131"/>
    </i>
    <i r="2">
      <x v="133"/>
    </i>
    <i r="2">
      <x v="192"/>
    </i>
    <i r="2">
      <x v="196"/>
    </i>
    <i r="2">
      <x v="222"/>
    </i>
    <i r="2">
      <x v="273"/>
    </i>
    <i r="2">
      <x v="274"/>
    </i>
    <i r="2">
      <x v="310"/>
    </i>
    <i r="2">
      <x v="336"/>
    </i>
    <i r="2">
      <x v="374"/>
    </i>
    <i r="2">
      <x v="394"/>
    </i>
    <i r="2">
      <x v="407"/>
    </i>
    <i r="2">
      <x v="444"/>
    </i>
    <i r="2">
      <x v="469"/>
    </i>
    <i r="2">
      <x v="484"/>
    </i>
    <i r="2">
      <x v="496"/>
    </i>
    <i r="2">
      <x v="524"/>
    </i>
    <i r="2">
      <x v="563"/>
    </i>
    <i r="2">
      <x v="595"/>
    </i>
    <i r="2">
      <x v="632"/>
    </i>
    <i r="2">
      <x v="640"/>
    </i>
    <i r="2">
      <x v="698"/>
    </i>
    <i t="default" r="1">
      <x v="1"/>
    </i>
    <i>
      <x v="17"/>
    </i>
    <i r="1">
      <x v="1"/>
    </i>
    <i r="2">
      <x v="1"/>
    </i>
    <i r="2">
      <x v="15"/>
    </i>
    <i r="2">
      <x v="24"/>
    </i>
    <i r="2">
      <x v="48"/>
    </i>
    <i r="2">
      <x v="51"/>
    </i>
    <i r="2">
      <x v="54"/>
    </i>
    <i r="2">
      <x v="98"/>
    </i>
    <i r="2">
      <x v="101"/>
    </i>
    <i r="2">
      <x v="102"/>
    </i>
    <i r="2">
      <x v="105"/>
    </i>
    <i r="2">
      <x v="116"/>
    </i>
    <i r="2">
      <x v="126"/>
    </i>
    <i r="2">
      <x v="131"/>
    </i>
    <i r="2">
      <x v="150"/>
    </i>
    <i r="2">
      <x v="173"/>
    </i>
    <i r="2">
      <x v="188"/>
    </i>
    <i r="2">
      <x v="207"/>
    </i>
    <i r="2">
      <x v="234"/>
    </i>
    <i r="2">
      <x v="243"/>
    </i>
    <i r="2">
      <x v="248"/>
    </i>
    <i r="2">
      <x v="259"/>
    </i>
    <i r="2">
      <x v="284"/>
    </i>
    <i r="2">
      <x v="361"/>
    </i>
    <i r="2">
      <x v="372"/>
    </i>
    <i r="2">
      <x v="394"/>
    </i>
    <i r="2">
      <x v="408"/>
    </i>
    <i r="2">
      <x v="425"/>
    </i>
    <i r="2">
      <x v="429"/>
    </i>
    <i r="2">
      <x v="430"/>
    </i>
    <i r="2">
      <x v="431"/>
    </i>
    <i r="2">
      <x v="432"/>
    </i>
    <i r="2">
      <x v="434"/>
    </i>
    <i r="2">
      <x v="435"/>
    </i>
    <i r="2">
      <x v="453"/>
    </i>
    <i r="2">
      <x v="454"/>
    </i>
    <i r="2">
      <x v="523"/>
    </i>
    <i r="2">
      <x v="527"/>
    </i>
    <i r="2">
      <x v="550"/>
    </i>
    <i r="2">
      <x v="565"/>
    </i>
    <i r="2">
      <x v="604"/>
    </i>
    <i r="2">
      <x v="618"/>
    </i>
    <i r="2">
      <x v="632"/>
    </i>
    <i r="2">
      <x v="649"/>
    </i>
    <i r="2">
      <x v="653"/>
    </i>
    <i r="2">
      <x v="654"/>
    </i>
    <i r="2">
      <x v="672"/>
    </i>
    <i r="2">
      <x v="673"/>
    </i>
    <i r="2">
      <x v="674"/>
    </i>
    <i t="default" r="1">
      <x v="1"/>
    </i>
    <i>
      <x v="18"/>
    </i>
    <i r="1">
      <x v="1"/>
    </i>
    <i r="2">
      <x v="11"/>
    </i>
    <i r="2">
      <x v="17"/>
    </i>
    <i r="2">
      <x v="20"/>
    </i>
    <i r="2">
      <x v="30"/>
    </i>
    <i r="2">
      <x v="35"/>
    </i>
    <i r="2">
      <x v="40"/>
    </i>
    <i r="2">
      <x v="265"/>
    </i>
    <i r="2">
      <x v="445"/>
    </i>
    <i r="2">
      <x v="446"/>
    </i>
    <i r="2">
      <x v="632"/>
    </i>
    <i r="2">
      <x v="679"/>
    </i>
    <i r="2">
      <x v="680"/>
    </i>
    <i r="2">
      <x v="683"/>
    </i>
    <i r="2">
      <x v="684"/>
    </i>
    <i t="default" r="1">
      <x v="1"/>
    </i>
    <i>
      <x v="19"/>
    </i>
    <i r="1">
      <x v="1"/>
    </i>
    <i r="2">
      <x v="10"/>
    </i>
    <i r="2">
      <x v="12"/>
    </i>
    <i r="2">
      <x v="25"/>
    </i>
    <i r="2">
      <x v="28"/>
    </i>
    <i r="2">
      <x v="44"/>
    </i>
    <i r="2">
      <x v="46"/>
    </i>
    <i r="2">
      <x v="65"/>
    </i>
    <i r="2">
      <x v="78"/>
    </i>
    <i r="2">
      <x v="79"/>
    </i>
    <i r="2">
      <x v="82"/>
    </i>
    <i r="2">
      <x v="113"/>
    </i>
    <i r="2">
      <x v="122"/>
    </i>
    <i r="2">
      <x v="130"/>
    </i>
    <i r="2">
      <x v="148"/>
    </i>
    <i r="2">
      <x v="159"/>
    </i>
    <i r="2">
      <x v="160"/>
    </i>
    <i r="2">
      <x v="176"/>
    </i>
    <i r="2">
      <x v="183"/>
    </i>
    <i r="2">
      <x v="190"/>
    </i>
    <i r="2">
      <x v="237"/>
    </i>
    <i r="2">
      <x v="239"/>
    </i>
    <i r="2">
      <x v="262"/>
    </i>
    <i r="2">
      <x v="270"/>
    </i>
    <i r="2">
      <x v="313"/>
    </i>
    <i r="2">
      <x v="330"/>
    </i>
    <i r="2">
      <x v="331"/>
    </i>
    <i r="2">
      <x v="337"/>
    </i>
    <i r="2">
      <x v="355"/>
    </i>
    <i r="2">
      <x v="364"/>
    </i>
    <i r="2">
      <x v="374"/>
    </i>
    <i r="2">
      <x v="383"/>
    </i>
    <i r="2">
      <x v="385"/>
    </i>
    <i r="2">
      <x v="403"/>
    </i>
    <i r="2">
      <x v="421"/>
    </i>
    <i r="2">
      <x v="441"/>
    </i>
    <i r="2">
      <x v="459"/>
    </i>
    <i r="2">
      <x v="488"/>
    </i>
    <i r="2">
      <x v="497"/>
    </i>
    <i r="2">
      <x v="499"/>
    </i>
    <i r="2">
      <x v="508"/>
    </i>
    <i r="2">
      <x v="551"/>
    </i>
    <i r="2">
      <x v="579"/>
    </i>
    <i r="2">
      <x v="585"/>
    </i>
    <i r="2">
      <x v="594"/>
    </i>
    <i r="2">
      <x v="615"/>
    </i>
    <i r="2">
      <x v="629"/>
    </i>
    <i r="2">
      <x v="632"/>
    </i>
    <i r="2">
      <x v="640"/>
    </i>
    <i t="default" r="1">
      <x v="1"/>
    </i>
    <i>
      <x v="20"/>
    </i>
    <i r="1">
      <x v="1"/>
    </i>
    <i r="2">
      <x v="3"/>
    </i>
    <i r="2">
      <x v="7"/>
    </i>
    <i r="2">
      <x v="21"/>
    </i>
    <i r="2">
      <x v="32"/>
    </i>
    <i r="2">
      <x v="49"/>
    </i>
    <i r="2">
      <x v="58"/>
    </i>
    <i r="2">
      <x v="87"/>
    </i>
    <i r="2">
      <x v="89"/>
    </i>
    <i r="2">
      <x v="121"/>
    </i>
    <i r="2">
      <x v="124"/>
    </i>
    <i r="2">
      <x v="132"/>
    </i>
    <i r="2">
      <x v="135"/>
    </i>
    <i r="2">
      <x v="154"/>
    </i>
    <i r="2">
      <x v="157"/>
    </i>
    <i r="2">
      <x v="166"/>
    </i>
    <i r="2">
      <x v="172"/>
    </i>
    <i r="2">
      <x v="184"/>
    </i>
    <i r="2">
      <x v="214"/>
    </i>
    <i r="2">
      <x v="233"/>
    </i>
    <i r="2">
      <x v="234"/>
    </i>
    <i r="2">
      <x v="240"/>
    </i>
    <i r="2">
      <x v="294"/>
    </i>
    <i r="2">
      <x v="311"/>
    </i>
    <i r="2">
      <x v="323"/>
    </i>
    <i r="2">
      <x v="324"/>
    </i>
    <i r="2">
      <x v="325"/>
    </i>
    <i r="2">
      <x v="328"/>
    </i>
    <i r="2">
      <x v="335"/>
    </i>
    <i r="2">
      <x v="342"/>
    </i>
    <i r="2">
      <x v="346"/>
    </i>
    <i r="2">
      <x v="351"/>
    </i>
    <i r="2">
      <x v="371"/>
    </i>
    <i r="2">
      <x v="402"/>
    </i>
    <i r="2">
      <x v="410"/>
    </i>
    <i r="2">
      <x v="415"/>
    </i>
    <i r="2">
      <x v="424"/>
    </i>
    <i r="2">
      <x v="426"/>
    </i>
    <i r="2">
      <x v="433"/>
    </i>
    <i r="2">
      <x v="437"/>
    </i>
    <i r="2">
      <x v="439"/>
    </i>
    <i r="2">
      <x v="440"/>
    </i>
    <i r="2">
      <x v="475"/>
    </i>
    <i r="2">
      <x v="485"/>
    </i>
    <i r="2">
      <x v="513"/>
    </i>
    <i r="2">
      <x v="532"/>
    </i>
    <i r="2">
      <x v="552"/>
    </i>
    <i r="2">
      <x v="554"/>
    </i>
    <i r="2">
      <x v="557"/>
    </i>
    <i r="2">
      <x v="583"/>
    </i>
    <i r="2">
      <x v="590"/>
    </i>
    <i r="2">
      <x v="620"/>
    </i>
    <i r="2">
      <x v="623"/>
    </i>
    <i r="2">
      <x v="626"/>
    </i>
    <i r="2">
      <x v="632"/>
    </i>
    <i r="2">
      <x v="636"/>
    </i>
    <i r="2">
      <x v="642"/>
    </i>
    <i r="2">
      <x v="650"/>
    </i>
    <i r="2">
      <x v="685"/>
    </i>
    <i t="default" r="1">
      <x v="1"/>
    </i>
    <i>
      <x v="21"/>
    </i>
    <i r="1">
      <x/>
    </i>
    <i r="2">
      <x v="36"/>
    </i>
    <i r="2">
      <x v="59"/>
    </i>
    <i r="2">
      <x v="99"/>
    </i>
    <i r="2">
      <x v="104"/>
    </i>
    <i r="2">
      <x v="127"/>
    </i>
    <i r="2">
      <x v="142"/>
    </i>
    <i r="2">
      <x v="194"/>
    </i>
    <i r="2">
      <x v="461"/>
    </i>
    <i r="2">
      <x v="468"/>
    </i>
    <i r="2">
      <x v="480"/>
    </i>
    <i r="2">
      <x v="648"/>
    </i>
    <i r="2">
      <x v="663"/>
    </i>
    <i r="2">
      <x v="694"/>
    </i>
    <i t="default" r="1">
      <x/>
    </i>
    <i>
      <x v="22"/>
    </i>
    <i r="1">
      <x v="1"/>
    </i>
    <i r="2">
      <x v="1"/>
    </i>
    <i r="2">
      <x v="2"/>
    </i>
    <i r="2">
      <x v="19"/>
    </i>
    <i r="2">
      <x v="29"/>
    </i>
    <i r="2">
      <x v="39"/>
    </i>
    <i r="2">
      <x v="45"/>
    </i>
    <i r="2">
      <x v="66"/>
    </i>
    <i r="2">
      <x v="128"/>
    </i>
    <i r="2">
      <x v="129"/>
    </i>
    <i r="2">
      <x v="147"/>
    </i>
    <i r="2">
      <x v="163"/>
    </i>
    <i r="2">
      <x v="169"/>
    </i>
    <i r="2">
      <x v="181"/>
    </i>
    <i r="2">
      <x v="197"/>
    </i>
    <i r="2">
      <x v="202"/>
    </i>
    <i r="2">
      <x v="205"/>
    </i>
    <i r="2">
      <x v="233"/>
    </i>
    <i r="2">
      <x v="271"/>
    </i>
    <i r="2">
      <x v="302"/>
    </i>
    <i r="2">
      <x v="303"/>
    </i>
    <i r="2">
      <x v="309"/>
    </i>
    <i r="2">
      <x v="320"/>
    </i>
    <i r="2">
      <x v="362"/>
    </i>
    <i r="2">
      <x v="369"/>
    </i>
    <i r="2">
      <x v="378"/>
    </i>
    <i r="2">
      <x v="382"/>
    </i>
    <i r="2">
      <x v="384"/>
    </i>
    <i r="2">
      <x v="395"/>
    </i>
    <i r="2">
      <x v="438"/>
    </i>
    <i r="2">
      <x v="439"/>
    </i>
    <i r="2">
      <x v="442"/>
    </i>
    <i r="2">
      <x v="443"/>
    </i>
    <i r="2">
      <x v="456"/>
    </i>
    <i r="2">
      <x v="458"/>
    </i>
    <i r="2">
      <x v="507"/>
    </i>
    <i r="2">
      <x v="525"/>
    </i>
    <i r="2">
      <x v="526"/>
    </i>
    <i r="2">
      <x v="527"/>
    </i>
    <i r="2">
      <x v="530"/>
    </i>
    <i r="2">
      <x v="559"/>
    </i>
    <i r="2">
      <x v="593"/>
    </i>
    <i r="2">
      <x v="614"/>
    </i>
    <i r="2">
      <x v="632"/>
    </i>
    <i r="2">
      <x v="638"/>
    </i>
    <i t="default" r="1">
      <x v="1"/>
    </i>
    <i>
      <x v="23"/>
    </i>
    <i r="1">
      <x v="1"/>
    </i>
    <i r="2">
      <x v="67"/>
    </i>
    <i r="2">
      <x v="69"/>
    </i>
    <i r="2">
      <x v="74"/>
    </i>
    <i r="2">
      <x v="80"/>
    </i>
    <i r="2">
      <x v="124"/>
    </i>
    <i r="2">
      <x v="153"/>
    </i>
    <i r="2">
      <x v="168"/>
    </i>
    <i r="2">
      <x v="199"/>
    </i>
    <i r="2">
      <x v="203"/>
    </i>
    <i r="2">
      <x v="204"/>
    </i>
    <i r="2">
      <x v="205"/>
    </i>
    <i r="2">
      <x v="208"/>
    </i>
    <i r="2">
      <x v="210"/>
    </i>
    <i r="2">
      <x v="211"/>
    </i>
    <i r="2">
      <x v="213"/>
    </i>
    <i r="2">
      <x v="224"/>
    </i>
    <i r="2">
      <x v="255"/>
    </i>
    <i r="2">
      <x v="256"/>
    </i>
    <i r="2">
      <x v="257"/>
    </i>
    <i r="2">
      <x v="261"/>
    </i>
    <i r="2">
      <x v="266"/>
    </i>
    <i r="2">
      <x v="272"/>
    </i>
    <i r="2">
      <x v="286"/>
    </i>
    <i r="2">
      <x v="314"/>
    </i>
    <i r="2">
      <x v="319"/>
    </i>
    <i r="2">
      <x v="329"/>
    </i>
    <i r="2">
      <x v="333"/>
    </i>
    <i r="2">
      <x v="334"/>
    </i>
    <i r="2">
      <x v="345"/>
    </i>
    <i r="2">
      <x v="348"/>
    </i>
    <i r="2">
      <x v="358"/>
    </i>
    <i r="2">
      <x v="363"/>
    </i>
    <i r="2">
      <x v="375"/>
    </i>
    <i r="2">
      <x v="392"/>
    </i>
    <i r="2">
      <x v="398"/>
    </i>
    <i r="2">
      <x v="411"/>
    </i>
    <i r="2">
      <x v="419"/>
    </i>
    <i r="2">
      <x v="470"/>
    </i>
    <i r="2">
      <x v="473"/>
    </i>
    <i r="2">
      <x v="478"/>
    </i>
    <i r="2">
      <x v="532"/>
    </i>
    <i r="2">
      <x v="553"/>
    </i>
    <i r="2">
      <x v="632"/>
    </i>
    <i r="2">
      <x v="657"/>
    </i>
    <i r="2">
      <x v="700"/>
    </i>
    <i r="2">
      <x v="701"/>
    </i>
    <i t="default" r="1">
      <x v="1"/>
    </i>
    <i>
      <x v="24"/>
    </i>
    <i r="1">
      <x v="1"/>
    </i>
    <i r="2">
      <x v="57"/>
    </i>
    <i r="2">
      <x v="64"/>
    </i>
    <i r="2">
      <x v="71"/>
    </i>
    <i r="2">
      <x v="164"/>
    </i>
    <i r="2">
      <x v="177"/>
    </i>
    <i r="2">
      <x v="189"/>
    </i>
    <i r="2">
      <x v="198"/>
    </i>
    <i r="2">
      <x v="232"/>
    </i>
    <i r="2">
      <x v="258"/>
    </i>
    <i r="2">
      <x v="282"/>
    </i>
    <i r="2">
      <x v="322"/>
    </i>
    <i r="2">
      <x v="327"/>
    </i>
    <i r="2">
      <x v="341"/>
    </i>
    <i r="2">
      <x v="347"/>
    </i>
    <i r="2">
      <x v="349"/>
    </i>
    <i r="2">
      <x v="354"/>
    </i>
    <i r="2">
      <x v="370"/>
    </i>
    <i r="2">
      <x v="373"/>
    </i>
    <i r="2">
      <x v="417"/>
    </i>
    <i r="2">
      <x v="457"/>
    </i>
    <i r="2">
      <x v="462"/>
    </i>
    <i r="2">
      <x v="467"/>
    </i>
    <i r="2">
      <x v="474"/>
    </i>
    <i r="2">
      <x v="476"/>
    </i>
    <i r="2">
      <x v="489"/>
    </i>
    <i r="2">
      <x v="490"/>
    </i>
    <i r="2">
      <x v="492"/>
    </i>
    <i r="2">
      <x v="500"/>
    </i>
    <i r="2">
      <x v="521"/>
    </i>
    <i r="2">
      <x v="528"/>
    </i>
    <i r="2">
      <x v="543"/>
    </i>
    <i r="2">
      <x v="571"/>
    </i>
    <i r="2">
      <x v="574"/>
    </i>
    <i r="2">
      <x v="577"/>
    </i>
    <i r="2">
      <x v="593"/>
    </i>
    <i r="2">
      <x v="606"/>
    </i>
    <i r="2">
      <x v="609"/>
    </i>
    <i r="2">
      <x v="625"/>
    </i>
    <i r="2">
      <x v="627"/>
    </i>
    <i r="2">
      <x v="630"/>
    </i>
    <i r="2">
      <x v="632"/>
    </i>
    <i r="2">
      <x v="651"/>
    </i>
    <i r="2">
      <x v="659"/>
    </i>
    <i t="default" r="1">
      <x v="1"/>
    </i>
    <i>
      <x v="25"/>
    </i>
    <i r="1">
      <x v="1"/>
    </i>
    <i r="2">
      <x v="18"/>
    </i>
    <i r="2">
      <x v="178"/>
    </i>
    <i r="2">
      <x v="201"/>
    </i>
    <i r="2">
      <x v="234"/>
    </i>
    <i r="2">
      <x v="260"/>
    </i>
    <i r="2">
      <x v="269"/>
    </i>
    <i r="2">
      <x v="352"/>
    </i>
    <i r="2">
      <x v="427"/>
    </i>
    <i r="2">
      <x v="483"/>
    </i>
    <i r="2">
      <x v="522"/>
    </i>
    <i r="2">
      <x v="529"/>
    </i>
    <i r="2">
      <x v="531"/>
    </i>
    <i r="2">
      <x v="560"/>
    </i>
    <i r="2">
      <x v="561"/>
    </i>
    <i r="2">
      <x v="562"/>
    </i>
    <i r="2">
      <x v="566"/>
    </i>
    <i r="2">
      <x v="632"/>
    </i>
    <i r="2">
      <x v="668"/>
    </i>
    <i r="2">
      <x v="675"/>
    </i>
    <i t="default" r="1">
      <x v="1"/>
    </i>
    <i>
      <x v="26"/>
    </i>
    <i r="1">
      <x v="1"/>
    </i>
    <i r="2">
      <x v="11"/>
    </i>
    <i r="2">
      <x v="34"/>
    </i>
    <i r="2">
      <x v="35"/>
    </i>
    <i r="2">
      <x v="41"/>
    </i>
    <i r="2">
      <x v="231"/>
    </i>
    <i r="2">
      <x v="264"/>
    </i>
    <i r="2">
      <x v="436"/>
    </i>
    <i r="2">
      <x v="676"/>
    </i>
    <i r="2">
      <x v="677"/>
    </i>
    <i r="2">
      <x v="678"/>
    </i>
    <i r="2">
      <x v="681"/>
    </i>
    <i r="2">
      <x v="682"/>
    </i>
    <i r="2">
      <x v="683"/>
    </i>
    <i r="2">
      <x v="686"/>
    </i>
    <i r="2">
      <x v="690"/>
    </i>
    <i r="2">
      <x v="691"/>
    </i>
    <i t="default" r="1">
      <x v="1"/>
    </i>
    <i>
      <x v="27"/>
    </i>
    <i r="1">
      <x v="1"/>
    </i>
    <i r="2">
      <x v="79"/>
    </i>
    <i r="2">
      <x v="103"/>
    </i>
    <i r="2">
      <x v="106"/>
    </i>
    <i r="2">
      <x v="232"/>
    </i>
    <i r="2">
      <x v="274"/>
    </i>
    <i r="2">
      <x v="376"/>
    </i>
    <i r="2">
      <x v="465"/>
    </i>
    <i r="2">
      <x v="535"/>
    </i>
    <i r="2">
      <x v="541"/>
    </i>
    <i r="2">
      <x v="545"/>
    </i>
    <i r="2">
      <x v="555"/>
    </i>
    <i r="2">
      <x v="597"/>
    </i>
    <i r="2">
      <x v="601"/>
    </i>
    <i r="2">
      <x v="611"/>
    </i>
    <i t="default" r="1">
      <x v="1"/>
    </i>
    <i>
      <x v="28"/>
    </i>
    <i r="1">
      <x v="1"/>
    </i>
    <i r="2">
      <x v="8"/>
    </i>
    <i r="2">
      <x v="151"/>
    </i>
    <i r="2">
      <x v="155"/>
    </i>
    <i r="2">
      <x v="158"/>
    </i>
    <i r="2">
      <x v="160"/>
    </i>
    <i r="2">
      <x v="180"/>
    </i>
    <i r="2">
      <x v="181"/>
    </i>
    <i r="2">
      <x v="193"/>
    </i>
    <i r="2">
      <x v="200"/>
    </i>
    <i r="2">
      <x v="242"/>
    </i>
    <i r="2">
      <x v="321"/>
    </i>
    <i r="2">
      <x v="326"/>
    </i>
    <i r="2">
      <x v="338"/>
    </i>
    <i r="2">
      <x v="339"/>
    </i>
    <i r="2">
      <x v="367"/>
    </i>
    <i r="2">
      <x v="471"/>
    </i>
    <i r="2">
      <x v="486"/>
    </i>
    <i r="2">
      <x v="548"/>
    </i>
    <i r="2">
      <x v="556"/>
    </i>
    <i r="2">
      <x v="568"/>
    </i>
    <i r="2">
      <x v="578"/>
    </i>
    <i r="2">
      <x v="582"/>
    </i>
    <i r="2">
      <x v="584"/>
    </i>
    <i r="2">
      <x v="628"/>
    </i>
    <i r="2">
      <x v="632"/>
    </i>
    <i r="2">
      <x v="641"/>
    </i>
    <i r="2">
      <x v="643"/>
    </i>
    <i t="default" r="1">
      <x v="1"/>
    </i>
    <i>
      <x v="29"/>
    </i>
    <i r="1">
      <x v="4"/>
    </i>
    <i r="2">
      <x v="702"/>
    </i>
    <i t="default"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2" subtotal="count" baseField="0" baseItem="0"/>
    <dataField name="Sum of MSRP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890"/>
  <sheetViews>
    <sheetView workbookViewId="0">
      <selection activeCell="A3" sqref="A3"/>
    </sheetView>
  </sheetViews>
  <sheetFormatPr defaultColWidth="8.7109375" defaultRowHeight="15" x14ac:dyDescent="0.25"/>
  <cols>
    <col min="1" max="1" width="75" customWidth="1"/>
    <col min="2" max="2" width="5" style="3" bestFit="1" customWidth="1"/>
    <col min="3" max="3" width="12.42578125" style="11" bestFit="1" customWidth="1"/>
  </cols>
  <sheetData>
    <row r="3" spans="1:3" x14ac:dyDescent="0.25">
      <c r="A3" s="4" t="s">
        <v>1875</v>
      </c>
      <c r="B3" s="4" t="s">
        <v>1884</v>
      </c>
      <c r="C3" s="12" t="s">
        <v>1878</v>
      </c>
    </row>
    <row r="4" spans="1:3" x14ac:dyDescent="0.25">
      <c r="A4" s="7" t="s">
        <v>609</v>
      </c>
      <c r="B4" s="8"/>
    </row>
    <row r="5" spans="1:3" x14ac:dyDescent="0.25">
      <c r="A5" s="9" t="s">
        <v>254</v>
      </c>
      <c r="B5" s="8"/>
    </row>
    <row r="6" spans="1:3" x14ac:dyDescent="0.25">
      <c r="A6" s="10" t="s">
        <v>611</v>
      </c>
      <c r="B6" s="8">
        <v>9</v>
      </c>
      <c r="C6" s="11">
        <v>1538.73</v>
      </c>
    </row>
    <row r="7" spans="1:3" x14ac:dyDescent="0.25">
      <c r="A7" s="10" t="s">
        <v>680</v>
      </c>
      <c r="B7" s="8">
        <v>1</v>
      </c>
      <c r="C7" s="11">
        <v>14.99</v>
      </c>
    </row>
    <row r="8" spans="1:3" x14ac:dyDescent="0.25">
      <c r="A8" s="10" t="s">
        <v>621</v>
      </c>
      <c r="B8" s="8">
        <v>1</v>
      </c>
      <c r="C8" s="11">
        <v>89.94</v>
      </c>
    </row>
    <row r="9" spans="1:3" x14ac:dyDescent="0.25">
      <c r="A9" s="10" t="s">
        <v>664</v>
      </c>
      <c r="B9" s="8">
        <v>1</v>
      </c>
      <c r="C9" s="11">
        <v>12.06</v>
      </c>
    </row>
    <row r="10" spans="1:3" x14ac:dyDescent="0.25">
      <c r="A10" s="10" t="s">
        <v>649</v>
      </c>
      <c r="B10" s="8">
        <v>1</v>
      </c>
      <c r="C10" s="11">
        <v>6</v>
      </c>
    </row>
    <row r="11" spans="1:3" x14ac:dyDescent="0.25">
      <c r="A11" s="10" t="s">
        <v>656</v>
      </c>
      <c r="B11" s="8">
        <v>1</v>
      </c>
      <c r="C11" s="11">
        <v>8.99</v>
      </c>
    </row>
    <row r="12" spans="1:3" x14ac:dyDescent="0.25">
      <c r="A12" s="10" t="s">
        <v>678</v>
      </c>
      <c r="B12" s="8">
        <v>1</v>
      </c>
      <c r="C12" s="11">
        <v>7</v>
      </c>
    </row>
    <row r="13" spans="1:3" x14ac:dyDescent="0.25">
      <c r="A13" s="10" t="s">
        <v>647</v>
      </c>
      <c r="B13" s="8">
        <v>1</v>
      </c>
      <c r="C13" s="11">
        <v>5</v>
      </c>
    </row>
    <row r="14" spans="1:3" x14ac:dyDescent="0.25">
      <c r="A14" s="10" t="s">
        <v>658</v>
      </c>
      <c r="B14" s="8">
        <v>1</v>
      </c>
      <c r="C14" s="11">
        <v>8.89</v>
      </c>
    </row>
    <row r="15" spans="1:3" x14ac:dyDescent="0.25">
      <c r="A15" s="10" t="s">
        <v>651</v>
      </c>
      <c r="B15" s="8">
        <v>2</v>
      </c>
      <c r="C15" s="11">
        <v>24.96</v>
      </c>
    </row>
    <row r="16" spans="1:3" x14ac:dyDescent="0.25">
      <c r="A16" s="10" t="s">
        <v>672</v>
      </c>
      <c r="B16" s="8">
        <v>1</v>
      </c>
      <c r="C16" s="11">
        <v>7.99</v>
      </c>
    </row>
    <row r="17" spans="1:3" x14ac:dyDescent="0.25">
      <c r="A17" s="10" t="s">
        <v>625</v>
      </c>
      <c r="B17" s="8">
        <v>1</v>
      </c>
      <c r="C17" s="11">
        <v>5</v>
      </c>
    </row>
    <row r="18" spans="1:3" x14ac:dyDescent="0.25">
      <c r="A18" s="10" t="s">
        <v>654</v>
      </c>
      <c r="B18" s="8">
        <v>1</v>
      </c>
      <c r="C18" s="11">
        <v>5</v>
      </c>
    </row>
    <row r="19" spans="1:3" x14ac:dyDescent="0.25">
      <c r="A19" s="10" t="s">
        <v>670</v>
      </c>
      <c r="B19" s="8">
        <v>1</v>
      </c>
      <c r="C19" s="11">
        <v>8.99</v>
      </c>
    </row>
    <row r="20" spans="1:3" x14ac:dyDescent="0.25">
      <c r="A20" s="10" t="s">
        <v>666</v>
      </c>
      <c r="B20" s="8">
        <v>1</v>
      </c>
      <c r="C20" s="11">
        <v>11.49</v>
      </c>
    </row>
    <row r="21" spans="1:3" x14ac:dyDescent="0.25">
      <c r="A21" s="10" t="s">
        <v>643</v>
      </c>
      <c r="B21" s="8">
        <v>1</v>
      </c>
      <c r="C21" s="11">
        <v>21.99</v>
      </c>
    </row>
    <row r="22" spans="1:3" x14ac:dyDescent="0.25">
      <c r="A22" s="10" t="s">
        <v>635</v>
      </c>
      <c r="B22" s="8">
        <v>4</v>
      </c>
      <c r="C22" s="11">
        <v>479.84</v>
      </c>
    </row>
    <row r="23" spans="1:3" x14ac:dyDescent="0.25">
      <c r="A23" s="10" t="s">
        <v>623</v>
      </c>
      <c r="B23" s="8">
        <v>1</v>
      </c>
      <c r="C23" s="11">
        <v>270.31</v>
      </c>
    </row>
    <row r="24" spans="1:3" x14ac:dyDescent="0.25">
      <c r="A24" s="10" t="s">
        <v>674</v>
      </c>
      <c r="B24" s="8">
        <v>1</v>
      </c>
      <c r="C24" s="11">
        <v>10.99</v>
      </c>
    </row>
    <row r="25" spans="1:3" x14ac:dyDescent="0.25">
      <c r="A25" s="10" t="s">
        <v>668</v>
      </c>
      <c r="B25" s="8">
        <v>1</v>
      </c>
      <c r="C25" s="11">
        <v>34.99</v>
      </c>
    </row>
    <row r="26" spans="1:3" x14ac:dyDescent="0.25">
      <c r="A26" s="10" t="s">
        <v>682</v>
      </c>
      <c r="B26" s="8">
        <v>1</v>
      </c>
      <c r="C26" s="11">
        <v>5</v>
      </c>
    </row>
    <row r="27" spans="1:3" x14ac:dyDescent="0.25">
      <c r="A27" s="10" t="s">
        <v>645</v>
      </c>
      <c r="B27" s="8">
        <v>1</v>
      </c>
      <c r="C27" s="11">
        <v>7.99</v>
      </c>
    </row>
    <row r="28" spans="1:3" x14ac:dyDescent="0.25">
      <c r="A28" s="10" t="s">
        <v>676</v>
      </c>
      <c r="B28" s="8">
        <v>1</v>
      </c>
      <c r="C28" s="11">
        <v>8</v>
      </c>
    </row>
    <row r="29" spans="1:3" x14ac:dyDescent="0.25">
      <c r="A29" s="10" t="s">
        <v>627</v>
      </c>
      <c r="B29" s="8">
        <v>7</v>
      </c>
      <c r="C29" s="11">
        <v>629.57999999999993</v>
      </c>
    </row>
    <row r="30" spans="1:3" x14ac:dyDescent="0.25">
      <c r="A30" s="10" t="s">
        <v>662</v>
      </c>
      <c r="B30" s="8">
        <v>1</v>
      </c>
      <c r="C30" s="11">
        <v>16.98</v>
      </c>
    </row>
    <row r="31" spans="1:3" x14ac:dyDescent="0.25">
      <c r="A31" s="10" t="s">
        <v>660</v>
      </c>
      <c r="B31" s="8">
        <v>1</v>
      </c>
      <c r="C31" s="11">
        <v>7</v>
      </c>
    </row>
    <row r="32" spans="1:3" x14ac:dyDescent="0.25">
      <c r="A32" s="10" t="s">
        <v>640</v>
      </c>
      <c r="B32" s="8">
        <v>2</v>
      </c>
      <c r="C32" s="11">
        <v>335.16</v>
      </c>
    </row>
    <row r="33" spans="1:3" x14ac:dyDescent="0.25">
      <c r="A33" s="9" t="s">
        <v>1880</v>
      </c>
      <c r="B33" s="8">
        <v>46</v>
      </c>
      <c r="C33" s="11">
        <v>3582.8599999999997</v>
      </c>
    </row>
    <row r="34" spans="1:3" x14ac:dyDescent="0.25">
      <c r="A34" s="7" t="s">
        <v>1203</v>
      </c>
      <c r="B34" s="8"/>
    </row>
    <row r="35" spans="1:3" x14ac:dyDescent="0.25">
      <c r="A35" s="9" t="s">
        <v>8</v>
      </c>
      <c r="B35" s="8"/>
    </row>
    <row r="36" spans="1:3" x14ac:dyDescent="0.25">
      <c r="A36" s="10" t="s">
        <v>1205</v>
      </c>
      <c r="B36" s="8">
        <v>1</v>
      </c>
      <c r="C36" s="11">
        <v>20</v>
      </c>
    </row>
    <row r="37" spans="1:3" x14ac:dyDescent="0.25">
      <c r="A37" s="10" t="s">
        <v>1210</v>
      </c>
      <c r="B37" s="8">
        <v>1</v>
      </c>
      <c r="C37" s="11">
        <v>19.98</v>
      </c>
    </row>
    <row r="38" spans="1:3" x14ac:dyDescent="0.25">
      <c r="A38" s="10" t="s">
        <v>1218</v>
      </c>
      <c r="B38" s="8">
        <v>1</v>
      </c>
      <c r="C38" s="11">
        <v>19.98</v>
      </c>
    </row>
    <row r="39" spans="1:3" x14ac:dyDescent="0.25">
      <c r="A39" s="10" t="s">
        <v>1274</v>
      </c>
      <c r="B39" s="8">
        <v>1</v>
      </c>
      <c r="C39" s="11">
        <v>49.99</v>
      </c>
    </row>
    <row r="40" spans="1:3" x14ac:dyDescent="0.25">
      <c r="A40" s="10" t="s">
        <v>1005</v>
      </c>
      <c r="B40" s="8">
        <v>1</v>
      </c>
      <c r="C40" s="11">
        <v>37.19</v>
      </c>
    </row>
    <row r="41" spans="1:3" x14ac:dyDescent="0.25">
      <c r="A41" s="10" t="s">
        <v>1229</v>
      </c>
      <c r="B41" s="8">
        <v>1</v>
      </c>
      <c r="C41" s="11">
        <v>16.98</v>
      </c>
    </row>
    <row r="42" spans="1:3" x14ac:dyDescent="0.25">
      <c r="A42" s="10" t="s">
        <v>1256</v>
      </c>
      <c r="B42" s="8">
        <v>1</v>
      </c>
      <c r="C42" s="11">
        <v>19.98</v>
      </c>
    </row>
    <row r="43" spans="1:3" x14ac:dyDescent="0.25">
      <c r="A43" s="10" t="s">
        <v>1223</v>
      </c>
      <c r="B43" s="8">
        <v>1</v>
      </c>
      <c r="C43" s="11">
        <v>10</v>
      </c>
    </row>
    <row r="44" spans="1:3" x14ac:dyDescent="0.25">
      <c r="A44" s="10" t="s">
        <v>1270</v>
      </c>
      <c r="B44" s="8">
        <v>1</v>
      </c>
      <c r="C44" s="11">
        <v>7.99</v>
      </c>
    </row>
    <row r="45" spans="1:3" x14ac:dyDescent="0.25">
      <c r="A45" s="10" t="s">
        <v>1214</v>
      </c>
      <c r="B45" s="8">
        <v>1</v>
      </c>
      <c r="C45" s="11">
        <v>19.989999999999998</v>
      </c>
    </row>
    <row r="46" spans="1:3" x14ac:dyDescent="0.25">
      <c r="A46" s="10" t="s">
        <v>1258</v>
      </c>
      <c r="B46" s="8">
        <v>1</v>
      </c>
      <c r="C46" s="11">
        <v>14.99</v>
      </c>
    </row>
    <row r="47" spans="1:3" x14ac:dyDescent="0.25">
      <c r="A47" s="10" t="s">
        <v>1157</v>
      </c>
      <c r="B47" s="8">
        <v>1</v>
      </c>
      <c r="C47" s="11">
        <v>74.989999999999995</v>
      </c>
    </row>
    <row r="48" spans="1:3" x14ac:dyDescent="0.25">
      <c r="A48" s="10" t="s">
        <v>1285</v>
      </c>
      <c r="B48" s="8">
        <v>1</v>
      </c>
      <c r="C48" s="11">
        <v>74.98</v>
      </c>
    </row>
    <row r="49" spans="1:3" x14ac:dyDescent="0.25">
      <c r="A49" s="10" t="s">
        <v>1291</v>
      </c>
      <c r="B49" s="8">
        <v>1</v>
      </c>
      <c r="C49" s="11">
        <v>34.99</v>
      </c>
    </row>
    <row r="50" spans="1:3" x14ac:dyDescent="0.25">
      <c r="A50" s="10" t="s">
        <v>1246</v>
      </c>
      <c r="B50" s="8">
        <v>1</v>
      </c>
      <c r="C50" s="11">
        <v>28.99</v>
      </c>
    </row>
    <row r="51" spans="1:3" x14ac:dyDescent="0.25">
      <c r="A51" s="10" t="s">
        <v>1216</v>
      </c>
      <c r="B51" s="8">
        <v>1</v>
      </c>
      <c r="C51" s="11">
        <v>39.99</v>
      </c>
    </row>
    <row r="52" spans="1:3" x14ac:dyDescent="0.25">
      <c r="A52" s="10" t="s">
        <v>1303</v>
      </c>
      <c r="B52" s="8">
        <v>1</v>
      </c>
      <c r="C52" s="11">
        <v>29.99</v>
      </c>
    </row>
    <row r="53" spans="1:3" x14ac:dyDescent="0.25">
      <c r="A53" s="10" t="s">
        <v>1263</v>
      </c>
      <c r="B53" s="8">
        <v>1</v>
      </c>
      <c r="C53" s="11">
        <v>13.29</v>
      </c>
    </row>
    <row r="54" spans="1:3" x14ac:dyDescent="0.25">
      <c r="A54" s="10" t="s">
        <v>1250</v>
      </c>
      <c r="B54" s="8">
        <v>1</v>
      </c>
      <c r="C54" s="11">
        <v>24.77</v>
      </c>
    </row>
    <row r="55" spans="1:3" x14ac:dyDescent="0.25">
      <c r="A55" s="10" t="s">
        <v>1278</v>
      </c>
      <c r="B55" s="8">
        <v>1</v>
      </c>
      <c r="C55" s="11">
        <v>21.01</v>
      </c>
    </row>
    <row r="56" spans="1:3" x14ac:dyDescent="0.25">
      <c r="A56" s="10" t="s">
        <v>1310</v>
      </c>
      <c r="B56" s="8">
        <v>1</v>
      </c>
      <c r="C56" s="11">
        <v>24.99</v>
      </c>
    </row>
    <row r="57" spans="1:3" x14ac:dyDescent="0.25">
      <c r="A57" s="10" t="s">
        <v>1295</v>
      </c>
      <c r="B57" s="8">
        <v>1</v>
      </c>
      <c r="C57" s="11">
        <v>24.99</v>
      </c>
    </row>
    <row r="58" spans="1:3" x14ac:dyDescent="0.25">
      <c r="A58" s="10" t="s">
        <v>1244</v>
      </c>
      <c r="B58" s="8">
        <v>1</v>
      </c>
      <c r="C58" s="11">
        <v>37.99</v>
      </c>
    </row>
    <row r="59" spans="1:3" x14ac:dyDescent="0.25">
      <c r="A59" s="10" t="s">
        <v>1276</v>
      </c>
      <c r="B59" s="8">
        <v>1</v>
      </c>
      <c r="C59" s="11">
        <v>7.99</v>
      </c>
    </row>
    <row r="60" spans="1:3" x14ac:dyDescent="0.25">
      <c r="A60" s="10" t="s">
        <v>1231</v>
      </c>
      <c r="B60" s="8">
        <v>1</v>
      </c>
      <c r="C60" s="11">
        <v>19.98</v>
      </c>
    </row>
    <row r="61" spans="1:3" x14ac:dyDescent="0.25">
      <c r="A61" s="10" t="s">
        <v>1248</v>
      </c>
      <c r="B61" s="8">
        <v>1</v>
      </c>
      <c r="C61" s="11">
        <v>199.99</v>
      </c>
    </row>
    <row r="62" spans="1:3" x14ac:dyDescent="0.25">
      <c r="A62" s="10" t="s">
        <v>1289</v>
      </c>
      <c r="B62" s="8">
        <v>1</v>
      </c>
      <c r="C62" s="11">
        <v>29.99</v>
      </c>
    </row>
    <row r="63" spans="1:3" x14ac:dyDescent="0.25">
      <c r="A63" s="10" t="s">
        <v>1297</v>
      </c>
      <c r="B63" s="8">
        <v>1</v>
      </c>
      <c r="C63" s="11">
        <v>95.99</v>
      </c>
    </row>
    <row r="64" spans="1:3" x14ac:dyDescent="0.25">
      <c r="A64" s="10" t="s">
        <v>1233</v>
      </c>
      <c r="B64" s="8">
        <v>1</v>
      </c>
      <c r="C64" s="11">
        <v>2.99</v>
      </c>
    </row>
    <row r="65" spans="1:3" x14ac:dyDescent="0.25">
      <c r="A65" s="10" t="s">
        <v>1305</v>
      </c>
      <c r="B65" s="8">
        <v>1</v>
      </c>
      <c r="C65" s="11">
        <v>149.99</v>
      </c>
    </row>
    <row r="66" spans="1:3" x14ac:dyDescent="0.25">
      <c r="A66" s="10" t="s">
        <v>1312</v>
      </c>
      <c r="B66" s="8">
        <v>1</v>
      </c>
      <c r="C66" s="11">
        <v>5.99</v>
      </c>
    </row>
    <row r="67" spans="1:3" x14ac:dyDescent="0.25">
      <c r="A67" s="10" t="s">
        <v>1212</v>
      </c>
      <c r="B67" s="8">
        <v>1</v>
      </c>
      <c r="C67" s="11">
        <v>349.99</v>
      </c>
    </row>
    <row r="68" spans="1:3" x14ac:dyDescent="0.25">
      <c r="A68" s="10" t="s">
        <v>1225</v>
      </c>
      <c r="B68" s="8">
        <v>1</v>
      </c>
      <c r="C68" s="11">
        <v>27.99</v>
      </c>
    </row>
    <row r="69" spans="1:3" x14ac:dyDescent="0.25">
      <c r="A69" s="10" t="s">
        <v>1317</v>
      </c>
      <c r="B69" s="8">
        <v>1</v>
      </c>
      <c r="C69" s="11">
        <v>47.99</v>
      </c>
    </row>
    <row r="70" spans="1:3" x14ac:dyDescent="0.25">
      <c r="A70" s="10" t="s">
        <v>795</v>
      </c>
      <c r="B70" s="8">
        <v>1</v>
      </c>
      <c r="C70" s="11">
        <v>59.99</v>
      </c>
    </row>
    <row r="71" spans="1:3" x14ac:dyDescent="0.25">
      <c r="A71" s="10" t="s">
        <v>1237</v>
      </c>
      <c r="B71" s="8">
        <v>1</v>
      </c>
      <c r="C71" s="11">
        <v>19.09</v>
      </c>
    </row>
    <row r="72" spans="1:3" x14ac:dyDescent="0.25">
      <c r="A72" s="10" t="s">
        <v>1254</v>
      </c>
      <c r="B72" s="8">
        <v>1</v>
      </c>
      <c r="C72" s="11">
        <v>59.99</v>
      </c>
    </row>
    <row r="73" spans="1:3" x14ac:dyDescent="0.25">
      <c r="A73" s="10" t="s">
        <v>1266</v>
      </c>
      <c r="B73" s="8">
        <v>1</v>
      </c>
      <c r="C73" s="11">
        <v>14.99</v>
      </c>
    </row>
    <row r="74" spans="1:3" x14ac:dyDescent="0.25">
      <c r="A74" s="10" t="s">
        <v>912</v>
      </c>
      <c r="B74" s="8">
        <v>2</v>
      </c>
      <c r="C74" s="11">
        <v>63.98</v>
      </c>
    </row>
    <row r="75" spans="1:3" x14ac:dyDescent="0.25">
      <c r="A75" s="10" t="s">
        <v>1314</v>
      </c>
      <c r="B75" s="8">
        <v>1</v>
      </c>
      <c r="C75" s="11">
        <v>34.99</v>
      </c>
    </row>
    <row r="76" spans="1:3" x14ac:dyDescent="0.25">
      <c r="A76" s="10" t="s">
        <v>1260</v>
      </c>
      <c r="B76" s="8">
        <v>1</v>
      </c>
      <c r="C76" s="11">
        <v>36.99</v>
      </c>
    </row>
    <row r="77" spans="1:3" x14ac:dyDescent="0.25">
      <c r="A77" s="10" t="s">
        <v>1308</v>
      </c>
      <c r="B77" s="8">
        <v>1</v>
      </c>
      <c r="C77" s="11">
        <v>29.99</v>
      </c>
    </row>
    <row r="78" spans="1:3" x14ac:dyDescent="0.25">
      <c r="A78" s="10" t="s">
        <v>1282</v>
      </c>
      <c r="B78" s="8">
        <v>1</v>
      </c>
      <c r="C78" s="11">
        <v>9.33</v>
      </c>
    </row>
    <row r="79" spans="1:3" x14ac:dyDescent="0.25">
      <c r="A79" s="10" t="s">
        <v>1221</v>
      </c>
      <c r="B79" s="8">
        <v>1</v>
      </c>
      <c r="C79" s="11">
        <v>34.99</v>
      </c>
    </row>
    <row r="80" spans="1:3" x14ac:dyDescent="0.25">
      <c r="A80" s="10" t="s">
        <v>1287</v>
      </c>
      <c r="B80" s="8">
        <v>1</v>
      </c>
      <c r="C80" s="11">
        <v>18.989999999999998</v>
      </c>
    </row>
    <row r="81" spans="1:3" x14ac:dyDescent="0.25">
      <c r="A81" s="10" t="s">
        <v>1227</v>
      </c>
      <c r="B81" s="8">
        <v>1</v>
      </c>
      <c r="C81" s="11">
        <v>49.99</v>
      </c>
    </row>
    <row r="82" spans="1:3" x14ac:dyDescent="0.25">
      <c r="A82" s="10" t="s">
        <v>1239</v>
      </c>
      <c r="B82" s="8">
        <v>1</v>
      </c>
      <c r="C82" s="11">
        <v>8.99</v>
      </c>
    </row>
    <row r="83" spans="1:3" x14ac:dyDescent="0.25">
      <c r="A83" s="10" t="s">
        <v>1241</v>
      </c>
      <c r="B83" s="8">
        <v>1</v>
      </c>
      <c r="C83" s="11">
        <v>39.99</v>
      </c>
    </row>
    <row r="84" spans="1:3" x14ac:dyDescent="0.25">
      <c r="A84" s="10" t="s">
        <v>1252</v>
      </c>
      <c r="B84" s="8">
        <v>2</v>
      </c>
      <c r="C84" s="11">
        <v>82.48</v>
      </c>
    </row>
    <row r="85" spans="1:3" x14ac:dyDescent="0.25">
      <c r="A85" s="10" t="s">
        <v>1235</v>
      </c>
      <c r="B85" s="8">
        <v>1</v>
      </c>
      <c r="C85" s="11">
        <v>21.99</v>
      </c>
    </row>
    <row r="86" spans="1:3" x14ac:dyDescent="0.25">
      <c r="A86" s="10" t="s">
        <v>28</v>
      </c>
      <c r="B86" s="8">
        <v>6</v>
      </c>
      <c r="C86" s="11">
        <v>249.3</v>
      </c>
    </row>
    <row r="87" spans="1:3" x14ac:dyDescent="0.25">
      <c r="A87" s="10" t="s">
        <v>1268</v>
      </c>
      <c r="B87" s="8">
        <v>1</v>
      </c>
      <c r="C87" s="11">
        <v>8.99</v>
      </c>
    </row>
    <row r="88" spans="1:3" x14ac:dyDescent="0.25">
      <c r="A88" s="10" t="s">
        <v>1299</v>
      </c>
      <c r="B88" s="8">
        <v>1</v>
      </c>
      <c r="C88" s="11">
        <v>39.99</v>
      </c>
    </row>
    <row r="89" spans="1:3" x14ac:dyDescent="0.25">
      <c r="A89" s="10" t="s">
        <v>1208</v>
      </c>
      <c r="B89" s="8">
        <v>1</v>
      </c>
      <c r="C89" s="11">
        <v>99.99</v>
      </c>
    </row>
    <row r="90" spans="1:3" x14ac:dyDescent="0.25">
      <c r="A90" s="10" t="s">
        <v>1293</v>
      </c>
      <c r="B90" s="8">
        <v>1</v>
      </c>
      <c r="C90" s="11">
        <v>19.989999999999998</v>
      </c>
    </row>
    <row r="91" spans="1:3" x14ac:dyDescent="0.25">
      <c r="A91" s="10" t="s">
        <v>1280</v>
      </c>
      <c r="B91" s="8">
        <v>1</v>
      </c>
      <c r="C91" s="11">
        <v>5.99</v>
      </c>
    </row>
    <row r="92" spans="1:3" x14ac:dyDescent="0.25">
      <c r="A92" s="9" t="s">
        <v>1881</v>
      </c>
      <c r="B92" s="8">
        <v>63</v>
      </c>
      <c r="C92" s="11">
        <v>2617.9299999999989</v>
      </c>
    </row>
    <row r="93" spans="1:3" x14ac:dyDescent="0.25">
      <c r="A93" s="7" t="s">
        <v>1318</v>
      </c>
      <c r="B93" s="8"/>
    </row>
    <row r="94" spans="1:3" x14ac:dyDescent="0.25">
      <c r="A94" s="9" t="s">
        <v>254</v>
      </c>
      <c r="B94" s="8"/>
    </row>
    <row r="95" spans="1:3" x14ac:dyDescent="0.25">
      <c r="A95" s="10" t="s">
        <v>1342</v>
      </c>
      <c r="B95" s="8">
        <v>2</v>
      </c>
      <c r="C95" s="11">
        <v>155.88</v>
      </c>
    </row>
    <row r="96" spans="1:3" x14ac:dyDescent="0.25">
      <c r="A96" s="10" t="s">
        <v>1329</v>
      </c>
      <c r="B96" s="8">
        <v>1</v>
      </c>
      <c r="C96" s="11">
        <v>9.99</v>
      </c>
    </row>
    <row r="97" spans="1:3" x14ac:dyDescent="0.25">
      <c r="A97" s="10" t="s">
        <v>1333</v>
      </c>
      <c r="B97" s="8">
        <v>2</v>
      </c>
      <c r="C97" s="11">
        <v>19.98</v>
      </c>
    </row>
    <row r="98" spans="1:3" x14ac:dyDescent="0.25">
      <c r="A98" s="10" t="s">
        <v>1338</v>
      </c>
      <c r="B98" s="8">
        <v>2</v>
      </c>
      <c r="C98" s="11">
        <v>19.98</v>
      </c>
    </row>
    <row r="99" spans="1:3" x14ac:dyDescent="0.25">
      <c r="A99" s="10" t="s">
        <v>1355</v>
      </c>
      <c r="B99" s="8">
        <v>1</v>
      </c>
      <c r="C99" s="11">
        <v>14.99</v>
      </c>
    </row>
    <row r="100" spans="1:3" x14ac:dyDescent="0.25">
      <c r="A100" s="10" t="s">
        <v>1331</v>
      </c>
      <c r="B100" s="8">
        <v>1</v>
      </c>
      <c r="C100" s="11">
        <v>0.01</v>
      </c>
    </row>
    <row r="101" spans="1:3" x14ac:dyDescent="0.25">
      <c r="A101" s="10" t="s">
        <v>589</v>
      </c>
      <c r="B101" s="8">
        <v>1</v>
      </c>
      <c r="C101" s="11">
        <v>19.98</v>
      </c>
    </row>
    <row r="102" spans="1:3" x14ac:dyDescent="0.25">
      <c r="A102" s="10" t="s">
        <v>1364</v>
      </c>
      <c r="B102" s="8">
        <v>1</v>
      </c>
      <c r="C102" s="11">
        <v>9.99</v>
      </c>
    </row>
    <row r="103" spans="1:3" x14ac:dyDescent="0.25">
      <c r="A103" s="10" t="s">
        <v>465</v>
      </c>
      <c r="B103" s="8">
        <v>4</v>
      </c>
      <c r="C103" s="11">
        <v>84.88</v>
      </c>
    </row>
    <row r="104" spans="1:3" x14ac:dyDescent="0.25">
      <c r="A104" s="10" t="s">
        <v>462</v>
      </c>
      <c r="B104" s="8">
        <v>4</v>
      </c>
      <c r="C104" s="11">
        <v>71.959999999999994</v>
      </c>
    </row>
    <row r="105" spans="1:3" x14ac:dyDescent="0.25">
      <c r="A105" s="10" t="s">
        <v>1322</v>
      </c>
      <c r="B105" s="8">
        <v>1</v>
      </c>
      <c r="C105" s="11">
        <v>239.84</v>
      </c>
    </row>
    <row r="106" spans="1:3" x14ac:dyDescent="0.25">
      <c r="A106" s="10" t="s">
        <v>1345</v>
      </c>
      <c r="B106" s="8">
        <v>1</v>
      </c>
      <c r="C106" s="11">
        <v>24.99</v>
      </c>
    </row>
    <row r="107" spans="1:3" x14ac:dyDescent="0.25">
      <c r="A107" s="10" t="s">
        <v>1320</v>
      </c>
      <c r="B107" s="8">
        <v>1</v>
      </c>
      <c r="C107" s="11">
        <v>31.98</v>
      </c>
    </row>
    <row r="108" spans="1:3" x14ac:dyDescent="0.25">
      <c r="A108" s="10" t="s">
        <v>1327</v>
      </c>
      <c r="B108" s="8">
        <v>4</v>
      </c>
      <c r="C108" s="11">
        <v>239.92</v>
      </c>
    </row>
    <row r="109" spans="1:3" x14ac:dyDescent="0.25">
      <c r="A109" s="10" t="s">
        <v>1324</v>
      </c>
      <c r="B109" s="8">
        <v>2</v>
      </c>
      <c r="C109" s="11">
        <v>107.88</v>
      </c>
    </row>
    <row r="110" spans="1:3" x14ac:dyDescent="0.25">
      <c r="A110" s="10" t="s">
        <v>1340</v>
      </c>
      <c r="B110" s="8">
        <v>1</v>
      </c>
      <c r="C110" s="11">
        <v>72</v>
      </c>
    </row>
    <row r="111" spans="1:3" x14ac:dyDescent="0.25">
      <c r="A111" s="10" t="s">
        <v>627</v>
      </c>
      <c r="B111" s="8">
        <v>1</v>
      </c>
      <c r="C111" s="11">
        <v>89.94</v>
      </c>
    </row>
    <row r="112" spans="1:3" x14ac:dyDescent="0.25">
      <c r="A112" s="10" t="s">
        <v>1361</v>
      </c>
      <c r="B112" s="8">
        <v>2</v>
      </c>
      <c r="C112" s="11">
        <v>29.98</v>
      </c>
    </row>
    <row r="113" spans="1:3" x14ac:dyDescent="0.25">
      <c r="A113" s="9" t="s">
        <v>1880</v>
      </c>
      <c r="B113" s="8">
        <v>32</v>
      </c>
      <c r="C113" s="11">
        <v>1244.1700000000003</v>
      </c>
    </row>
    <row r="114" spans="1:3" x14ac:dyDescent="0.25">
      <c r="A114" s="7" t="s">
        <v>78</v>
      </c>
      <c r="B114" s="8"/>
    </row>
    <row r="115" spans="1:3" x14ac:dyDescent="0.25">
      <c r="A115" s="9" t="s">
        <v>81</v>
      </c>
      <c r="B115" s="8"/>
    </row>
    <row r="116" spans="1:3" x14ac:dyDescent="0.25">
      <c r="A116" s="10" t="s">
        <v>136</v>
      </c>
      <c r="B116" s="8">
        <v>1</v>
      </c>
      <c r="C116" s="11">
        <v>84.99</v>
      </c>
    </row>
    <row r="117" spans="1:3" x14ac:dyDescent="0.25">
      <c r="A117" s="10" t="s">
        <v>120</v>
      </c>
      <c r="B117" s="8">
        <v>1</v>
      </c>
      <c r="C117" s="11">
        <v>79.98</v>
      </c>
    </row>
    <row r="118" spans="1:3" x14ac:dyDescent="0.25">
      <c r="A118" s="10" t="s">
        <v>130</v>
      </c>
      <c r="B118" s="8">
        <v>1</v>
      </c>
      <c r="C118" s="11">
        <v>96.99</v>
      </c>
    </row>
    <row r="119" spans="1:3" x14ac:dyDescent="0.25">
      <c r="A119" s="10" t="s">
        <v>144</v>
      </c>
      <c r="B119" s="8">
        <v>1</v>
      </c>
      <c r="C119" s="11">
        <v>129.97999999999999</v>
      </c>
    </row>
    <row r="120" spans="1:3" x14ac:dyDescent="0.25">
      <c r="A120" s="10" t="s">
        <v>124</v>
      </c>
      <c r="B120" s="8">
        <v>1</v>
      </c>
      <c r="C120" s="11">
        <v>79.989999999999995</v>
      </c>
    </row>
    <row r="121" spans="1:3" x14ac:dyDescent="0.25">
      <c r="A121" s="10" t="s">
        <v>107</v>
      </c>
      <c r="B121" s="8">
        <v>1</v>
      </c>
      <c r="C121" s="11">
        <v>49.99</v>
      </c>
    </row>
    <row r="122" spans="1:3" x14ac:dyDescent="0.25">
      <c r="A122" s="10" t="s">
        <v>128</v>
      </c>
      <c r="B122" s="8">
        <v>1</v>
      </c>
      <c r="C122" s="11">
        <v>279</v>
      </c>
    </row>
    <row r="123" spans="1:3" x14ac:dyDescent="0.25">
      <c r="A123" s="10" t="s">
        <v>142</v>
      </c>
      <c r="B123" s="8">
        <v>1</v>
      </c>
      <c r="C123" s="11">
        <v>44.99</v>
      </c>
    </row>
    <row r="124" spans="1:3" x14ac:dyDescent="0.25">
      <c r="A124" s="10" t="s">
        <v>134</v>
      </c>
      <c r="B124" s="8">
        <v>1</v>
      </c>
      <c r="C124" s="11">
        <v>54.99</v>
      </c>
    </row>
    <row r="125" spans="1:3" x14ac:dyDescent="0.25">
      <c r="A125" s="10" t="s">
        <v>80</v>
      </c>
      <c r="B125" s="8">
        <v>1</v>
      </c>
      <c r="C125" s="11">
        <v>226.99</v>
      </c>
    </row>
    <row r="126" spans="1:3" x14ac:dyDescent="0.25">
      <c r="A126" s="10" t="s">
        <v>91</v>
      </c>
      <c r="B126" s="8">
        <v>2</v>
      </c>
      <c r="C126" s="11">
        <v>239.97000000000003</v>
      </c>
    </row>
    <row r="127" spans="1:3" x14ac:dyDescent="0.25">
      <c r="A127" s="10" t="s">
        <v>93</v>
      </c>
      <c r="B127" s="8">
        <v>1</v>
      </c>
      <c r="C127" s="11">
        <v>21.49</v>
      </c>
    </row>
    <row r="128" spans="1:3" x14ac:dyDescent="0.25">
      <c r="A128" s="10" t="s">
        <v>146</v>
      </c>
      <c r="B128" s="8">
        <v>1</v>
      </c>
      <c r="C128" s="11">
        <v>59.99</v>
      </c>
    </row>
    <row r="129" spans="1:3" x14ac:dyDescent="0.25">
      <c r="A129" s="10" t="s">
        <v>85</v>
      </c>
      <c r="B129" s="8">
        <v>1</v>
      </c>
      <c r="C129" s="11">
        <v>149.99</v>
      </c>
    </row>
    <row r="130" spans="1:3" x14ac:dyDescent="0.25">
      <c r="A130" s="10" t="s">
        <v>126</v>
      </c>
      <c r="B130" s="8">
        <v>1</v>
      </c>
      <c r="C130" s="11">
        <v>90</v>
      </c>
    </row>
    <row r="131" spans="1:3" x14ac:dyDescent="0.25">
      <c r="A131" s="10" t="s">
        <v>117</v>
      </c>
      <c r="B131" s="8">
        <v>1</v>
      </c>
      <c r="C131" s="11">
        <v>199.99</v>
      </c>
    </row>
    <row r="132" spans="1:3" x14ac:dyDescent="0.25">
      <c r="A132" s="10" t="s">
        <v>83</v>
      </c>
      <c r="B132" s="8">
        <v>1</v>
      </c>
      <c r="C132" s="11">
        <v>99.99</v>
      </c>
    </row>
    <row r="133" spans="1:3" x14ac:dyDescent="0.25">
      <c r="A133" s="10" t="s">
        <v>105</v>
      </c>
      <c r="B133" s="8">
        <v>1</v>
      </c>
      <c r="C133" s="11">
        <v>199.99</v>
      </c>
    </row>
    <row r="134" spans="1:3" x14ac:dyDescent="0.25">
      <c r="A134" s="10" t="s">
        <v>154</v>
      </c>
      <c r="B134" s="8">
        <v>1</v>
      </c>
      <c r="C134" s="11">
        <v>229.99</v>
      </c>
    </row>
    <row r="135" spans="1:3" x14ac:dyDescent="0.25">
      <c r="A135" s="10" t="s">
        <v>114</v>
      </c>
      <c r="B135" s="8">
        <v>1</v>
      </c>
      <c r="C135" s="11">
        <v>119.99</v>
      </c>
    </row>
    <row r="136" spans="1:3" x14ac:dyDescent="0.25">
      <c r="A136" s="10" t="s">
        <v>111</v>
      </c>
      <c r="B136" s="8">
        <v>1</v>
      </c>
      <c r="C136" s="11">
        <v>418.99</v>
      </c>
    </row>
    <row r="137" spans="1:3" x14ac:dyDescent="0.25">
      <c r="A137" s="10" t="s">
        <v>150</v>
      </c>
      <c r="B137" s="8">
        <v>1</v>
      </c>
      <c r="C137" s="11">
        <v>99.99</v>
      </c>
    </row>
    <row r="138" spans="1:3" x14ac:dyDescent="0.25">
      <c r="A138" s="10" t="s">
        <v>89</v>
      </c>
      <c r="B138" s="8">
        <v>1</v>
      </c>
      <c r="C138" s="11">
        <v>129.99</v>
      </c>
    </row>
    <row r="139" spans="1:3" x14ac:dyDescent="0.25">
      <c r="A139" s="10" t="s">
        <v>97</v>
      </c>
      <c r="B139" s="8">
        <v>1</v>
      </c>
      <c r="C139" s="11">
        <v>89.99</v>
      </c>
    </row>
    <row r="140" spans="1:3" x14ac:dyDescent="0.25">
      <c r="A140" s="10" t="s">
        <v>99</v>
      </c>
      <c r="B140" s="8">
        <v>1</v>
      </c>
      <c r="C140" s="11">
        <v>179.99</v>
      </c>
    </row>
    <row r="141" spans="1:3" x14ac:dyDescent="0.25">
      <c r="A141" s="10" t="s">
        <v>109</v>
      </c>
      <c r="B141" s="8">
        <v>2</v>
      </c>
      <c r="C141" s="11">
        <v>119.98</v>
      </c>
    </row>
    <row r="142" spans="1:3" x14ac:dyDescent="0.25">
      <c r="A142" s="10" t="s">
        <v>103</v>
      </c>
      <c r="B142" s="8">
        <v>1</v>
      </c>
      <c r="C142" s="11">
        <v>213.39</v>
      </c>
    </row>
    <row r="143" spans="1:3" x14ac:dyDescent="0.25">
      <c r="A143" s="10" t="s">
        <v>63</v>
      </c>
      <c r="B143" s="8">
        <v>1</v>
      </c>
      <c r="C143" s="11">
        <v>199.99</v>
      </c>
    </row>
    <row r="144" spans="1:3" x14ac:dyDescent="0.25">
      <c r="A144" s="10" t="s">
        <v>132</v>
      </c>
      <c r="B144" s="8">
        <v>1</v>
      </c>
      <c r="C144" s="11">
        <v>99.99</v>
      </c>
    </row>
    <row r="145" spans="1:3" x14ac:dyDescent="0.25">
      <c r="A145" s="10" t="s">
        <v>122</v>
      </c>
      <c r="B145" s="8">
        <v>1</v>
      </c>
      <c r="C145" s="11">
        <v>99.99</v>
      </c>
    </row>
    <row r="146" spans="1:3" x14ac:dyDescent="0.25">
      <c r="A146" s="10" t="s">
        <v>95</v>
      </c>
      <c r="B146" s="8">
        <v>1</v>
      </c>
      <c r="C146" s="11">
        <v>199.99</v>
      </c>
    </row>
    <row r="147" spans="1:3" x14ac:dyDescent="0.25">
      <c r="A147" s="10" t="s">
        <v>87</v>
      </c>
      <c r="B147" s="8">
        <v>1</v>
      </c>
      <c r="C147" s="11">
        <v>99.99</v>
      </c>
    </row>
    <row r="148" spans="1:3" x14ac:dyDescent="0.25">
      <c r="A148" s="10" t="s">
        <v>7</v>
      </c>
      <c r="B148" s="8">
        <v>1</v>
      </c>
      <c r="C148" s="11">
        <v>79.989999999999995</v>
      </c>
    </row>
    <row r="149" spans="1:3" x14ac:dyDescent="0.25">
      <c r="A149" s="10" t="s">
        <v>138</v>
      </c>
      <c r="B149" s="8">
        <v>1</v>
      </c>
      <c r="C149" s="11">
        <v>49.99</v>
      </c>
    </row>
    <row r="150" spans="1:3" x14ac:dyDescent="0.25">
      <c r="A150" s="10" t="s">
        <v>28</v>
      </c>
      <c r="B150" s="8">
        <v>1</v>
      </c>
      <c r="C150" s="11">
        <v>124.91</v>
      </c>
    </row>
    <row r="151" spans="1:3" x14ac:dyDescent="0.25">
      <c r="A151" s="10" t="s">
        <v>152</v>
      </c>
      <c r="B151" s="8">
        <v>1</v>
      </c>
      <c r="C151" s="11">
        <v>99.99</v>
      </c>
    </row>
    <row r="152" spans="1:3" x14ac:dyDescent="0.25">
      <c r="A152" s="10" t="s">
        <v>140</v>
      </c>
      <c r="B152" s="8">
        <v>1</v>
      </c>
      <c r="C152" s="11">
        <v>99.99</v>
      </c>
    </row>
    <row r="153" spans="1:3" x14ac:dyDescent="0.25">
      <c r="A153" s="10" t="s">
        <v>101</v>
      </c>
      <c r="B153" s="8">
        <v>1</v>
      </c>
      <c r="C153" s="11">
        <v>49.99</v>
      </c>
    </row>
    <row r="154" spans="1:3" x14ac:dyDescent="0.25">
      <c r="A154" s="9" t="s">
        <v>1882</v>
      </c>
      <c r="B154" s="8">
        <v>40</v>
      </c>
      <c r="C154" s="11">
        <v>4996.4099999999962</v>
      </c>
    </row>
    <row r="155" spans="1:3" x14ac:dyDescent="0.25">
      <c r="A155" s="7" t="s">
        <v>155</v>
      </c>
      <c r="B155" s="8"/>
    </row>
    <row r="156" spans="1:3" x14ac:dyDescent="0.25">
      <c r="A156" s="9" t="s">
        <v>158</v>
      </c>
      <c r="B156" s="8"/>
    </row>
    <row r="157" spans="1:3" x14ac:dyDescent="0.25">
      <c r="A157" s="10" t="s">
        <v>162</v>
      </c>
      <c r="B157" s="8">
        <v>11</v>
      </c>
      <c r="C157" s="11">
        <v>1429.89</v>
      </c>
    </row>
    <row r="158" spans="1:3" x14ac:dyDescent="0.25">
      <c r="A158" s="10" t="s">
        <v>164</v>
      </c>
      <c r="B158" s="8">
        <v>1</v>
      </c>
      <c r="C158" s="11">
        <v>200.99</v>
      </c>
    </row>
    <row r="159" spans="1:3" x14ac:dyDescent="0.25">
      <c r="A159" s="10" t="s">
        <v>185</v>
      </c>
      <c r="B159" s="8">
        <v>2</v>
      </c>
      <c r="C159" s="11">
        <v>628</v>
      </c>
    </row>
    <row r="160" spans="1:3" x14ac:dyDescent="0.25">
      <c r="A160" s="10" t="s">
        <v>180</v>
      </c>
      <c r="B160" s="8">
        <v>1</v>
      </c>
      <c r="C160" s="11">
        <v>167.99</v>
      </c>
    </row>
    <row r="161" spans="1:3" x14ac:dyDescent="0.25">
      <c r="A161" s="10" t="s">
        <v>170</v>
      </c>
      <c r="B161" s="8">
        <v>4</v>
      </c>
      <c r="C161" s="11">
        <v>1319.96</v>
      </c>
    </row>
    <row r="162" spans="1:3" x14ac:dyDescent="0.25">
      <c r="A162" s="10" t="s">
        <v>190</v>
      </c>
      <c r="B162" s="8">
        <v>1</v>
      </c>
      <c r="C162" s="11">
        <v>229.99</v>
      </c>
    </row>
    <row r="163" spans="1:3" x14ac:dyDescent="0.25">
      <c r="A163" s="10" t="s">
        <v>157</v>
      </c>
      <c r="B163" s="8">
        <v>1</v>
      </c>
      <c r="C163" s="11">
        <v>136.99</v>
      </c>
    </row>
    <row r="164" spans="1:3" x14ac:dyDescent="0.25">
      <c r="A164" s="10" t="s">
        <v>183</v>
      </c>
      <c r="B164" s="8">
        <v>1</v>
      </c>
      <c r="C164" s="11">
        <v>226.99</v>
      </c>
    </row>
    <row r="165" spans="1:3" x14ac:dyDescent="0.25">
      <c r="A165" s="10" t="s">
        <v>160</v>
      </c>
      <c r="B165" s="8">
        <v>1</v>
      </c>
      <c r="C165" s="11">
        <v>499.99</v>
      </c>
    </row>
    <row r="166" spans="1:3" x14ac:dyDescent="0.25">
      <c r="A166" s="10" t="s">
        <v>187</v>
      </c>
      <c r="B166" s="8">
        <v>1</v>
      </c>
      <c r="C166" s="11">
        <v>98.99</v>
      </c>
    </row>
    <row r="167" spans="1:3" x14ac:dyDescent="0.25">
      <c r="A167" s="9" t="s">
        <v>1883</v>
      </c>
      <c r="B167" s="8">
        <v>24</v>
      </c>
      <c r="C167" s="11">
        <v>4939.7799999999979</v>
      </c>
    </row>
    <row r="168" spans="1:3" x14ac:dyDescent="0.25">
      <c r="A168" s="7" t="s">
        <v>251</v>
      </c>
      <c r="B168" s="8"/>
    </row>
    <row r="169" spans="1:3" x14ac:dyDescent="0.25">
      <c r="A169" s="9" t="s">
        <v>254</v>
      </c>
      <c r="B169" s="8"/>
    </row>
    <row r="170" spans="1:3" x14ac:dyDescent="0.25">
      <c r="A170" s="10" t="s">
        <v>279</v>
      </c>
      <c r="B170" s="8">
        <v>1</v>
      </c>
      <c r="C170" s="11">
        <v>129.99</v>
      </c>
    </row>
    <row r="171" spans="1:3" x14ac:dyDescent="0.25">
      <c r="A171" s="10" t="s">
        <v>269</v>
      </c>
      <c r="B171" s="8">
        <v>1</v>
      </c>
      <c r="C171" s="11">
        <v>99.99</v>
      </c>
    </row>
    <row r="172" spans="1:3" x14ac:dyDescent="0.25">
      <c r="A172" s="10" t="s">
        <v>276</v>
      </c>
      <c r="B172" s="8">
        <v>2</v>
      </c>
      <c r="C172" s="11">
        <v>0.02</v>
      </c>
    </row>
    <row r="173" spans="1:3" x14ac:dyDescent="0.25">
      <c r="A173" s="10" t="s">
        <v>265</v>
      </c>
      <c r="B173" s="8">
        <v>1</v>
      </c>
      <c r="C173" s="11">
        <v>31.99</v>
      </c>
    </row>
    <row r="174" spans="1:3" x14ac:dyDescent="0.25">
      <c r="A174" s="10" t="s">
        <v>271</v>
      </c>
      <c r="B174" s="8">
        <v>1</v>
      </c>
      <c r="C174" s="11">
        <v>14.99</v>
      </c>
    </row>
    <row r="175" spans="1:3" x14ac:dyDescent="0.25">
      <c r="A175" s="10" t="s">
        <v>253</v>
      </c>
      <c r="B175" s="8">
        <v>4</v>
      </c>
      <c r="C175" s="11">
        <v>531.96</v>
      </c>
    </row>
    <row r="176" spans="1:3" x14ac:dyDescent="0.25">
      <c r="A176" s="10" t="s">
        <v>263</v>
      </c>
      <c r="B176" s="8">
        <v>1</v>
      </c>
      <c r="C176" s="11">
        <v>44</v>
      </c>
    </row>
    <row r="177" spans="1:3" x14ac:dyDescent="0.25">
      <c r="A177" s="10" t="s">
        <v>267</v>
      </c>
      <c r="B177" s="8">
        <v>1</v>
      </c>
      <c r="C177" s="11">
        <v>54.99</v>
      </c>
    </row>
    <row r="178" spans="1:3" x14ac:dyDescent="0.25">
      <c r="A178" s="10" t="s">
        <v>261</v>
      </c>
      <c r="B178" s="8">
        <v>1</v>
      </c>
      <c r="C178" s="11">
        <v>74.98</v>
      </c>
    </row>
    <row r="179" spans="1:3" x14ac:dyDescent="0.25">
      <c r="A179" s="10" t="s">
        <v>273</v>
      </c>
      <c r="B179" s="8">
        <v>2</v>
      </c>
      <c r="C179" s="11">
        <v>203.98</v>
      </c>
    </row>
    <row r="180" spans="1:3" x14ac:dyDescent="0.25">
      <c r="A180" s="10" t="s">
        <v>259</v>
      </c>
      <c r="B180" s="8">
        <v>1</v>
      </c>
      <c r="C180" s="11">
        <v>199.99</v>
      </c>
    </row>
    <row r="181" spans="1:3" x14ac:dyDescent="0.25">
      <c r="A181" s="9" t="s">
        <v>1880</v>
      </c>
      <c r="B181" s="8">
        <v>16</v>
      </c>
      <c r="C181" s="11">
        <v>1386.88</v>
      </c>
    </row>
    <row r="182" spans="1:3" x14ac:dyDescent="0.25">
      <c r="A182" s="7" t="s">
        <v>5</v>
      </c>
      <c r="B182" s="8"/>
    </row>
    <row r="183" spans="1:3" x14ac:dyDescent="0.25">
      <c r="A183" s="9" t="s">
        <v>8</v>
      </c>
      <c r="B183" s="8"/>
    </row>
    <row r="184" spans="1:3" x14ac:dyDescent="0.25">
      <c r="A184" s="10" t="s">
        <v>35</v>
      </c>
      <c r="B184" s="8">
        <v>1</v>
      </c>
      <c r="C184" s="11">
        <v>44.99</v>
      </c>
    </row>
    <row r="185" spans="1:3" x14ac:dyDescent="0.25">
      <c r="A185" s="10" t="s">
        <v>45</v>
      </c>
      <c r="B185" s="8">
        <v>1</v>
      </c>
      <c r="C185" s="11">
        <v>34.99</v>
      </c>
    </row>
    <row r="186" spans="1:3" x14ac:dyDescent="0.25">
      <c r="A186" s="10" t="s">
        <v>31</v>
      </c>
      <c r="B186" s="8">
        <v>1</v>
      </c>
      <c r="C186" s="11">
        <v>49.99</v>
      </c>
    </row>
    <row r="187" spans="1:3" x14ac:dyDescent="0.25">
      <c r="A187" s="10" t="s">
        <v>77</v>
      </c>
      <c r="B187" s="8">
        <v>1</v>
      </c>
      <c r="C187" s="11">
        <v>65.98</v>
      </c>
    </row>
    <row r="188" spans="1:3" x14ac:dyDescent="0.25">
      <c r="A188" s="10" t="s">
        <v>26</v>
      </c>
      <c r="B188" s="8">
        <v>2</v>
      </c>
      <c r="C188" s="11">
        <v>399.98</v>
      </c>
    </row>
    <row r="189" spans="1:3" x14ac:dyDescent="0.25">
      <c r="A189" s="10" t="s">
        <v>59</v>
      </c>
      <c r="B189" s="8">
        <v>1</v>
      </c>
      <c r="C189" s="11">
        <v>248.99</v>
      </c>
    </row>
    <row r="190" spans="1:3" x14ac:dyDescent="0.25">
      <c r="A190" s="10" t="s">
        <v>16</v>
      </c>
      <c r="B190" s="8">
        <v>2</v>
      </c>
      <c r="C190" s="11">
        <v>109.98</v>
      </c>
    </row>
    <row r="191" spans="1:3" x14ac:dyDescent="0.25">
      <c r="A191" s="10" t="s">
        <v>14</v>
      </c>
      <c r="B191" s="8">
        <v>1</v>
      </c>
      <c r="C191" s="11">
        <v>69.98</v>
      </c>
    </row>
    <row r="192" spans="1:3" x14ac:dyDescent="0.25">
      <c r="A192" s="10" t="s">
        <v>18</v>
      </c>
      <c r="B192" s="8">
        <v>1</v>
      </c>
      <c r="C192" s="11">
        <v>199.99</v>
      </c>
    </row>
    <row r="193" spans="1:3" x14ac:dyDescent="0.25">
      <c r="A193" s="10" t="s">
        <v>61</v>
      </c>
      <c r="B193" s="8">
        <v>1</v>
      </c>
      <c r="C193" s="11">
        <v>99.99</v>
      </c>
    </row>
    <row r="194" spans="1:3" x14ac:dyDescent="0.25">
      <c r="A194" s="10" t="s">
        <v>75</v>
      </c>
      <c r="B194" s="8">
        <v>1</v>
      </c>
      <c r="C194" s="11">
        <v>40.49</v>
      </c>
    </row>
    <row r="195" spans="1:3" x14ac:dyDescent="0.25">
      <c r="A195" s="10" t="s">
        <v>49</v>
      </c>
      <c r="B195" s="8">
        <v>1</v>
      </c>
      <c r="C195" s="11">
        <v>141.99</v>
      </c>
    </row>
    <row r="196" spans="1:3" x14ac:dyDescent="0.25">
      <c r="A196" s="10" t="s">
        <v>37</v>
      </c>
      <c r="B196" s="8">
        <v>1</v>
      </c>
      <c r="C196" s="11">
        <v>99.99</v>
      </c>
    </row>
    <row r="197" spans="1:3" x14ac:dyDescent="0.25">
      <c r="A197" s="10" t="s">
        <v>22</v>
      </c>
      <c r="B197" s="8">
        <v>2</v>
      </c>
      <c r="C197" s="11">
        <v>199.96</v>
      </c>
    </row>
    <row r="198" spans="1:3" x14ac:dyDescent="0.25">
      <c r="A198" s="10" t="s">
        <v>57</v>
      </c>
      <c r="B198" s="8">
        <v>1</v>
      </c>
      <c r="C198" s="11">
        <v>509.99</v>
      </c>
    </row>
    <row r="199" spans="1:3" x14ac:dyDescent="0.25">
      <c r="A199" s="10" t="s">
        <v>71</v>
      </c>
      <c r="B199" s="8">
        <v>1</v>
      </c>
      <c r="C199" s="11">
        <v>199.99</v>
      </c>
    </row>
    <row r="200" spans="1:3" x14ac:dyDescent="0.25">
      <c r="A200" s="10" t="s">
        <v>41</v>
      </c>
      <c r="B200" s="8">
        <v>1</v>
      </c>
      <c r="C200" s="11">
        <v>179.99</v>
      </c>
    </row>
    <row r="201" spans="1:3" x14ac:dyDescent="0.25">
      <c r="A201" s="10" t="s">
        <v>20</v>
      </c>
      <c r="B201" s="8">
        <v>1</v>
      </c>
      <c r="C201" s="11">
        <v>54.99</v>
      </c>
    </row>
    <row r="202" spans="1:3" x14ac:dyDescent="0.25">
      <c r="A202" s="10" t="s">
        <v>33</v>
      </c>
      <c r="B202" s="8">
        <v>1</v>
      </c>
      <c r="C202" s="11">
        <v>43.49</v>
      </c>
    </row>
    <row r="203" spans="1:3" x14ac:dyDescent="0.25">
      <c r="A203" s="10" t="s">
        <v>73</v>
      </c>
      <c r="B203" s="8">
        <v>1</v>
      </c>
      <c r="C203" s="11">
        <v>79.98</v>
      </c>
    </row>
    <row r="204" spans="1:3" x14ac:dyDescent="0.25">
      <c r="A204" s="10" t="s">
        <v>24</v>
      </c>
      <c r="B204" s="8">
        <v>1</v>
      </c>
      <c r="C204" s="11">
        <v>103.99</v>
      </c>
    </row>
    <row r="205" spans="1:3" x14ac:dyDescent="0.25">
      <c r="A205" s="10" t="s">
        <v>47</v>
      </c>
      <c r="B205" s="8">
        <v>1</v>
      </c>
      <c r="C205" s="11">
        <v>157.99</v>
      </c>
    </row>
    <row r="206" spans="1:3" x14ac:dyDescent="0.25">
      <c r="A206" s="10" t="s">
        <v>10</v>
      </c>
      <c r="B206" s="8">
        <v>1</v>
      </c>
      <c r="C206" s="11">
        <v>159.99</v>
      </c>
    </row>
    <row r="207" spans="1:3" x14ac:dyDescent="0.25">
      <c r="A207" s="10" t="s">
        <v>63</v>
      </c>
      <c r="B207" s="8">
        <v>1</v>
      </c>
      <c r="C207" s="11">
        <v>199.99</v>
      </c>
    </row>
    <row r="208" spans="1:3" x14ac:dyDescent="0.25">
      <c r="A208" s="10" t="s">
        <v>54</v>
      </c>
      <c r="B208" s="8">
        <v>1</v>
      </c>
      <c r="C208" s="11">
        <v>144.99</v>
      </c>
    </row>
    <row r="209" spans="1:3" x14ac:dyDescent="0.25">
      <c r="A209" s="10" t="s">
        <v>43</v>
      </c>
      <c r="B209" s="8">
        <v>1</v>
      </c>
      <c r="C209" s="11">
        <v>199.99</v>
      </c>
    </row>
    <row r="210" spans="1:3" x14ac:dyDescent="0.25">
      <c r="A210" s="10" t="s">
        <v>69</v>
      </c>
      <c r="B210" s="8">
        <v>1</v>
      </c>
      <c r="C210" s="11">
        <v>249.99</v>
      </c>
    </row>
    <row r="211" spans="1:3" x14ac:dyDescent="0.25">
      <c r="A211" s="10" t="s">
        <v>7</v>
      </c>
      <c r="B211" s="8">
        <v>1</v>
      </c>
      <c r="C211" s="11">
        <v>79.989999999999995</v>
      </c>
    </row>
    <row r="212" spans="1:3" x14ac:dyDescent="0.25">
      <c r="A212" s="10" t="s">
        <v>52</v>
      </c>
      <c r="B212" s="8">
        <v>1</v>
      </c>
      <c r="C212" s="11">
        <v>679.99</v>
      </c>
    </row>
    <row r="213" spans="1:3" x14ac:dyDescent="0.25">
      <c r="A213" s="10" t="s">
        <v>12</v>
      </c>
      <c r="B213" s="8">
        <v>1</v>
      </c>
      <c r="C213" s="11">
        <v>139.99</v>
      </c>
    </row>
    <row r="214" spans="1:3" x14ac:dyDescent="0.25">
      <c r="A214" s="10" t="s">
        <v>28</v>
      </c>
      <c r="B214" s="8">
        <v>3</v>
      </c>
      <c r="C214" s="11">
        <v>467.37</v>
      </c>
    </row>
    <row r="215" spans="1:3" x14ac:dyDescent="0.25">
      <c r="A215" s="10" t="s">
        <v>66</v>
      </c>
      <c r="B215" s="8">
        <v>1</v>
      </c>
      <c r="C215" s="11">
        <v>329.99</v>
      </c>
    </row>
    <row r="216" spans="1:3" x14ac:dyDescent="0.25">
      <c r="A216" s="10" t="s">
        <v>39</v>
      </c>
      <c r="B216" s="8">
        <v>1</v>
      </c>
      <c r="C216" s="11">
        <v>129.99</v>
      </c>
    </row>
    <row r="217" spans="1:3" x14ac:dyDescent="0.25">
      <c r="A217" s="9" t="s">
        <v>1881</v>
      </c>
      <c r="B217" s="8">
        <v>38</v>
      </c>
      <c r="C217" s="11">
        <v>5919.9699999999975</v>
      </c>
    </row>
    <row r="218" spans="1:3" x14ac:dyDescent="0.25">
      <c r="A218" s="7" t="s">
        <v>191</v>
      </c>
      <c r="B218" s="8"/>
    </row>
    <row r="219" spans="1:3" x14ac:dyDescent="0.25">
      <c r="A219" s="9" t="s">
        <v>158</v>
      </c>
      <c r="B219" s="8"/>
    </row>
    <row r="220" spans="1:3" x14ac:dyDescent="0.25">
      <c r="A220" s="10" t="s">
        <v>198</v>
      </c>
      <c r="B220" s="8">
        <v>1</v>
      </c>
      <c r="C220" s="11">
        <v>212.99</v>
      </c>
    </row>
    <row r="221" spans="1:3" x14ac:dyDescent="0.25">
      <c r="A221" s="10" t="s">
        <v>202</v>
      </c>
      <c r="B221" s="8">
        <v>1</v>
      </c>
      <c r="C221" s="11">
        <v>79.989999999999995</v>
      </c>
    </row>
    <row r="222" spans="1:3" x14ac:dyDescent="0.25">
      <c r="A222" s="10" t="s">
        <v>224</v>
      </c>
      <c r="B222" s="8">
        <v>1</v>
      </c>
      <c r="C222" s="11">
        <v>127.19</v>
      </c>
    </row>
    <row r="223" spans="1:3" x14ac:dyDescent="0.25">
      <c r="A223" s="10" t="s">
        <v>238</v>
      </c>
      <c r="B223" s="8">
        <v>1</v>
      </c>
      <c r="C223" s="11">
        <v>62.99</v>
      </c>
    </row>
    <row r="224" spans="1:3" x14ac:dyDescent="0.25">
      <c r="A224" s="10" t="s">
        <v>240</v>
      </c>
      <c r="B224" s="8">
        <v>1</v>
      </c>
      <c r="C224" s="11">
        <v>1848.91</v>
      </c>
    </row>
    <row r="225" spans="1:3" x14ac:dyDescent="0.25">
      <c r="A225" s="10" t="s">
        <v>232</v>
      </c>
      <c r="B225" s="8">
        <v>1</v>
      </c>
      <c r="C225" s="11">
        <v>737.98</v>
      </c>
    </row>
    <row r="226" spans="1:3" x14ac:dyDescent="0.25">
      <c r="A226" s="10" t="s">
        <v>228</v>
      </c>
      <c r="B226" s="8">
        <v>1</v>
      </c>
      <c r="C226" s="11">
        <v>99.99</v>
      </c>
    </row>
    <row r="227" spans="1:3" x14ac:dyDescent="0.25">
      <c r="A227" s="10" t="s">
        <v>196</v>
      </c>
      <c r="B227" s="8">
        <v>1</v>
      </c>
      <c r="C227" s="11">
        <v>699.99</v>
      </c>
    </row>
    <row r="228" spans="1:3" x14ac:dyDescent="0.25">
      <c r="A228" s="10" t="s">
        <v>226</v>
      </c>
      <c r="B228" s="8">
        <v>1</v>
      </c>
      <c r="C228" s="11">
        <v>249.99</v>
      </c>
    </row>
    <row r="229" spans="1:3" x14ac:dyDescent="0.25">
      <c r="A229" s="10" t="s">
        <v>204</v>
      </c>
      <c r="B229" s="8">
        <v>1</v>
      </c>
      <c r="C229" s="11">
        <v>49.99</v>
      </c>
    </row>
    <row r="230" spans="1:3" x14ac:dyDescent="0.25">
      <c r="A230" s="10" t="s">
        <v>208</v>
      </c>
      <c r="B230" s="8">
        <v>1</v>
      </c>
      <c r="C230" s="11">
        <v>474.99</v>
      </c>
    </row>
    <row r="231" spans="1:3" x14ac:dyDescent="0.25">
      <c r="A231" s="10" t="s">
        <v>206</v>
      </c>
      <c r="B231" s="8">
        <v>1</v>
      </c>
      <c r="C231" s="11">
        <v>89.99</v>
      </c>
    </row>
    <row r="232" spans="1:3" x14ac:dyDescent="0.25">
      <c r="A232" s="10" t="s">
        <v>218</v>
      </c>
      <c r="B232" s="8">
        <v>1</v>
      </c>
      <c r="C232" s="11">
        <v>350</v>
      </c>
    </row>
    <row r="233" spans="1:3" x14ac:dyDescent="0.25">
      <c r="A233" s="10" t="s">
        <v>220</v>
      </c>
      <c r="B233" s="8">
        <v>1</v>
      </c>
      <c r="C233" s="11">
        <v>196.99</v>
      </c>
    </row>
    <row r="234" spans="1:3" x14ac:dyDescent="0.25">
      <c r="A234" s="10" t="s">
        <v>236</v>
      </c>
      <c r="B234" s="8">
        <v>1</v>
      </c>
      <c r="C234" s="11">
        <v>299.99</v>
      </c>
    </row>
    <row r="235" spans="1:3" x14ac:dyDescent="0.25">
      <c r="A235" s="10" t="s">
        <v>244</v>
      </c>
      <c r="B235" s="8">
        <v>1</v>
      </c>
      <c r="C235" s="11">
        <v>186.25</v>
      </c>
    </row>
    <row r="236" spans="1:3" x14ac:dyDescent="0.25">
      <c r="A236" s="10" t="s">
        <v>194</v>
      </c>
      <c r="B236" s="8">
        <v>1</v>
      </c>
      <c r="C236" s="11">
        <v>114.99</v>
      </c>
    </row>
    <row r="237" spans="1:3" x14ac:dyDescent="0.25">
      <c r="A237" s="10" t="s">
        <v>246</v>
      </c>
      <c r="B237" s="8">
        <v>1</v>
      </c>
      <c r="C237" s="11">
        <v>35.19</v>
      </c>
    </row>
    <row r="238" spans="1:3" x14ac:dyDescent="0.25">
      <c r="A238" s="10" t="s">
        <v>210</v>
      </c>
      <c r="B238" s="8">
        <v>1</v>
      </c>
      <c r="C238" s="11">
        <v>199.99</v>
      </c>
    </row>
    <row r="239" spans="1:3" x14ac:dyDescent="0.25">
      <c r="A239" s="10" t="s">
        <v>248</v>
      </c>
      <c r="B239" s="8">
        <v>1</v>
      </c>
      <c r="C239" s="11">
        <v>249.99</v>
      </c>
    </row>
    <row r="240" spans="1:3" x14ac:dyDescent="0.25">
      <c r="A240" s="10" t="s">
        <v>222</v>
      </c>
      <c r="B240" s="8">
        <v>1</v>
      </c>
      <c r="C240" s="11">
        <v>129.99</v>
      </c>
    </row>
    <row r="241" spans="1:3" x14ac:dyDescent="0.25">
      <c r="A241" s="10" t="s">
        <v>230</v>
      </c>
      <c r="B241" s="8">
        <v>1</v>
      </c>
      <c r="C241" s="11">
        <v>199</v>
      </c>
    </row>
    <row r="242" spans="1:3" x14ac:dyDescent="0.25">
      <c r="A242" s="10" t="s">
        <v>242</v>
      </c>
      <c r="B242" s="8">
        <v>1</v>
      </c>
      <c r="C242" s="11">
        <v>99.99</v>
      </c>
    </row>
    <row r="243" spans="1:3" x14ac:dyDescent="0.25">
      <c r="A243" s="10" t="s">
        <v>200</v>
      </c>
      <c r="B243" s="8">
        <v>1</v>
      </c>
      <c r="C243" s="11">
        <v>111.99</v>
      </c>
    </row>
    <row r="244" spans="1:3" x14ac:dyDescent="0.25">
      <c r="A244" s="10" t="s">
        <v>212</v>
      </c>
      <c r="B244" s="8">
        <v>1</v>
      </c>
      <c r="C244" s="11">
        <v>79</v>
      </c>
    </row>
    <row r="245" spans="1:3" x14ac:dyDescent="0.25">
      <c r="A245" s="10" t="s">
        <v>250</v>
      </c>
      <c r="B245" s="8">
        <v>1</v>
      </c>
      <c r="C245" s="11">
        <v>129.99</v>
      </c>
    </row>
    <row r="246" spans="1:3" x14ac:dyDescent="0.25">
      <c r="A246" s="10" t="s">
        <v>216</v>
      </c>
      <c r="B246" s="8">
        <v>1</v>
      </c>
      <c r="C246" s="11">
        <v>299.99</v>
      </c>
    </row>
    <row r="247" spans="1:3" x14ac:dyDescent="0.25">
      <c r="A247" s="10" t="s">
        <v>234</v>
      </c>
      <c r="B247" s="8">
        <v>1</v>
      </c>
      <c r="C247" s="11">
        <v>399.99</v>
      </c>
    </row>
    <row r="248" spans="1:3" x14ac:dyDescent="0.25">
      <c r="A248" s="10" t="s">
        <v>214</v>
      </c>
      <c r="B248" s="8">
        <v>1</v>
      </c>
      <c r="C248" s="11">
        <v>1624.99</v>
      </c>
    </row>
    <row r="249" spans="1:3" x14ac:dyDescent="0.25">
      <c r="A249" s="9" t="s">
        <v>1883</v>
      </c>
      <c r="B249" s="8">
        <v>29</v>
      </c>
      <c r="C249" s="11">
        <v>9443.3099999999959</v>
      </c>
    </row>
    <row r="250" spans="1:3" x14ac:dyDescent="0.25">
      <c r="A250" s="7" t="s">
        <v>322</v>
      </c>
      <c r="B250" s="8"/>
    </row>
    <row r="251" spans="1:3" x14ac:dyDescent="0.25">
      <c r="A251" s="9" t="s">
        <v>158</v>
      </c>
      <c r="B251" s="8"/>
    </row>
    <row r="252" spans="1:3" x14ac:dyDescent="0.25">
      <c r="A252" s="10" t="s">
        <v>120</v>
      </c>
      <c r="B252" s="8">
        <v>1</v>
      </c>
      <c r="C252" s="11">
        <v>79.98</v>
      </c>
    </row>
    <row r="253" spans="1:3" x14ac:dyDescent="0.25">
      <c r="A253" s="10" t="s">
        <v>340</v>
      </c>
      <c r="B253" s="8">
        <v>1</v>
      </c>
      <c r="C253" s="11">
        <v>199.99</v>
      </c>
    </row>
    <row r="254" spans="1:3" x14ac:dyDescent="0.25">
      <c r="A254" s="10" t="s">
        <v>332</v>
      </c>
      <c r="B254" s="8">
        <v>1</v>
      </c>
      <c r="C254" s="11">
        <v>199.99</v>
      </c>
    </row>
    <row r="255" spans="1:3" x14ac:dyDescent="0.25">
      <c r="A255" s="10" t="s">
        <v>26</v>
      </c>
      <c r="B255" s="8">
        <v>1</v>
      </c>
      <c r="C255" s="11">
        <v>199.99</v>
      </c>
    </row>
    <row r="256" spans="1:3" x14ac:dyDescent="0.25">
      <c r="A256" s="10" t="s">
        <v>344</v>
      </c>
      <c r="B256" s="8">
        <v>1</v>
      </c>
      <c r="C256" s="11">
        <v>59.99</v>
      </c>
    </row>
    <row r="257" spans="1:3" x14ac:dyDescent="0.25">
      <c r="A257" s="10" t="s">
        <v>91</v>
      </c>
      <c r="B257" s="8">
        <v>3</v>
      </c>
      <c r="C257" s="11">
        <v>279.96000000000004</v>
      </c>
    </row>
    <row r="258" spans="1:3" x14ac:dyDescent="0.25">
      <c r="A258" s="10" t="s">
        <v>342</v>
      </c>
      <c r="B258" s="8">
        <v>1</v>
      </c>
      <c r="C258" s="11">
        <v>49.99</v>
      </c>
    </row>
    <row r="259" spans="1:3" x14ac:dyDescent="0.25">
      <c r="A259" s="10" t="s">
        <v>335</v>
      </c>
      <c r="B259" s="8">
        <v>1</v>
      </c>
      <c r="C259" s="11">
        <v>879.99</v>
      </c>
    </row>
    <row r="260" spans="1:3" x14ac:dyDescent="0.25">
      <c r="A260" s="10" t="s">
        <v>358</v>
      </c>
      <c r="B260" s="8">
        <v>1</v>
      </c>
      <c r="C260" s="11">
        <v>264.99</v>
      </c>
    </row>
    <row r="261" spans="1:3" x14ac:dyDescent="0.25">
      <c r="A261" s="10" t="s">
        <v>346</v>
      </c>
      <c r="B261" s="8">
        <v>1</v>
      </c>
      <c r="C261" s="11">
        <v>448</v>
      </c>
    </row>
    <row r="262" spans="1:3" x14ac:dyDescent="0.25">
      <c r="A262" s="10" t="s">
        <v>367</v>
      </c>
      <c r="B262" s="8">
        <v>1</v>
      </c>
      <c r="C262" s="11">
        <v>54.99</v>
      </c>
    </row>
    <row r="263" spans="1:3" x14ac:dyDescent="0.25">
      <c r="A263" s="10" t="s">
        <v>330</v>
      </c>
      <c r="B263" s="8">
        <v>1</v>
      </c>
      <c r="C263" s="11">
        <v>675.99</v>
      </c>
    </row>
    <row r="264" spans="1:3" x14ac:dyDescent="0.25">
      <c r="A264" s="10" t="s">
        <v>83</v>
      </c>
      <c r="B264" s="8">
        <v>1</v>
      </c>
      <c r="C264" s="11">
        <v>99.99</v>
      </c>
    </row>
    <row r="265" spans="1:3" x14ac:dyDescent="0.25">
      <c r="A265" s="10" t="s">
        <v>348</v>
      </c>
      <c r="B265" s="8">
        <v>1</v>
      </c>
      <c r="C265" s="11">
        <v>24.99</v>
      </c>
    </row>
    <row r="266" spans="1:3" x14ac:dyDescent="0.25">
      <c r="A266" s="10" t="s">
        <v>363</v>
      </c>
      <c r="B266" s="8">
        <v>2</v>
      </c>
      <c r="C266" s="11">
        <v>109.98</v>
      </c>
    </row>
    <row r="267" spans="1:3" x14ac:dyDescent="0.25">
      <c r="A267" s="10" t="s">
        <v>326</v>
      </c>
      <c r="B267" s="8">
        <v>1</v>
      </c>
      <c r="C267" s="11">
        <v>15</v>
      </c>
    </row>
    <row r="268" spans="1:3" x14ac:dyDescent="0.25">
      <c r="A268" s="10" t="s">
        <v>352</v>
      </c>
      <c r="B268" s="8">
        <v>1</v>
      </c>
      <c r="C268" s="11">
        <v>49.99</v>
      </c>
    </row>
    <row r="269" spans="1:3" x14ac:dyDescent="0.25">
      <c r="A269" s="10" t="s">
        <v>350</v>
      </c>
      <c r="B269" s="8">
        <v>1</v>
      </c>
      <c r="C269" s="11">
        <v>74.989999999999995</v>
      </c>
    </row>
    <row r="270" spans="1:3" x14ac:dyDescent="0.25">
      <c r="A270" s="10" t="s">
        <v>361</v>
      </c>
      <c r="B270" s="8">
        <v>1</v>
      </c>
      <c r="C270" s="11">
        <v>44.99</v>
      </c>
    </row>
    <row r="271" spans="1:3" x14ac:dyDescent="0.25">
      <c r="A271" s="10" t="s">
        <v>337</v>
      </c>
      <c r="B271" s="8">
        <v>1</v>
      </c>
      <c r="C271" s="11">
        <v>0</v>
      </c>
    </row>
    <row r="272" spans="1:3" x14ac:dyDescent="0.25">
      <c r="A272" s="10" t="s">
        <v>373</v>
      </c>
      <c r="B272" s="8">
        <v>1</v>
      </c>
      <c r="C272" s="11">
        <v>279</v>
      </c>
    </row>
    <row r="273" spans="1:3" x14ac:dyDescent="0.25">
      <c r="A273" s="10" t="s">
        <v>365</v>
      </c>
      <c r="B273" s="8">
        <v>1</v>
      </c>
      <c r="C273" s="11">
        <v>89.85</v>
      </c>
    </row>
    <row r="274" spans="1:3" x14ac:dyDescent="0.25">
      <c r="A274" s="10" t="s">
        <v>356</v>
      </c>
      <c r="B274" s="8">
        <v>1</v>
      </c>
      <c r="C274" s="11">
        <v>79.540000000000006</v>
      </c>
    </row>
    <row r="275" spans="1:3" x14ac:dyDescent="0.25">
      <c r="A275" s="10" t="s">
        <v>328</v>
      </c>
      <c r="B275" s="8">
        <v>1</v>
      </c>
      <c r="C275" s="11">
        <v>99.99</v>
      </c>
    </row>
    <row r="276" spans="1:3" x14ac:dyDescent="0.25">
      <c r="A276" s="10" t="s">
        <v>95</v>
      </c>
      <c r="B276" s="8">
        <v>1</v>
      </c>
      <c r="C276" s="11">
        <v>199.99</v>
      </c>
    </row>
    <row r="277" spans="1:3" x14ac:dyDescent="0.25">
      <c r="A277" s="10" t="s">
        <v>371</v>
      </c>
      <c r="B277" s="8">
        <v>1</v>
      </c>
      <c r="C277" s="11">
        <v>59.99</v>
      </c>
    </row>
    <row r="278" spans="1:3" x14ac:dyDescent="0.25">
      <c r="A278" s="10" t="s">
        <v>28</v>
      </c>
      <c r="B278" s="8">
        <v>1</v>
      </c>
      <c r="C278" s="11">
        <v>161.74</v>
      </c>
    </row>
    <row r="279" spans="1:3" x14ac:dyDescent="0.25">
      <c r="A279" s="10" t="s">
        <v>39</v>
      </c>
      <c r="B279" s="8">
        <v>1</v>
      </c>
      <c r="C279" s="11">
        <v>129.99</v>
      </c>
    </row>
    <row r="280" spans="1:3" x14ac:dyDescent="0.25">
      <c r="A280" s="10" t="s">
        <v>140</v>
      </c>
      <c r="B280" s="8">
        <v>1</v>
      </c>
      <c r="C280" s="11">
        <v>99.99</v>
      </c>
    </row>
    <row r="281" spans="1:3" x14ac:dyDescent="0.25">
      <c r="A281" s="9" t="s">
        <v>1883</v>
      </c>
      <c r="B281" s="8">
        <v>32</v>
      </c>
      <c r="C281" s="11">
        <v>5013.8599999999969</v>
      </c>
    </row>
    <row r="282" spans="1:3" x14ac:dyDescent="0.25">
      <c r="A282" s="7" t="s">
        <v>280</v>
      </c>
      <c r="B282" s="8"/>
    </row>
    <row r="283" spans="1:3" x14ac:dyDescent="0.25">
      <c r="A283" s="9" t="s">
        <v>254</v>
      </c>
      <c r="B283" s="8"/>
    </row>
    <row r="284" spans="1:3" x14ac:dyDescent="0.25">
      <c r="A284" s="10" t="s">
        <v>282</v>
      </c>
      <c r="B284" s="8">
        <v>40</v>
      </c>
      <c r="C284" s="11">
        <v>960</v>
      </c>
    </row>
    <row r="285" spans="1:3" x14ac:dyDescent="0.25">
      <c r="A285" s="9" t="s">
        <v>1880</v>
      </c>
      <c r="B285" s="8">
        <v>40</v>
      </c>
      <c r="C285" s="11">
        <v>960</v>
      </c>
    </row>
    <row r="286" spans="1:3" x14ac:dyDescent="0.25">
      <c r="A286" s="7" t="s">
        <v>376</v>
      </c>
      <c r="B286" s="8"/>
    </row>
    <row r="287" spans="1:3" x14ac:dyDescent="0.25">
      <c r="A287" s="9" t="s">
        <v>254</v>
      </c>
      <c r="B287" s="8"/>
    </row>
    <row r="288" spans="1:3" x14ac:dyDescent="0.25">
      <c r="A288" s="10" t="s">
        <v>282</v>
      </c>
      <c r="B288" s="8">
        <v>1</v>
      </c>
      <c r="C288" s="11">
        <v>24</v>
      </c>
    </row>
    <row r="289" spans="1:3" x14ac:dyDescent="0.25">
      <c r="A289" s="10" t="s">
        <v>378</v>
      </c>
      <c r="B289" s="8">
        <v>21</v>
      </c>
      <c r="C289" s="11">
        <v>630</v>
      </c>
    </row>
    <row r="290" spans="1:3" x14ac:dyDescent="0.25">
      <c r="A290" s="10" t="s">
        <v>396</v>
      </c>
      <c r="B290" s="8">
        <v>6</v>
      </c>
      <c r="C290" s="11">
        <v>0.36</v>
      </c>
    </row>
    <row r="291" spans="1:3" x14ac:dyDescent="0.25">
      <c r="A291" s="10" t="s">
        <v>392</v>
      </c>
      <c r="B291" s="8">
        <v>3</v>
      </c>
      <c r="C291" s="11">
        <v>1618.38</v>
      </c>
    </row>
    <row r="292" spans="1:3" x14ac:dyDescent="0.25">
      <c r="A292" s="10" t="s">
        <v>401</v>
      </c>
      <c r="B292" s="8">
        <v>1</v>
      </c>
      <c r="C292" s="11">
        <v>19.98</v>
      </c>
    </row>
    <row r="293" spans="1:3" x14ac:dyDescent="0.25">
      <c r="A293" s="9" t="s">
        <v>1880</v>
      </c>
      <c r="B293" s="8">
        <v>32</v>
      </c>
      <c r="C293" s="11">
        <v>2292.7199999999998</v>
      </c>
    </row>
    <row r="294" spans="1:3" x14ac:dyDescent="0.25">
      <c r="A294" s="7" t="s">
        <v>413</v>
      </c>
      <c r="B294" s="8"/>
    </row>
    <row r="295" spans="1:3" x14ac:dyDescent="0.25">
      <c r="A295" s="9" t="s">
        <v>254</v>
      </c>
      <c r="B295" s="8"/>
    </row>
    <row r="296" spans="1:3" x14ac:dyDescent="0.25">
      <c r="A296" s="10" t="s">
        <v>422</v>
      </c>
      <c r="B296" s="8">
        <v>1</v>
      </c>
      <c r="C296" s="11">
        <v>14.99</v>
      </c>
    </row>
    <row r="297" spans="1:3" x14ac:dyDescent="0.25">
      <c r="A297" s="10" t="s">
        <v>449</v>
      </c>
      <c r="B297" s="8">
        <v>1</v>
      </c>
      <c r="C297" s="11">
        <v>39.979999999999997</v>
      </c>
    </row>
    <row r="298" spans="1:3" x14ac:dyDescent="0.25">
      <c r="A298" s="10" t="s">
        <v>459</v>
      </c>
      <c r="B298" s="8">
        <v>2</v>
      </c>
      <c r="C298" s="11">
        <v>89.98</v>
      </c>
    </row>
    <row r="299" spans="1:3" x14ac:dyDescent="0.25">
      <c r="A299" s="10" t="s">
        <v>415</v>
      </c>
      <c r="B299" s="8">
        <v>4</v>
      </c>
      <c r="C299" s="11">
        <v>119.96</v>
      </c>
    </row>
    <row r="300" spans="1:3" x14ac:dyDescent="0.25">
      <c r="A300" s="10" t="s">
        <v>467</v>
      </c>
      <c r="B300" s="8">
        <v>1</v>
      </c>
      <c r="C300" s="11">
        <v>33.99</v>
      </c>
    </row>
    <row r="301" spans="1:3" x14ac:dyDescent="0.25">
      <c r="A301" s="10" t="s">
        <v>427</v>
      </c>
      <c r="B301" s="8">
        <v>1</v>
      </c>
      <c r="C301" s="11">
        <v>80</v>
      </c>
    </row>
    <row r="302" spans="1:3" x14ac:dyDescent="0.25">
      <c r="A302" s="10" t="s">
        <v>429</v>
      </c>
      <c r="B302" s="8">
        <v>2</v>
      </c>
      <c r="C302" s="11">
        <v>239.94</v>
      </c>
    </row>
    <row r="303" spans="1:3" x14ac:dyDescent="0.25">
      <c r="A303" s="10" t="s">
        <v>440</v>
      </c>
      <c r="B303" s="8">
        <v>1</v>
      </c>
      <c r="C303" s="11">
        <v>28</v>
      </c>
    </row>
    <row r="304" spans="1:3" x14ac:dyDescent="0.25">
      <c r="A304" s="10" t="s">
        <v>434</v>
      </c>
      <c r="B304" s="8">
        <v>6</v>
      </c>
      <c r="C304" s="11">
        <v>288</v>
      </c>
    </row>
    <row r="305" spans="1:3" x14ac:dyDescent="0.25">
      <c r="A305" s="10" t="s">
        <v>451</v>
      </c>
      <c r="B305" s="8">
        <v>1</v>
      </c>
      <c r="C305" s="11">
        <v>26.99</v>
      </c>
    </row>
    <row r="306" spans="1:3" x14ac:dyDescent="0.25">
      <c r="A306" s="10" t="s">
        <v>420</v>
      </c>
      <c r="B306" s="8">
        <v>1</v>
      </c>
      <c r="C306" s="11">
        <v>13.05</v>
      </c>
    </row>
    <row r="307" spans="1:3" x14ac:dyDescent="0.25">
      <c r="A307" s="10" t="s">
        <v>465</v>
      </c>
      <c r="B307" s="8">
        <v>1</v>
      </c>
      <c r="C307" s="11">
        <v>21.22</v>
      </c>
    </row>
    <row r="308" spans="1:3" x14ac:dyDescent="0.25">
      <c r="A308" s="10" t="s">
        <v>453</v>
      </c>
      <c r="B308" s="8">
        <v>1</v>
      </c>
      <c r="C308" s="11">
        <v>25.98</v>
      </c>
    </row>
    <row r="309" spans="1:3" x14ac:dyDescent="0.25">
      <c r="A309" s="10" t="s">
        <v>462</v>
      </c>
      <c r="B309" s="8">
        <v>2</v>
      </c>
      <c r="C309" s="11">
        <v>35.979999999999997</v>
      </c>
    </row>
    <row r="310" spans="1:3" x14ac:dyDescent="0.25">
      <c r="A310" s="10" t="s">
        <v>444</v>
      </c>
      <c r="B310" s="8">
        <v>1</v>
      </c>
      <c r="C310" s="11">
        <v>16.98</v>
      </c>
    </row>
    <row r="311" spans="1:3" x14ac:dyDescent="0.25">
      <c r="A311" s="10" t="s">
        <v>446</v>
      </c>
      <c r="B311" s="8">
        <v>2</v>
      </c>
      <c r="C311" s="11">
        <v>109.98</v>
      </c>
    </row>
    <row r="312" spans="1:3" x14ac:dyDescent="0.25">
      <c r="A312" s="10" t="s">
        <v>424</v>
      </c>
      <c r="B312" s="8">
        <v>2</v>
      </c>
      <c r="C312" s="11">
        <v>120</v>
      </c>
    </row>
    <row r="313" spans="1:3" x14ac:dyDescent="0.25">
      <c r="A313" s="10" t="s">
        <v>437</v>
      </c>
      <c r="B313" s="8">
        <v>1</v>
      </c>
      <c r="C313" s="11">
        <v>59.94</v>
      </c>
    </row>
    <row r="314" spans="1:3" x14ac:dyDescent="0.25">
      <c r="A314" s="10" t="s">
        <v>442</v>
      </c>
      <c r="B314" s="8">
        <v>1</v>
      </c>
      <c r="C314" s="11">
        <v>59.94</v>
      </c>
    </row>
    <row r="315" spans="1:3" x14ac:dyDescent="0.25">
      <c r="A315" s="10" t="s">
        <v>431</v>
      </c>
      <c r="B315" s="8">
        <v>2</v>
      </c>
      <c r="C315" s="11">
        <v>143.88</v>
      </c>
    </row>
    <row r="316" spans="1:3" x14ac:dyDescent="0.25">
      <c r="A316" s="9" t="s">
        <v>1880</v>
      </c>
      <c r="B316" s="8">
        <v>34</v>
      </c>
      <c r="C316" s="11">
        <v>1568.7800000000002</v>
      </c>
    </row>
    <row r="317" spans="1:3" x14ac:dyDescent="0.25">
      <c r="A317" s="7" t="s">
        <v>468</v>
      </c>
      <c r="B317" s="8"/>
    </row>
    <row r="318" spans="1:3" x14ac:dyDescent="0.25">
      <c r="A318" s="9" t="s">
        <v>254</v>
      </c>
      <c r="B318" s="8"/>
    </row>
    <row r="319" spans="1:3" x14ac:dyDescent="0.25">
      <c r="A319" s="10" t="s">
        <v>477</v>
      </c>
      <c r="B319" s="8">
        <v>1</v>
      </c>
      <c r="C319" s="11">
        <v>60</v>
      </c>
    </row>
    <row r="320" spans="1:3" x14ac:dyDescent="0.25">
      <c r="A320" s="10" t="s">
        <v>485</v>
      </c>
      <c r="B320" s="8">
        <v>1</v>
      </c>
      <c r="C320" s="11">
        <v>89.94</v>
      </c>
    </row>
    <row r="321" spans="1:3" x14ac:dyDescent="0.25">
      <c r="A321" s="10" t="s">
        <v>479</v>
      </c>
      <c r="B321" s="8">
        <v>1</v>
      </c>
      <c r="C321" s="11">
        <v>232.08</v>
      </c>
    </row>
    <row r="322" spans="1:3" x14ac:dyDescent="0.25">
      <c r="A322" s="10" t="s">
        <v>470</v>
      </c>
      <c r="B322" s="8">
        <v>2</v>
      </c>
      <c r="C322" s="11">
        <v>384</v>
      </c>
    </row>
    <row r="323" spans="1:3" x14ac:dyDescent="0.25">
      <c r="A323" s="10" t="s">
        <v>473</v>
      </c>
      <c r="B323" s="8">
        <v>1</v>
      </c>
      <c r="C323" s="11">
        <v>192</v>
      </c>
    </row>
    <row r="324" spans="1:3" x14ac:dyDescent="0.25">
      <c r="A324" s="10" t="s">
        <v>508</v>
      </c>
      <c r="B324" s="8">
        <v>1</v>
      </c>
      <c r="C324" s="11">
        <v>239.76</v>
      </c>
    </row>
    <row r="325" spans="1:3" x14ac:dyDescent="0.25">
      <c r="A325" s="10" t="s">
        <v>481</v>
      </c>
      <c r="B325" s="8">
        <v>1</v>
      </c>
      <c r="C325" s="11">
        <v>159.84</v>
      </c>
    </row>
    <row r="326" spans="1:3" x14ac:dyDescent="0.25">
      <c r="A326" s="10" t="s">
        <v>496</v>
      </c>
      <c r="B326" s="8">
        <v>1</v>
      </c>
      <c r="C326" s="11">
        <v>159.84</v>
      </c>
    </row>
    <row r="327" spans="1:3" x14ac:dyDescent="0.25">
      <c r="A327" s="10" t="s">
        <v>487</v>
      </c>
      <c r="B327" s="8">
        <v>1</v>
      </c>
      <c r="C327" s="11">
        <v>159.84</v>
      </c>
    </row>
    <row r="328" spans="1:3" x14ac:dyDescent="0.25">
      <c r="A328" s="10" t="s">
        <v>493</v>
      </c>
      <c r="B328" s="8">
        <v>1</v>
      </c>
      <c r="C328" s="11">
        <v>179.88</v>
      </c>
    </row>
    <row r="329" spans="1:3" x14ac:dyDescent="0.25">
      <c r="A329" s="10" t="s">
        <v>475</v>
      </c>
      <c r="B329" s="8">
        <v>9</v>
      </c>
      <c r="C329" s="11">
        <v>305.64</v>
      </c>
    </row>
    <row r="330" spans="1:3" x14ac:dyDescent="0.25">
      <c r="A330" s="10" t="s">
        <v>483</v>
      </c>
      <c r="B330" s="8">
        <v>4</v>
      </c>
      <c r="C330" s="11">
        <v>39.96</v>
      </c>
    </row>
    <row r="331" spans="1:3" x14ac:dyDescent="0.25">
      <c r="A331" s="10" t="s">
        <v>490</v>
      </c>
      <c r="B331" s="8">
        <v>2</v>
      </c>
      <c r="C331" s="11">
        <v>72</v>
      </c>
    </row>
    <row r="332" spans="1:3" x14ac:dyDescent="0.25">
      <c r="A332" s="10" t="s">
        <v>498</v>
      </c>
      <c r="B332" s="8">
        <v>1</v>
      </c>
      <c r="C332" s="11">
        <v>36</v>
      </c>
    </row>
    <row r="333" spans="1:3" x14ac:dyDescent="0.25">
      <c r="A333" s="9" t="s">
        <v>1880</v>
      </c>
      <c r="B333" s="8">
        <v>27</v>
      </c>
      <c r="C333" s="11">
        <v>2310.7799999999993</v>
      </c>
    </row>
    <row r="334" spans="1:3" x14ac:dyDescent="0.25">
      <c r="A334" s="7" t="s">
        <v>510</v>
      </c>
      <c r="B334" s="8"/>
    </row>
    <row r="335" spans="1:3" x14ac:dyDescent="0.25">
      <c r="A335" s="9" t="s">
        <v>254</v>
      </c>
      <c r="B335" s="8"/>
    </row>
    <row r="336" spans="1:3" x14ac:dyDescent="0.25">
      <c r="A336" s="10" t="s">
        <v>512</v>
      </c>
      <c r="B336" s="8">
        <v>1</v>
      </c>
      <c r="C336" s="11">
        <v>17.98</v>
      </c>
    </row>
    <row r="337" spans="1:3" x14ac:dyDescent="0.25">
      <c r="A337" s="10" t="s">
        <v>543</v>
      </c>
      <c r="B337" s="8">
        <v>1</v>
      </c>
      <c r="C337" s="11">
        <v>2639.76</v>
      </c>
    </row>
    <row r="338" spans="1:3" x14ac:dyDescent="0.25">
      <c r="A338" s="10" t="s">
        <v>516</v>
      </c>
      <c r="B338" s="8">
        <v>1</v>
      </c>
      <c r="C338" s="11">
        <v>19.98</v>
      </c>
    </row>
    <row r="339" spans="1:3" x14ac:dyDescent="0.25">
      <c r="A339" s="10" t="s">
        <v>551</v>
      </c>
      <c r="B339" s="8">
        <v>1</v>
      </c>
      <c r="C339" s="11">
        <v>9.99</v>
      </c>
    </row>
    <row r="340" spans="1:3" x14ac:dyDescent="0.25">
      <c r="A340" s="10" t="s">
        <v>531</v>
      </c>
      <c r="B340" s="8">
        <v>2</v>
      </c>
      <c r="C340" s="11">
        <v>25.98</v>
      </c>
    </row>
    <row r="341" spans="1:3" x14ac:dyDescent="0.25">
      <c r="A341" s="10" t="s">
        <v>547</v>
      </c>
      <c r="B341" s="8">
        <v>1</v>
      </c>
      <c r="C341" s="11">
        <v>14.99</v>
      </c>
    </row>
    <row r="342" spans="1:3" x14ac:dyDescent="0.25">
      <c r="A342" s="10" t="s">
        <v>549</v>
      </c>
      <c r="B342" s="8">
        <v>1</v>
      </c>
      <c r="C342" s="11">
        <v>9.99</v>
      </c>
    </row>
    <row r="343" spans="1:3" x14ac:dyDescent="0.25">
      <c r="A343" s="10" t="s">
        <v>514</v>
      </c>
      <c r="B343" s="8">
        <v>1</v>
      </c>
      <c r="C343" s="11">
        <v>24.99</v>
      </c>
    </row>
    <row r="344" spans="1:3" x14ac:dyDescent="0.25">
      <c r="A344" s="10" t="s">
        <v>475</v>
      </c>
      <c r="B344" s="8">
        <v>4</v>
      </c>
      <c r="C344" s="11">
        <v>135.84</v>
      </c>
    </row>
    <row r="345" spans="1:3" x14ac:dyDescent="0.25">
      <c r="A345" s="10" t="s">
        <v>520</v>
      </c>
      <c r="B345" s="8">
        <v>1</v>
      </c>
      <c r="C345" s="11">
        <v>29.98</v>
      </c>
    </row>
    <row r="346" spans="1:3" x14ac:dyDescent="0.25">
      <c r="A346" s="10" t="s">
        <v>553</v>
      </c>
      <c r="B346" s="8">
        <v>1</v>
      </c>
      <c r="C346" s="11">
        <v>11.99</v>
      </c>
    </row>
    <row r="347" spans="1:3" x14ac:dyDescent="0.25">
      <c r="A347" s="10" t="s">
        <v>529</v>
      </c>
      <c r="B347" s="8">
        <v>1</v>
      </c>
      <c r="C347" s="11">
        <v>8.99</v>
      </c>
    </row>
    <row r="348" spans="1:3" x14ac:dyDescent="0.25">
      <c r="A348" s="10" t="s">
        <v>522</v>
      </c>
      <c r="B348" s="8">
        <v>13</v>
      </c>
      <c r="C348" s="11">
        <v>519.4799999999999</v>
      </c>
    </row>
    <row r="349" spans="1:3" x14ac:dyDescent="0.25">
      <c r="A349" s="10" t="s">
        <v>518</v>
      </c>
      <c r="B349" s="8">
        <v>1</v>
      </c>
      <c r="C349" s="11">
        <v>14.99</v>
      </c>
    </row>
    <row r="350" spans="1:3" x14ac:dyDescent="0.25">
      <c r="A350" s="9" t="s">
        <v>1880</v>
      </c>
      <c r="B350" s="8">
        <v>30</v>
      </c>
      <c r="C350" s="11">
        <v>3484.9299999999989</v>
      </c>
    </row>
    <row r="351" spans="1:3" x14ac:dyDescent="0.25">
      <c r="A351" s="7" t="s">
        <v>554</v>
      </c>
      <c r="B351" s="8"/>
    </row>
    <row r="352" spans="1:3" x14ac:dyDescent="0.25">
      <c r="A352" s="9" t="s">
        <v>254</v>
      </c>
      <c r="B352" s="8"/>
    </row>
    <row r="353" spans="1:3" x14ac:dyDescent="0.25">
      <c r="A353" s="10" t="s">
        <v>562</v>
      </c>
      <c r="B353" s="8">
        <v>26</v>
      </c>
      <c r="C353" s="11">
        <v>2077.9200000000005</v>
      </c>
    </row>
    <row r="354" spans="1:3" x14ac:dyDescent="0.25">
      <c r="A354" s="10" t="s">
        <v>556</v>
      </c>
      <c r="B354" s="8">
        <v>1</v>
      </c>
      <c r="C354" s="11">
        <v>89.94</v>
      </c>
    </row>
    <row r="355" spans="1:3" x14ac:dyDescent="0.25">
      <c r="A355" s="10" t="s">
        <v>605</v>
      </c>
      <c r="B355" s="8">
        <v>1</v>
      </c>
      <c r="C355" s="11">
        <v>79.92</v>
      </c>
    </row>
    <row r="356" spans="1:3" x14ac:dyDescent="0.25">
      <c r="A356" s="10" t="s">
        <v>591</v>
      </c>
      <c r="B356" s="8">
        <v>1</v>
      </c>
      <c r="C356" s="11">
        <v>76.680000000000007</v>
      </c>
    </row>
    <row r="357" spans="1:3" x14ac:dyDescent="0.25">
      <c r="A357" s="10" t="s">
        <v>560</v>
      </c>
      <c r="B357" s="8">
        <v>1</v>
      </c>
      <c r="C357" s="11">
        <v>192</v>
      </c>
    </row>
    <row r="358" spans="1:3" x14ac:dyDescent="0.25">
      <c r="A358" s="10" t="s">
        <v>589</v>
      </c>
      <c r="B358" s="8">
        <v>1</v>
      </c>
      <c r="C358" s="11">
        <v>19.98</v>
      </c>
    </row>
    <row r="359" spans="1:3" x14ac:dyDescent="0.25">
      <c r="A359" s="10" t="s">
        <v>603</v>
      </c>
      <c r="B359" s="8">
        <v>1</v>
      </c>
      <c r="C359" s="11">
        <v>8</v>
      </c>
    </row>
    <row r="360" spans="1:3" x14ac:dyDescent="0.25">
      <c r="A360" s="10" t="s">
        <v>558</v>
      </c>
      <c r="B360" s="8">
        <v>1</v>
      </c>
      <c r="C360" s="11">
        <v>101.88</v>
      </c>
    </row>
    <row r="361" spans="1:3" x14ac:dyDescent="0.25">
      <c r="A361" s="10" t="s">
        <v>475</v>
      </c>
      <c r="B361" s="8">
        <v>6</v>
      </c>
      <c r="C361" s="11">
        <v>203.76000000000002</v>
      </c>
    </row>
    <row r="362" spans="1:3" x14ac:dyDescent="0.25">
      <c r="A362" s="10" t="s">
        <v>601</v>
      </c>
      <c r="B362" s="8">
        <v>1</v>
      </c>
      <c r="C362" s="11">
        <v>53.94</v>
      </c>
    </row>
    <row r="363" spans="1:3" x14ac:dyDescent="0.25">
      <c r="A363" s="10" t="s">
        <v>490</v>
      </c>
      <c r="B363" s="8">
        <v>3</v>
      </c>
      <c r="C363" s="11">
        <v>108</v>
      </c>
    </row>
    <row r="364" spans="1:3" x14ac:dyDescent="0.25">
      <c r="A364" s="10" t="s">
        <v>599</v>
      </c>
      <c r="B364" s="8">
        <v>1</v>
      </c>
      <c r="C364" s="11">
        <v>39.96</v>
      </c>
    </row>
    <row r="365" spans="1:3" x14ac:dyDescent="0.25">
      <c r="A365" s="9" t="s">
        <v>1880</v>
      </c>
      <c r="B365" s="8">
        <v>44</v>
      </c>
      <c r="C365" s="11">
        <v>3051.9800000000009</v>
      </c>
    </row>
    <row r="366" spans="1:3" x14ac:dyDescent="0.25">
      <c r="A366" s="7" t="s">
        <v>683</v>
      </c>
      <c r="B366" s="8"/>
    </row>
    <row r="367" spans="1:3" x14ac:dyDescent="0.25">
      <c r="A367" s="9" t="s">
        <v>254</v>
      </c>
      <c r="B367" s="8"/>
    </row>
    <row r="368" spans="1:3" x14ac:dyDescent="0.25">
      <c r="A368" s="10" t="s">
        <v>702</v>
      </c>
      <c r="B368" s="8">
        <v>1</v>
      </c>
      <c r="C368" s="11">
        <v>75</v>
      </c>
    </row>
    <row r="369" spans="1:3" x14ac:dyDescent="0.25">
      <c r="A369" s="10" t="s">
        <v>754</v>
      </c>
      <c r="B369" s="8">
        <v>1</v>
      </c>
      <c r="C369" s="11">
        <v>45.98</v>
      </c>
    </row>
    <row r="370" spans="1:3" x14ac:dyDescent="0.25">
      <c r="A370" s="10" t="s">
        <v>719</v>
      </c>
      <c r="B370" s="8">
        <v>1</v>
      </c>
      <c r="C370" s="11">
        <v>10</v>
      </c>
    </row>
    <row r="371" spans="1:3" x14ac:dyDescent="0.25">
      <c r="A371" s="10" t="s">
        <v>723</v>
      </c>
      <c r="B371" s="8">
        <v>4</v>
      </c>
      <c r="C371" s="11">
        <v>23.96</v>
      </c>
    </row>
    <row r="372" spans="1:3" x14ac:dyDescent="0.25">
      <c r="A372" s="10" t="s">
        <v>750</v>
      </c>
      <c r="B372" s="8">
        <v>1</v>
      </c>
      <c r="C372" s="11">
        <v>59.96</v>
      </c>
    </row>
    <row r="373" spans="1:3" x14ac:dyDescent="0.25">
      <c r="A373" s="10" t="s">
        <v>717</v>
      </c>
      <c r="B373" s="8">
        <v>2</v>
      </c>
      <c r="C373" s="11">
        <v>143.84</v>
      </c>
    </row>
    <row r="374" spans="1:3" x14ac:dyDescent="0.25">
      <c r="A374" s="10" t="s">
        <v>696</v>
      </c>
      <c r="B374" s="8">
        <v>3</v>
      </c>
      <c r="C374" s="11">
        <v>431.64</v>
      </c>
    </row>
    <row r="375" spans="1:3" x14ac:dyDescent="0.25">
      <c r="A375" s="10" t="s">
        <v>689</v>
      </c>
      <c r="B375" s="8">
        <v>1</v>
      </c>
      <c r="C375" s="11">
        <v>67.92</v>
      </c>
    </row>
    <row r="376" spans="1:3" x14ac:dyDescent="0.25">
      <c r="A376" s="10" t="s">
        <v>752</v>
      </c>
      <c r="B376" s="8">
        <v>1</v>
      </c>
      <c r="C376" s="11">
        <v>383.52</v>
      </c>
    </row>
    <row r="377" spans="1:3" x14ac:dyDescent="0.25">
      <c r="A377" s="10" t="s">
        <v>700</v>
      </c>
      <c r="B377" s="8">
        <v>1</v>
      </c>
      <c r="C377" s="11">
        <v>131.94</v>
      </c>
    </row>
    <row r="378" spans="1:3" x14ac:dyDescent="0.25">
      <c r="A378" s="10" t="s">
        <v>708</v>
      </c>
      <c r="B378" s="8">
        <v>1</v>
      </c>
      <c r="C378" s="11">
        <v>39.96</v>
      </c>
    </row>
    <row r="379" spans="1:3" x14ac:dyDescent="0.25">
      <c r="A379" s="10" t="s">
        <v>737</v>
      </c>
      <c r="B379" s="8">
        <v>1</v>
      </c>
      <c r="C379" s="11">
        <v>9</v>
      </c>
    </row>
    <row r="380" spans="1:3" x14ac:dyDescent="0.25">
      <c r="A380" s="10" t="s">
        <v>687</v>
      </c>
      <c r="B380" s="8">
        <v>1</v>
      </c>
      <c r="C380" s="11">
        <v>209.97</v>
      </c>
    </row>
    <row r="381" spans="1:3" x14ac:dyDescent="0.25">
      <c r="A381" s="10" t="s">
        <v>715</v>
      </c>
      <c r="B381" s="8">
        <v>1</v>
      </c>
      <c r="C381" s="11">
        <v>14.99</v>
      </c>
    </row>
    <row r="382" spans="1:3" x14ac:dyDescent="0.25">
      <c r="A382" s="10" t="s">
        <v>728</v>
      </c>
      <c r="B382" s="8">
        <v>1</v>
      </c>
      <c r="C382" s="11">
        <v>7.99</v>
      </c>
    </row>
    <row r="383" spans="1:3" x14ac:dyDescent="0.25">
      <c r="A383" s="10" t="s">
        <v>685</v>
      </c>
      <c r="B383" s="8">
        <v>1</v>
      </c>
      <c r="C383" s="11">
        <v>269.97000000000003</v>
      </c>
    </row>
    <row r="384" spans="1:3" x14ac:dyDescent="0.25">
      <c r="A384" s="10" t="s">
        <v>522</v>
      </c>
      <c r="B384" s="8">
        <v>3</v>
      </c>
      <c r="C384" s="11">
        <v>119.88</v>
      </c>
    </row>
    <row r="385" spans="1:3" x14ac:dyDescent="0.25">
      <c r="A385" s="10" t="s">
        <v>721</v>
      </c>
      <c r="B385" s="8">
        <v>8</v>
      </c>
      <c r="C385" s="11">
        <v>143.91999999999999</v>
      </c>
    </row>
    <row r="386" spans="1:3" x14ac:dyDescent="0.25">
      <c r="A386" s="10" t="s">
        <v>691</v>
      </c>
      <c r="B386" s="8">
        <v>1</v>
      </c>
      <c r="C386" s="11">
        <v>0</v>
      </c>
    </row>
    <row r="387" spans="1:3" x14ac:dyDescent="0.25">
      <c r="A387" s="10" t="s">
        <v>693</v>
      </c>
      <c r="B387" s="8">
        <v>2</v>
      </c>
      <c r="C387" s="11">
        <v>0</v>
      </c>
    </row>
    <row r="388" spans="1:3" x14ac:dyDescent="0.25">
      <c r="A388" s="10" t="s">
        <v>704</v>
      </c>
      <c r="B388" s="8">
        <v>1</v>
      </c>
      <c r="C388" s="11">
        <v>29.9</v>
      </c>
    </row>
    <row r="389" spans="1:3" x14ac:dyDescent="0.25">
      <c r="A389" s="10" t="s">
        <v>746</v>
      </c>
      <c r="B389" s="8">
        <v>2</v>
      </c>
      <c r="C389" s="11">
        <v>0</v>
      </c>
    </row>
    <row r="390" spans="1:3" x14ac:dyDescent="0.25">
      <c r="A390" s="10" t="s">
        <v>706</v>
      </c>
      <c r="B390" s="8">
        <v>1</v>
      </c>
      <c r="C390" s="11">
        <v>110</v>
      </c>
    </row>
    <row r="391" spans="1:3" x14ac:dyDescent="0.25">
      <c r="A391" s="10" t="s">
        <v>742</v>
      </c>
      <c r="B391" s="8">
        <v>1</v>
      </c>
      <c r="C391" s="11">
        <v>0</v>
      </c>
    </row>
    <row r="392" spans="1:3" x14ac:dyDescent="0.25">
      <c r="A392" s="10" t="s">
        <v>744</v>
      </c>
      <c r="B392" s="8">
        <v>2</v>
      </c>
      <c r="C392" s="11">
        <v>0</v>
      </c>
    </row>
    <row r="393" spans="1:3" x14ac:dyDescent="0.25">
      <c r="A393" s="10" t="s">
        <v>740</v>
      </c>
      <c r="B393" s="8">
        <v>1</v>
      </c>
      <c r="C393" s="11">
        <v>0</v>
      </c>
    </row>
    <row r="394" spans="1:3" x14ac:dyDescent="0.25">
      <c r="A394" s="10" t="s">
        <v>713</v>
      </c>
      <c r="B394" s="8">
        <v>1</v>
      </c>
      <c r="C394" s="11">
        <v>0</v>
      </c>
    </row>
    <row r="395" spans="1:3" x14ac:dyDescent="0.25">
      <c r="A395" s="9" t="s">
        <v>1880</v>
      </c>
      <c r="B395" s="8">
        <v>45</v>
      </c>
      <c r="C395" s="11">
        <v>2329.3399999999988</v>
      </c>
    </row>
    <row r="396" spans="1:3" x14ac:dyDescent="0.25">
      <c r="A396" s="7" t="s">
        <v>755</v>
      </c>
      <c r="B396" s="8"/>
    </row>
    <row r="397" spans="1:3" x14ac:dyDescent="0.25">
      <c r="A397" s="9" t="s">
        <v>8</v>
      </c>
      <c r="B397" s="8"/>
    </row>
    <row r="398" spans="1:3" x14ac:dyDescent="0.25">
      <c r="A398" s="10" t="s">
        <v>759</v>
      </c>
      <c r="B398" s="8">
        <v>1</v>
      </c>
      <c r="C398" s="11">
        <v>39.99</v>
      </c>
    </row>
    <row r="399" spans="1:3" x14ac:dyDescent="0.25">
      <c r="A399" s="10" t="s">
        <v>797</v>
      </c>
      <c r="B399" s="8">
        <v>1</v>
      </c>
      <c r="C399" s="11">
        <v>64.98</v>
      </c>
    </row>
    <row r="400" spans="1:3" x14ac:dyDescent="0.25">
      <c r="A400" s="10" t="s">
        <v>781</v>
      </c>
      <c r="B400" s="8">
        <v>1</v>
      </c>
      <c r="C400" s="11">
        <v>20</v>
      </c>
    </row>
    <row r="401" spans="1:3" x14ac:dyDescent="0.25">
      <c r="A401" s="10" t="s">
        <v>763</v>
      </c>
      <c r="B401" s="8">
        <v>1</v>
      </c>
      <c r="C401" s="11">
        <v>20</v>
      </c>
    </row>
    <row r="402" spans="1:3" x14ac:dyDescent="0.25">
      <c r="A402" s="10" t="s">
        <v>789</v>
      </c>
      <c r="B402" s="8">
        <v>1</v>
      </c>
      <c r="C402" s="11">
        <v>15</v>
      </c>
    </row>
    <row r="403" spans="1:3" x14ac:dyDescent="0.25">
      <c r="A403" s="10" t="s">
        <v>761</v>
      </c>
      <c r="B403" s="8">
        <v>1</v>
      </c>
      <c r="C403" s="11">
        <v>25.99</v>
      </c>
    </row>
    <row r="404" spans="1:3" x14ac:dyDescent="0.25">
      <c r="A404" s="10" t="s">
        <v>803</v>
      </c>
      <c r="B404" s="8">
        <v>1</v>
      </c>
      <c r="C404" s="11">
        <v>15.59</v>
      </c>
    </row>
    <row r="405" spans="1:3" x14ac:dyDescent="0.25">
      <c r="A405" s="10" t="s">
        <v>767</v>
      </c>
      <c r="B405" s="8">
        <v>1</v>
      </c>
      <c r="C405" s="11">
        <v>39.99</v>
      </c>
    </row>
    <row r="406" spans="1:3" x14ac:dyDescent="0.25">
      <c r="A406" s="10" t="s">
        <v>769</v>
      </c>
      <c r="B406" s="8">
        <v>1</v>
      </c>
      <c r="C406" s="11">
        <v>62.48</v>
      </c>
    </row>
    <row r="407" spans="1:3" x14ac:dyDescent="0.25">
      <c r="A407" s="10" t="s">
        <v>811</v>
      </c>
      <c r="B407" s="8">
        <v>1</v>
      </c>
      <c r="C407" s="11">
        <v>124.99</v>
      </c>
    </row>
    <row r="408" spans="1:3" x14ac:dyDescent="0.25">
      <c r="A408" s="10" t="s">
        <v>757</v>
      </c>
      <c r="B408" s="8">
        <v>1</v>
      </c>
      <c r="C408" s="11">
        <v>80.989999999999995</v>
      </c>
    </row>
    <row r="409" spans="1:3" x14ac:dyDescent="0.25">
      <c r="A409" s="10" t="s">
        <v>820</v>
      </c>
      <c r="B409" s="8">
        <v>1</v>
      </c>
      <c r="C409" s="11">
        <v>15.99</v>
      </c>
    </row>
    <row r="410" spans="1:3" x14ac:dyDescent="0.25">
      <c r="A410" s="10" t="s">
        <v>799</v>
      </c>
      <c r="B410" s="8">
        <v>1</v>
      </c>
      <c r="C410" s="11">
        <v>44.99</v>
      </c>
    </row>
    <row r="411" spans="1:3" x14ac:dyDescent="0.25">
      <c r="A411" s="10" t="s">
        <v>801</v>
      </c>
      <c r="B411" s="8">
        <v>1</v>
      </c>
      <c r="C411" s="11">
        <v>9.39</v>
      </c>
    </row>
    <row r="412" spans="1:3" x14ac:dyDescent="0.25">
      <c r="A412" s="10" t="s">
        <v>791</v>
      </c>
      <c r="B412" s="8">
        <v>1</v>
      </c>
      <c r="C412" s="11">
        <v>69.989999999999995</v>
      </c>
    </row>
    <row r="413" spans="1:3" x14ac:dyDescent="0.25">
      <c r="A413" s="10" t="s">
        <v>793</v>
      </c>
      <c r="B413" s="8">
        <v>1</v>
      </c>
      <c r="C413" s="11">
        <v>32.99</v>
      </c>
    </row>
    <row r="414" spans="1:3" x14ac:dyDescent="0.25">
      <c r="A414" s="10" t="s">
        <v>805</v>
      </c>
      <c r="B414" s="8">
        <v>1</v>
      </c>
      <c r="C414" s="11">
        <v>69.98</v>
      </c>
    </row>
    <row r="415" spans="1:3" x14ac:dyDescent="0.25">
      <c r="A415" s="10" t="s">
        <v>777</v>
      </c>
      <c r="B415" s="8">
        <v>3</v>
      </c>
      <c r="C415" s="11">
        <v>599.97</v>
      </c>
    </row>
    <row r="416" spans="1:3" x14ac:dyDescent="0.25">
      <c r="A416" s="10" t="s">
        <v>786</v>
      </c>
      <c r="B416" s="8">
        <v>1</v>
      </c>
      <c r="C416" s="11">
        <v>29.99</v>
      </c>
    </row>
    <row r="417" spans="1:3" x14ac:dyDescent="0.25">
      <c r="A417" s="10" t="s">
        <v>795</v>
      </c>
      <c r="B417" s="8">
        <v>1</v>
      </c>
      <c r="C417" s="11">
        <v>59.99</v>
      </c>
    </row>
    <row r="418" spans="1:3" x14ac:dyDescent="0.25">
      <c r="A418" s="10" t="s">
        <v>765</v>
      </c>
      <c r="B418" s="8">
        <v>1</v>
      </c>
      <c r="C418" s="11">
        <v>34.99</v>
      </c>
    </row>
    <row r="419" spans="1:3" x14ac:dyDescent="0.25">
      <c r="A419" s="10" t="s">
        <v>773</v>
      </c>
      <c r="B419" s="8">
        <v>1</v>
      </c>
      <c r="C419" s="11">
        <v>24.99</v>
      </c>
    </row>
    <row r="420" spans="1:3" x14ac:dyDescent="0.25">
      <c r="A420" s="10" t="s">
        <v>807</v>
      </c>
      <c r="B420" s="8">
        <v>1</v>
      </c>
      <c r="C420" s="11">
        <v>14.89</v>
      </c>
    </row>
    <row r="421" spans="1:3" x14ac:dyDescent="0.25">
      <c r="A421" s="10" t="s">
        <v>815</v>
      </c>
      <c r="B421" s="8">
        <v>1</v>
      </c>
      <c r="C421" s="11">
        <v>25.04</v>
      </c>
    </row>
    <row r="422" spans="1:3" x14ac:dyDescent="0.25">
      <c r="A422" s="10" t="s">
        <v>771</v>
      </c>
      <c r="B422" s="8">
        <v>1</v>
      </c>
      <c r="C422" s="11">
        <v>89.94</v>
      </c>
    </row>
    <row r="423" spans="1:3" x14ac:dyDescent="0.25">
      <c r="A423" s="10" t="s">
        <v>809</v>
      </c>
      <c r="B423" s="8">
        <v>1</v>
      </c>
      <c r="C423" s="11">
        <v>149.99</v>
      </c>
    </row>
    <row r="424" spans="1:3" x14ac:dyDescent="0.25">
      <c r="A424" s="10" t="s">
        <v>817</v>
      </c>
      <c r="B424" s="8">
        <v>2</v>
      </c>
      <c r="C424" s="11">
        <v>95.76</v>
      </c>
    </row>
    <row r="425" spans="1:3" x14ac:dyDescent="0.25">
      <c r="A425" s="10" t="s">
        <v>775</v>
      </c>
      <c r="B425" s="8">
        <v>1</v>
      </c>
      <c r="C425" s="11">
        <v>74.989999999999995</v>
      </c>
    </row>
    <row r="426" spans="1:3" x14ac:dyDescent="0.25">
      <c r="A426" s="10" t="s">
        <v>28</v>
      </c>
      <c r="B426" s="8">
        <v>2</v>
      </c>
      <c r="C426" s="11">
        <v>120.24</v>
      </c>
    </row>
    <row r="427" spans="1:3" x14ac:dyDescent="0.25">
      <c r="A427" s="10" t="s">
        <v>783</v>
      </c>
      <c r="B427" s="8">
        <v>1</v>
      </c>
      <c r="C427" s="11">
        <v>9.99</v>
      </c>
    </row>
    <row r="428" spans="1:3" x14ac:dyDescent="0.25">
      <c r="A428" s="10" t="s">
        <v>779</v>
      </c>
      <c r="B428" s="8">
        <v>1</v>
      </c>
      <c r="C428" s="11">
        <v>19.98</v>
      </c>
    </row>
    <row r="429" spans="1:3" x14ac:dyDescent="0.25">
      <c r="A429" s="9" t="s">
        <v>1881</v>
      </c>
      <c r="B429" s="8">
        <v>35</v>
      </c>
      <c r="C429" s="11">
        <v>2104.08</v>
      </c>
    </row>
    <row r="430" spans="1:3" x14ac:dyDescent="0.25">
      <c r="A430" s="7" t="s">
        <v>854</v>
      </c>
      <c r="B430" s="8"/>
    </row>
    <row r="431" spans="1:3" x14ac:dyDescent="0.25">
      <c r="A431" s="9" t="s">
        <v>8</v>
      </c>
      <c r="B431" s="8"/>
    </row>
    <row r="432" spans="1:3" x14ac:dyDescent="0.25">
      <c r="A432" s="10" t="s">
        <v>944</v>
      </c>
      <c r="B432" s="8">
        <v>1</v>
      </c>
      <c r="C432" s="11">
        <v>35</v>
      </c>
    </row>
    <row r="433" spans="1:3" x14ac:dyDescent="0.25">
      <c r="A433" s="10" t="s">
        <v>932</v>
      </c>
      <c r="B433" s="8">
        <v>1</v>
      </c>
      <c r="C433" s="11">
        <v>25.99</v>
      </c>
    </row>
    <row r="434" spans="1:3" x14ac:dyDescent="0.25">
      <c r="A434" s="10" t="s">
        <v>763</v>
      </c>
      <c r="B434" s="8">
        <v>1</v>
      </c>
      <c r="C434" s="11">
        <v>20</v>
      </c>
    </row>
    <row r="435" spans="1:3" x14ac:dyDescent="0.25">
      <c r="A435" s="10" t="s">
        <v>895</v>
      </c>
      <c r="B435" s="8">
        <v>1</v>
      </c>
      <c r="C435" s="11">
        <v>99.99</v>
      </c>
    </row>
    <row r="436" spans="1:3" x14ac:dyDescent="0.25">
      <c r="A436" s="10" t="s">
        <v>877</v>
      </c>
      <c r="B436" s="8">
        <v>1</v>
      </c>
      <c r="C436" s="11">
        <v>29.99</v>
      </c>
    </row>
    <row r="437" spans="1:3" x14ac:dyDescent="0.25">
      <c r="A437" s="10" t="s">
        <v>928</v>
      </c>
      <c r="B437" s="8">
        <v>1</v>
      </c>
      <c r="C437" s="11">
        <v>79.98</v>
      </c>
    </row>
    <row r="438" spans="1:3" x14ac:dyDescent="0.25">
      <c r="A438" s="10" t="s">
        <v>869</v>
      </c>
      <c r="B438" s="8">
        <v>1</v>
      </c>
      <c r="C438" s="11">
        <v>99.99</v>
      </c>
    </row>
    <row r="439" spans="1:3" x14ac:dyDescent="0.25">
      <c r="A439" s="10" t="s">
        <v>934</v>
      </c>
      <c r="B439" s="8">
        <v>1</v>
      </c>
      <c r="C439" s="11">
        <v>179.88</v>
      </c>
    </row>
    <row r="440" spans="1:3" x14ac:dyDescent="0.25">
      <c r="A440" s="10" t="s">
        <v>936</v>
      </c>
      <c r="B440" s="8">
        <v>1</v>
      </c>
      <c r="C440" s="11">
        <v>17.98</v>
      </c>
    </row>
    <row r="441" spans="1:3" x14ac:dyDescent="0.25">
      <c r="A441" s="10" t="s">
        <v>859</v>
      </c>
      <c r="B441" s="8">
        <v>1</v>
      </c>
      <c r="C441" s="11">
        <v>29.99</v>
      </c>
    </row>
    <row r="442" spans="1:3" x14ac:dyDescent="0.25">
      <c r="A442" s="10" t="s">
        <v>861</v>
      </c>
      <c r="B442" s="8">
        <v>1</v>
      </c>
      <c r="C442" s="11">
        <v>19.98</v>
      </c>
    </row>
    <row r="443" spans="1:3" x14ac:dyDescent="0.25">
      <c r="A443" s="10" t="s">
        <v>918</v>
      </c>
      <c r="B443" s="8">
        <v>1</v>
      </c>
      <c r="C443" s="11">
        <v>8.99</v>
      </c>
    </row>
    <row r="444" spans="1:3" x14ac:dyDescent="0.25">
      <c r="A444" s="10" t="s">
        <v>811</v>
      </c>
      <c r="B444" s="8">
        <v>1</v>
      </c>
      <c r="C444" s="11">
        <v>124.99</v>
      </c>
    </row>
    <row r="445" spans="1:3" x14ac:dyDescent="0.25">
      <c r="A445" s="10" t="s">
        <v>942</v>
      </c>
      <c r="B445" s="8">
        <v>1</v>
      </c>
      <c r="C445" s="11">
        <v>24.99</v>
      </c>
    </row>
    <row r="446" spans="1:3" x14ac:dyDescent="0.25">
      <c r="A446" s="10" t="s">
        <v>856</v>
      </c>
      <c r="B446" s="8">
        <v>1</v>
      </c>
      <c r="C446" s="11">
        <v>49.99</v>
      </c>
    </row>
    <row r="447" spans="1:3" x14ac:dyDescent="0.25">
      <c r="A447" s="10" t="s">
        <v>920</v>
      </c>
      <c r="B447" s="8">
        <v>1</v>
      </c>
      <c r="C447" s="11">
        <v>49.99</v>
      </c>
    </row>
    <row r="448" spans="1:3" x14ac:dyDescent="0.25">
      <c r="A448" s="10" t="s">
        <v>882</v>
      </c>
      <c r="B448" s="8">
        <v>1</v>
      </c>
      <c r="C448" s="11">
        <v>49.99</v>
      </c>
    </row>
    <row r="449" spans="1:3" x14ac:dyDescent="0.25">
      <c r="A449" s="10" t="s">
        <v>949</v>
      </c>
      <c r="B449" s="8">
        <v>1</v>
      </c>
      <c r="C449" s="11">
        <v>10</v>
      </c>
    </row>
    <row r="450" spans="1:3" x14ac:dyDescent="0.25">
      <c r="A450" s="10" t="s">
        <v>897</v>
      </c>
      <c r="B450" s="8">
        <v>1</v>
      </c>
      <c r="C450" s="11">
        <v>31.99</v>
      </c>
    </row>
    <row r="451" spans="1:3" x14ac:dyDescent="0.25">
      <c r="A451" s="10" t="s">
        <v>875</v>
      </c>
      <c r="B451" s="8">
        <v>1</v>
      </c>
      <c r="C451" s="11">
        <v>119.85</v>
      </c>
    </row>
    <row r="452" spans="1:3" x14ac:dyDescent="0.25">
      <c r="A452" s="10" t="s">
        <v>952</v>
      </c>
      <c r="B452" s="8">
        <v>2</v>
      </c>
      <c r="C452" s="11">
        <v>152.76</v>
      </c>
    </row>
    <row r="453" spans="1:3" x14ac:dyDescent="0.25">
      <c r="A453" s="10" t="s">
        <v>940</v>
      </c>
      <c r="B453" s="8">
        <v>1</v>
      </c>
      <c r="C453" s="11">
        <v>24.99</v>
      </c>
    </row>
    <row r="454" spans="1:3" x14ac:dyDescent="0.25">
      <c r="A454" s="10" t="s">
        <v>871</v>
      </c>
      <c r="B454" s="8">
        <v>1</v>
      </c>
      <c r="C454" s="11">
        <v>150</v>
      </c>
    </row>
    <row r="455" spans="1:3" x14ac:dyDescent="0.25">
      <c r="A455" s="10" t="s">
        <v>922</v>
      </c>
      <c r="B455" s="8">
        <v>1</v>
      </c>
      <c r="C455" s="11">
        <v>26.99</v>
      </c>
    </row>
    <row r="456" spans="1:3" x14ac:dyDescent="0.25">
      <c r="A456" s="10" t="s">
        <v>795</v>
      </c>
      <c r="B456" s="8">
        <v>1</v>
      </c>
      <c r="C456" s="11">
        <v>59.99</v>
      </c>
    </row>
    <row r="457" spans="1:3" x14ac:dyDescent="0.25">
      <c r="A457" s="10" t="s">
        <v>904</v>
      </c>
      <c r="B457" s="8">
        <v>1</v>
      </c>
      <c r="C457" s="11">
        <v>26</v>
      </c>
    </row>
    <row r="458" spans="1:3" x14ac:dyDescent="0.25">
      <c r="A458" s="10" t="s">
        <v>873</v>
      </c>
      <c r="B458" s="8">
        <v>4</v>
      </c>
      <c r="C458" s="11">
        <v>67.92</v>
      </c>
    </row>
    <row r="459" spans="1:3" x14ac:dyDescent="0.25">
      <c r="A459" s="10" t="s">
        <v>899</v>
      </c>
      <c r="B459" s="8">
        <v>2</v>
      </c>
      <c r="C459" s="11">
        <v>29.98</v>
      </c>
    </row>
    <row r="460" spans="1:3" x14ac:dyDescent="0.25">
      <c r="A460" s="10" t="s">
        <v>891</v>
      </c>
      <c r="B460" s="8">
        <v>1</v>
      </c>
      <c r="C460" s="11">
        <v>14.99</v>
      </c>
    </row>
    <row r="461" spans="1:3" x14ac:dyDescent="0.25">
      <c r="A461" s="10" t="s">
        <v>910</v>
      </c>
      <c r="B461" s="8">
        <v>1</v>
      </c>
      <c r="C461" s="11">
        <v>17.98</v>
      </c>
    </row>
    <row r="462" spans="1:3" x14ac:dyDescent="0.25">
      <c r="A462" s="10" t="s">
        <v>908</v>
      </c>
      <c r="B462" s="8">
        <v>1</v>
      </c>
      <c r="C462" s="11">
        <v>17.98</v>
      </c>
    </row>
    <row r="463" spans="1:3" x14ac:dyDescent="0.25">
      <c r="A463" s="10" t="s">
        <v>893</v>
      </c>
      <c r="B463" s="8">
        <v>1</v>
      </c>
      <c r="C463" s="11">
        <v>21.99</v>
      </c>
    </row>
    <row r="464" spans="1:3" x14ac:dyDescent="0.25">
      <c r="A464" s="10" t="s">
        <v>912</v>
      </c>
      <c r="B464" s="8">
        <v>1</v>
      </c>
      <c r="C464" s="11">
        <v>31.99</v>
      </c>
    </row>
    <row r="465" spans="1:3" x14ac:dyDescent="0.25">
      <c r="A465" s="10" t="s">
        <v>879</v>
      </c>
      <c r="B465" s="8">
        <v>1</v>
      </c>
      <c r="C465" s="11">
        <v>24.99</v>
      </c>
    </row>
    <row r="466" spans="1:3" x14ac:dyDescent="0.25">
      <c r="A466" s="10" t="s">
        <v>906</v>
      </c>
      <c r="B466" s="8">
        <v>1</v>
      </c>
      <c r="C466" s="11">
        <v>12.99</v>
      </c>
    </row>
    <row r="467" spans="1:3" x14ac:dyDescent="0.25">
      <c r="A467" s="10" t="s">
        <v>902</v>
      </c>
      <c r="B467" s="8">
        <v>1</v>
      </c>
      <c r="C467" s="11">
        <v>40</v>
      </c>
    </row>
    <row r="468" spans="1:3" x14ac:dyDescent="0.25">
      <c r="A468" s="10" t="s">
        <v>865</v>
      </c>
      <c r="B468" s="8">
        <v>1</v>
      </c>
      <c r="C468" s="11">
        <v>59.99</v>
      </c>
    </row>
    <row r="469" spans="1:3" x14ac:dyDescent="0.25">
      <c r="A469" s="10" t="s">
        <v>863</v>
      </c>
      <c r="B469" s="8">
        <v>1</v>
      </c>
      <c r="C469" s="11">
        <v>44.99</v>
      </c>
    </row>
    <row r="470" spans="1:3" x14ac:dyDescent="0.25">
      <c r="A470" s="10" t="s">
        <v>867</v>
      </c>
      <c r="B470" s="8">
        <v>1</v>
      </c>
      <c r="C470" s="11">
        <v>49.99</v>
      </c>
    </row>
    <row r="471" spans="1:3" x14ac:dyDescent="0.25">
      <c r="A471" s="10" t="s">
        <v>886</v>
      </c>
      <c r="B471" s="8">
        <v>1</v>
      </c>
      <c r="C471" s="11">
        <v>29.99</v>
      </c>
    </row>
    <row r="472" spans="1:3" x14ac:dyDescent="0.25">
      <c r="A472" s="10" t="s">
        <v>889</v>
      </c>
      <c r="B472" s="8">
        <v>1</v>
      </c>
      <c r="C472" s="11">
        <v>49.99</v>
      </c>
    </row>
    <row r="473" spans="1:3" x14ac:dyDescent="0.25">
      <c r="A473" s="10" t="s">
        <v>28</v>
      </c>
      <c r="B473" s="8">
        <v>3</v>
      </c>
      <c r="C473" s="11">
        <v>132.39000000000001</v>
      </c>
    </row>
    <row r="474" spans="1:3" x14ac:dyDescent="0.25">
      <c r="A474" s="10" t="s">
        <v>884</v>
      </c>
      <c r="B474" s="8">
        <v>1</v>
      </c>
      <c r="C474" s="11">
        <v>42.99</v>
      </c>
    </row>
    <row r="475" spans="1:3" x14ac:dyDescent="0.25">
      <c r="A475" s="10" t="s">
        <v>947</v>
      </c>
      <c r="B475" s="8">
        <v>1</v>
      </c>
      <c r="C475" s="11">
        <v>89.99</v>
      </c>
    </row>
    <row r="476" spans="1:3" x14ac:dyDescent="0.25">
      <c r="A476" s="10" t="s">
        <v>938</v>
      </c>
      <c r="B476" s="8">
        <v>1</v>
      </c>
      <c r="C476" s="11">
        <v>24.99</v>
      </c>
    </row>
    <row r="477" spans="1:3" x14ac:dyDescent="0.25">
      <c r="A477" s="10" t="s">
        <v>924</v>
      </c>
      <c r="B477" s="8">
        <v>1</v>
      </c>
      <c r="C477" s="11">
        <v>35</v>
      </c>
    </row>
    <row r="478" spans="1:3" x14ac:dyDescent="0.25">
      <c r="A478" s="10" t="s">
        <v>915</v>
      </c>
      <c r="B478" s="8">
        <v>1</v>
      </c>
      <c r="C478" s="11">
        <v>25</v>
      </c>
    </row>
    <row r="479" spans="1:3" x14ac:dyDescent="0.25">
      <c r="A479" s="10" t="s">
        <v>926</v>
      </c>
      <c r="B479" s="8">
        <v>1</v>
      </c>
      <c r="C479" s="11">
        <v>10.99</v>
      </c>
    </row>
    <row r="480" spans="1:3" x14ac:dyDescent="0.25">
      <c r="A480" s="9" t="s">
        <v>1881</v>
      </c>
      <c r="B480" s="8">
        <v>55</v>
      </c>
      <c r="C480" s="11">
        <v>2427.3899999999994</v>
      </c>
    </row>
    <row r="481" spans="1:3" x14ac:dyDescent="0.25">
      <c r="A481" s="7" t="s">
        <v>954</v>
      </c>
      <c r="B481" s="8"/>
    </row>
    <row r="482" spans="1:3" x14ac:dyDescent="0.25">
      <c r="A482" s="9" t="s">
        <v>8</v>
      </c>
      <c r="B482" s="8"/>
    </row>
    <row r="483" spans="1:3" x14ac:dyDescent="0.25">
      <c r="A483" s="10" t="s">
        <v>843</v>
      </c>
      <c r="B483" s="8">
        <v>1</v>
      </c>
      <c r="C483" s="11">
        <v>79.98</v>
      </c>
    </row>
    <row r="484" spans="1:3" x14ac:dyDescent="0.25">
      <c r="A484" s="10" t="s">
        <v>958</v>
      </c>
      <c r="B484" s="8">
        <v>1</v>
      </c>
      <c r="C484" s="11">
        <v>24.99</v>
      </c>
    </row>
    <row r="485" spans="1:3" x14ac:dyDescent="0.25">
      <c r="A485" s="10" t="s">
        <v>960</v>
      </c>
      <c r="B485" s="8">
        <v>1</v>
      </c>
      <c r="C485" s="11">
        <v>49.99</v>
      </c>
    </row>
    <row r="486" spans="1:3" x14ac:dyDescent="0.25">
      <c r="A486" s="10" t="s">
        <v>969</v>
      </c>
      <c r="B486" s="8">
        <v>2</v>
      </c>
      <c r="C486" s="11">
        <v>199.98</v>
      </c>
    </row>
    <row r="487" spans="1:3" x14ac:dyDescent="0.25">
      <c r="A487" s="10" t="s">
        <v>837</v>
      </c>
      <c r="B487" s="8">
        <v>1</v>
      </c>
      <c r="C487" s="11">
        <v>199.99</v>
      </c>
    </row>
    <row r="488" spans="1:3" x14ac:dyDescent="0.25">
      <c r="A488" s="10" t="s">
        <v>964</v>
      </c>
      <c r="B488" s="8">
        <v>2</v>
      </c>
      <c r="C488" s="11">
        <v>275.38</v>
      </c>
    </row>
    <row r="489" spans="1:3" x14ac:dyDescent="0.25">
      <c r="A489" s="10" t="s">
        <v>956</v>
      </c>
      <c r="B489" s="8">
        <v>1</v>
      </c>
      <c r="C489" s="11">
        <v>149.99</v>
      </c>
    </row>
    <row r="490" spans="1:3" x14ac:dyDescent="0.25">
      <c r="A490" s="10" t="s">
        <v>962</v>
      </c>
      <c r="B490" s="8">
        <v>1</v>
      </c>
      <c r="C490" s="11">
        <v>125.99</v>
      </c>
    </row>
    <row r="491" spans="1:3" x14ac:dyDescent="0.25">
      <c r="A491" s="10" t="s">
        <v>978</v>
      </c>
      <c r="B491" s="8">
        <v>1</v>
      </c>
      <c r="C491" s="11">
        <v>125.99</v>
      </c>
    </row>
    <row r="492" spans="1:3" x14ac:dyDescent="0.25">
      <c r="A492" s="10" t="s">
        <v>28</v>
      </c>
      <c r="B492" s="8">
        <v>2</v>
      </c>
      <c r="C492" s="11">
        <v>260.3</v>
      </c>
    </row>
    <row r="493" spans="1:3" x14ac:dyDescent="0.25">
      <c r="A493" s="10" t="s">
        <v>975</v>
      </c>
      <c r="B493" s="8">
        <v>1</v>
      </c>
      <c r="C493" s="11">
        <v>299.99</v>
      </c>
    </row>
    <row r="494" spans="1:3" x14ac:dyDescent="0.25">
      <c r="A494" s="10" t="s">
        <v>972</v>
      </c>
      <c r="B494" s="8">
        <v>1</v>
      </c>
      <c r="C494" s="11">
        <v>299.99</v>
      </c>
    </row>
    <row r="495" spans="1:3" x14ac:dyDescent="0.25">
      <c r="A495" s="10" t="s">
        <v>853</v>
      </c>
      <c r="B495" s="8">
        <v>1</v>
      </c>
      <c r="C495" s="11">
        <v>60</v>
      </c>
    </row>
    <row r="496" spans="1:3" x14ac:dyDescent="0.25">
      <c r="A496" s="10" t="s">
        <v>966</v>
      </c>
      <c r="B496" s="8">
        <v>1</v>
      </c>
      <c r="C496" s="11">
        <v>60</v>
      </c>
    </row>
    <row r="497" spans="1:3" x14ac:dyDescent="0.25">
      <c r="A497" s="9" t="s">
        <v>1881</v>
      </c>
      <c r="B497" s="8">
        <v>17</v>
      </c>
      <c r="C497" s="11">
        <v>2212.5600000000004</v>
      </c>
    </row>
    <row r="498" spans="1:3" x14ac:dyDescent="0.25">
      <c r="A498" s="7" t="s">
        <v>982</v>
      </c>
      <c r="B498" s="8"/>
    </row>
    <row r="499" spans="1:3" x14ac:dyDescent="0.25">
      <c r="A499" s="9" t="s">
        <v>8</v>
      </c>
      <c r="B499" s="8"/>
    </row>
    <row r="500" spans="1:3" x14ac:dyDescent="0.25">
      <c r="A500" s="10" t="s">
        <v>1063</v>
      </c>
      <c r="B500" s="8">
        <v>1</v>
      </c>
      <c r="C500" s="11">
        <v>29.99</v>
      </c>
    </row>
    <row r="501" spans="1:3" x14ac:dyDescent="0.25">
      <c r="A501" s="10" t="s">
        <v>1061</v>
      </c>
      <c r="B501" s="8">
        <v>1</v>
      </c>
      <c r="C501" s="11">
        <v>12.99</v>
      </c>
    </row>
    <row r="502" spans="1:3" x14ac:dyDescent="0.25">
      <c r="A502" s="10" t="s">
        <v>986</v>
      </c>
      <c r="B502" s="8">
        <v>1</v>
      </c>
      <c r="C502" s="11">
        <v>59.99</v>
      </c>
    </row>
    <row r="503" spans="1:3" x14ac:dyDescent="0.25">
      <c r="A503" s="10" t="s">
        <v>1017</v>
      </c>
      <c r="B503" s="8">
        <v>1</v>
      </c>
      <c r="C503" s="11">
        <v>19.989999999999998</v>
      </c>
    </row>
    <row r="504" spans="1:3" x14ac:dyDescent="0.25">
      <c r="A504" s="10" t="s">
        <v>1009</v>
      </c>
      <c r="B504" s="8">
        <v>1</v>
      </c>
      <c r="C504" s="11">
        <v>169.99</v>
      </c>
    </row>
    <row r="505" spans="1:3" x14ac:dyDescent="0.25">
      <c r="A505" s="10" t="s">
        <v>1011</v>
      </c>
      <c r="B505" s="8">
        <v>1</v>
      </c>
      <c r="C505" s="11">
        <v>161.38999999999999</v>
      </c>
    </row>
    <row r="506" spans="1:3" x14ac:dyDescent="0.25">
      <c r="A506" s="10" t="s">
        <v>1005</v>
      </c>
      <c r="B506" s="8">
        <v>1</v>
      </c>
      <c r="C506" s="11">
        <v>37.19</v>
      </c>
    </row>
    <row r="507" spans="1:3" x14ac:dyDescent="0.25">
      <c r="A507" s="10" t="s">
        <v>1043</v>
      </c>
      <c r="B507" s="8">
        <v>1</v>
      </c>
      <c r="C507" s="11">
        <v>7.99</v>
      </c>
    </row>
    <row r="508" spans="1:3" x14ac:dyDescent="0.25">
      <c r="A508" s="10" t="s">
        <v>999</v>
      </c>
      <c r="B508" s="8">
        <v>1</v>
      </c>
      <c r="C508" s="11">
        <v>59.99</v>
      </c>
    </row>
    <row r="509" spans="1:3" x14ac:dyDescent="0.25">
      <c r="A509" s="10" t="s">
        <v>1076</v>
      </c>
      <c r="B509" s="8">
        <v>1</v>
      </c>
      <c r="C509" s="11">
        <v>69.98</v>
      </c>
    </row>
    <row r="510" spans="1:3" x14ac:dyDescent="0.25">
      <c r="A510" s="10" t="s">
        <v>1070</v>
      </c>
      <c r="B510" s="8">
        <v>1</v>
      </c>
      <c r="C510" s="11">
        <v>79</v>
      </c>
    </row>
    <row r="511" spans="1:3" x14ac:dyDescent="0.25">
      <c r="A511" s="10" t="s">
        <v>1057</v>
      </c>
      <c r="B511" s="8">
        <v>1</v>
      </c>
      <c r="C511" s="11">
        <v>25</v>
      </c>
    </row>
    <row r="512" spans="1:3" x14ac:dyDescent="0.25">
      <c r="A512" s="10" t="s">
        <v>1035</v>
      </c>
      <c r="B512" s="8">
        <v>1</v>
      </c>
      <c r="C512" s="11">
        <v>59.99</v>
      </c>
    </row>
    <row r="513" spans="1:3" x14ac:dyDescent="0.25">
      <c r="A513" s="10" t="s">
        <v>1015</v>
      </c>
      <c r="B513" s="8">
        <v>1</v>
      </c>
      <c r="C513" s="11">
        <v>59.99</v>
      </c>
    </row>
    <row r="514" spans="1:3" x14ac:dyDescent="0.25">
      <c r="A514" s="10" t="s">
        <v>1039</v>
      </c>
      <c r="B514" s="8">
        <v>1</v>
      </c>
      <c r="C514" s="11">
        <v>12.99</v>
      </c>
    </row>
    <row r="515" spans="1:3" x14ac:dyDescent="0.25">
      <c r="A515" s="10" t="s">
        <v>994</v>
      </c>
      <c r="B515" s="8">
        <v>1</v>
      </c>
      <c r="C515" s="11">
        <v>39.99</v>
      </c>
    </row>
    <row r="516" spans="1:3" x14ac:dyDescent="0.25">
      <c r="A516" s="10" t="s">
        <v>1019</v>
      </c>
      <c r="B516" s="8">
        <v>1</v>
      </c>
      <c r="C516" s="11">
        <v>33</v>
      </c>
    </row>
    <row r="517" spans="1:3" x14ac:dyDescent="0.25">
      <c r="A517" s="10" t="s">
        <v>1031</v>
      </c>
      <c r="B517" s="8">
        <v>1</v>
      </c>
      <c r="C517" s="11">
        <v>18.989999999999998</v>
      </c>
    </row>
    <row r="518" spans="1:3" x14ac:dyDescent="0.25">
      <c r="A518" s="10" t="s">
        <v>997</v>
      </c>
      <c r="B518" s="8">
        <v>1</v>
      </c>
      <c r="C518" s="11">
        <v>17</v>
      </c>
    </row>
    <row r="519" spans="1:3" x14ac:dyDescent="0.25">
      <c r="A519" s="10" t="s">
        <v>1033</v>
      </c>
      <c r="B519" s="8">
        <v>1</v>
      </c>
      <c r="C519" s="11">
        <v>9.99</v>
      </c>
    </row>
    <row r="520" spans="1:3" x14ac:dyDescent="0.25">
      <c r="A520" s="10" t="s">
        <v>1029</v>
      </c>
      <c r="B520" s="8">
        <v>1</v>
      </c>
      <c r="C520" s="11">
        <v>19.98</v>
      </c>
    </row>
    <row r="521" spans="1:3" x14ac:dyDescent="0.25">
      <c r="A521" s="10" t="s">
        <v>1053</v>
      </c>
      <c r="B521" s="8">
        <v>1</v>
      </c>
      <c r="C521" s="11">
        <v>9.99</v>
      </c>
    </row>
    <row r="522" spans="1:3" x14ac:dyDescent="0.25">
      <c r="A522" s="10" t="s">
        <v>992</v>
      </c>
      <c r="B522" s="8">
        <v>1</v>
      </c>
      <c r="C522" s="11">
        <v>12.99</v>
      </c>
    </row>
    <row r="523" spans="1:3" x14ac:dyDescent="0.25">
      <c r="A523" s="10" t="s">
        <v>1074</v>
      </c>
      <c r="B523" s="8">
        <v>1</v>
      </c>
      <c r="C523" s="11">
        <v>15</v>
      </c>
    </row>
    <row r="524" spans="1:3" x14ac:dyDescent="0.25">
      <c r="A524" s="10" t="s">
        <v>1023</v>
      </c>
      <c r="B524" s="8">
        <v>1</v>
      </c>
      <c r="C524" s="11">
        <v>9.99</v>
      </c>
    </row>
    <row r="525" spans="1:3" x14ac:dyDescent="0.25">
      <c r="A525" s="10" t="s">
        <v>988</v>
      </c>
      <c r="B525" s="8">
        <v>1</v>
      </c>
      <c r="C525" s="11">
        <v>49.99</v>
      </c>
    </row>
    <row r="526" spans="1:3" x14ac:dyDescent="0.25">
      <c r="A526" s="10" t="s">
        <v>1045</v>
      </c>
      <c r="B526" s="8">
        <v>2</v>
      </c>
      <c r="C526" s="11">
        <v>399.98</v>
      </c>
    </row>
    <row r="527" spans="1:3" x14ac:dyDescent="0.25">
      <c r="A527" s="10" t="s">
        <v>1041</v>
      </c>
      <c r="B527" s="8">
        <v>1</v>
      </c>
      <c r="C527" s="11">
        <v>14.99</v>
      </c>
    </row>
    <row r="528" spans="1:3" x14ac:dyDescent="0.25">
      <c r="A528" s="10" t="s">
        <v>1055</v>
      </c>
      <c r="B528" s="8">
        <v>1</v>
      </c>
      <c r="C528" s="11">
        <v>13.59</v>
      </c>
    </row>
    <row r="529" spans="1:3" x14ac:dyDescent="0.25">
      <c r="A529" s="10" t="s">
        <v>786</v>
      </c>
      <c r="B529" s="8">
        <v>1</v>
      </c>
      <c r="C529" s="11">
        <v>29.99</v>
      </c>
    </row>
    <row r="530" spans="1:3" x14ac:dyDescent="0.25">
      <c r="A530" s="10" t="s">
        <v>984</v>
      </c>
      <c r="B530" s="8">
        <v>1</v>
      </c>
      <c r="C530" s="11">
        <v>179.99</v>
      </c>
    </row>
    <row r="531" spans="1:3" x14ac:dyDescent="0.25">
      <c r="A531" s="10" t="s">
        <v>1013</v>
      </c>
      <c r="B531" s="8">
        <v>1</v>
      </c>
      <c r="C531" s="11">
        <v>49.99</v>
      </c>
    </row>
    <row r="532" spans="1:3" x14ac:dyDescent="0.25">
      <c r="A532" s="10" t="s">
        <v>1068</v>
      </c>
      <c r="B532" s="8">
        <v>1</v>
      </c>
      <c r="C532" s="11">
        <v>24.99</v>
      </c>
    </row>
    <row r="533" spans="1:3" x14ac:dyDescent="0.25">
      <c r="A533" s="10" t="s">
        <v>1025</v>
      </c>
      <c r="B533" s="8">
        <v>1</v>
      </c>
      <c r="C533" s="11">
        <v>11.99</v>
      </c>
    </row>
    <row r="534" spans="1:3" x14ac:dyDescent="0.25">
      <c r="A534" s="10" t="s">
        <v>990</v>
      </c>
      <c r="B534" s="8">
        <v>1</v>
      </c>
      <c r="C534" s="11">
        <v>54.99</v>
      </c>
    </row>
    <row r="535" spans="1:3" x14ac:dyDescent="0.25">
      <c r="A535" s="10" t="s">
        <v>1050</v>
      </c>
      <c r="B535" s="8">
        <v>1</v>
      </c>
      <c r="C535" s="11">
        <v>17.98</v>
      </c>
    </row>
    <row r="536" spans="1:3" x14ac:dyDescent="0.25">
      <c r="A536" s="10" t="s">
        <v>1003</v>
      </c>
      <c r="B536" s="8">
        <v>1</v>
      </c>
      <c r="C536" s="11">
        <v>25.04</v>
      </c>
    </row>
    <row r="537" spans="1:3" x14ac:dyDescent="0.25">
      <c r="A537" s="10" t="s">
        <v>1072</v>
      </c>
      <c r="B537" s="8">
        <v>1</v>
      </c>
      <c r="C537" s="11">
        <v>29.99</v>
      </c>
    </row>
    <row r="538" spans="1:3" x14ac:dyDescent="0.25">
      <c r="A538" s="10" t="s">
        <v>1007</v>
      </c>
      <c r="B538" s="8">
        <v>1</v>
      </c>
      <c r="C538" s="11">
        <v>29.99</v>
      </c>
    </row>
    <row r="539" spans="1:3" x14ac:dyDescent="0.25">
      <c r="A539" s="10" t="s">
        <v>1047</v>
      </c>
      <c r="B539" s="8">
        <v>1</v>
      </c>
      <c r="C539" s="11">
        <v>36.99</v>
      </c>
    </row>
    <row r="540" spans="1:3" x14ac:dyDescent="0.25">
      <c r="A540" s="10" t="s">
        <v>1037</v>
      </c>
      <c r="B540" s="8">
        <v>1</v>
      </c>
      <c r="C540" s="11">
        <v>49.99</v>
      </c>
    </row>
    <row r="541" spans="1:3" x14ac:dyDescent="0.25">
      <c r="A541" s="10" t="s">
        <v>1059</v>
      </c>
      <c r="B541" s="8">
        <v>1</v>
      </c>
      <c r="C541" s="11">
        <v>25.99</v>
      </c>
    </row>
    <row r="542" spans="1:3" x14ac:dyDescent="0.25">
      <c r="A542" s="10" t="s">
        <v>1021</v>
      </c>
      <c r="B542" s="8">
        <v>1</v>
      </c>
      <c r="C542" s="11">
        <v>31.99</v>
      </c>
    </row>
    <row r="543" spans="1:3" x14ac:dyDescent="0.25">
      <c r="A543" s="10" t="s">
        <v>1001</v>
      </c>
      <c r="B543" s="8">
        <v>1</v>
      </c>
      <c r="C543" s="11">
        <v>82.99</v>
      </c>
    </row>
    <row r="544" spans="1:3" x14ac:dyDescent="0.25">
      <c r="A544" s="10" t="s">
        <v>1027</v>
      </c>
      <c r="B544" s="8">
        <v>1</v>
      </c>
      <c r="C544" s="11">
        <v>14.99</v>
      </c>
    </row>
    <row r="545" spans="1:3" x14ac:dyDescent="0.25">
      <c r="A545" s="10" t="s">
        <v>1065</v>
      </c>
      <c r="B545" s="8">
        <v>1</v>
      </c>
      <c r="C545" s="11">
        <v>62.99</v>
      </c>
    </row>
    <row r="546" spans="1:3" x14ac:dyDescent="0.25">
      <c r="A546" s="10" t="s">
        <v>28</v>
      </c>
      <c r="B546" s="8">
        <v>1</v>
      </c>
      <c r="C546" s="11">
        <v>47.97</v>
      </c>
    </row>
    <row r="547" spans="1:3" x14ac:dyDescent="0.25">
      <c r="A547" s="10" t="s">
        <v>783</v>
      </c>
      <c r="B547" s="8">
        <v>1</v>
      </c>
      <c r="C547" s="11">
        <v>9.99</v>
      </c>
    </row>
    <row r="548" spans="1:3" x14ac:dyDescent="0.25">
      <c r="A548" s="9" t="s">
        <v>1881</v>
      </c>
      <c r="B548" s="8">
        <v>49</v>
      </c>
      <c r="C548" s="11">
        <v>2350.7599999999984</v>
      </c>
    </row>
    <row r="549" spans="1:3" x14ac:dyDescent="0.25">
      <c r="A549" s="7" t="s">
        <v>1077</v>
      </c>
      <c r="B549" s="8"/>
    </row>
    <row r="550" spans="1:3" x14ac:dyDescent="0.25">
      <c r="A550" s="9" t="s">
        <v>8</v>
      </c>
      <c r="B550" s="8"/>
    </row>
    <row r="551" spans="1:3" x14ac:dyDescent="0.25">
      <c r="A551" s="10" t="s">
        <v>1186</v>
      </c>
      <c r="B551" s="8">
        <v>1</v>
      </c>
      <c r="C551" s="11">
        <v>10.99</v>
      </c>
    </row>
    <row r="552" spans="1:3" x14ac:dyDescent="0.25">
      <c r="A552" s="10" t="s">
        <v>1118</v>
      </c>
      <c r="B552" s="8">
        <v>1</v>
      </c>
      <c r="C552" s="11">
        <v>14.99</v>
      </c>
    </row>
    <row r="553" spans="1:3" x14ac:dyDescent="0.25">
      <c r="A553" s="10" t="s">
        <v>1167</v>
      </c>
      <c r="B553" s="8">
        <v>1</v>
      </c>
      <c r="C553" s="11">
        <v>20</v>
      </c>
    </row>
    <row r="554" spans="1:3" x14ac:dyDescent="0.25">
      <c r="A554" s="10" t="s">
        <v>1177</v>
      </c>
      <c r="B554" s="8">
        <v>2</v>
      </c>
      <c r="C554" s="11">
        <v>60</v>
      </c>
    </row>
    <row r="555" spans="1:3" x14ac:dyDescent="0.25">
      <c r="A555" s="10" t="s">
        <v>1191</v>
      </c>
      <c r="B555" s="8">
        <v>1</v>
      </c>
      <c r="C555" s="11">
        <v>80.989999999999995</v>
      </c>
    </row>
    <row r="556" spans="1:3" x14ac:dyDescent="0.25">
      <c r="A556" s="10" t="s">
        <v>1165</v>
      </c>
      <c r="B556" s="8">
        <v>1</v>
      </c>
      <c r="C556" s="11">
        <v>42.49</v>
      </c>
    </row>
    <row r="557" spans="1:3" x14ac:dyDescent="0.25">
      <c r="A557" s="10" t="s">
        <v>1159</v>
      </c>
      <c r="B557" s="8">
        <v>1</v>
      </c>
      <c r="C557" s="11">
        <v>29.99</v>
      </c>
    </row>
    <row r="558" spans="1:3" x14ac:dyDescent="0.25">
      <c r="A558" s="10" t="s">
        <v>1181</v>
      </c>
      <c r="B558" s="8">
        <v>1</v>
      </c>
      <c r="C558" s="11">
        <v>24.99</v>
      </c>
    </row>
    <row r="559" spans="1:3" x14ac:dyDescent="0.25">
      <c r="A559" s="10" t="s">
        <v>1125</v>
      </c>
      <c r="B559" s="8">
        <v>1</v>
      </c>
      <c r="C559" s="11">
        <v>29.99</v>
      </c>
    </row>
    <row r="560" spans="1:3" x14ac:dyDescent="0.25">
      <c r="A560" s="10" t="s">
        <v>1163</v>
      </c>
      <c r="B560" s="8">
        <v>1</v>
      </c>
      <c r="C560" s="11">
        <v>19.98</v>
      </c>
    </row>
    <row r="561" spans="1:3" x14ac:dyDescent="0.25">
      <c r="A561" s="10" t="s">
        <v>1157</v>
      </c>
      <c r="B561" s="8">
        <v>1</v>
      </c>
      <c r="C561" s="11">
        <v>74.989999999999995</v>
      </c>
    </row>
    <row r="562" spans="1:3" x14ac:dyDescent="0.25">
      <c r="A562" s="10" t="s">
        <v>1116</v>
      </c>
      <c r="B562" s="8">
        <v>1</v>
      </c>
      <c r="C562" s="11">
        <v>20.99</v>
      </c>
    </row>
    <row r="563" spans="1:3" x14ac:dyDescent="0.25">
      <c r="A563" s="10" t="s">
        <v>1097</v>
      </c>
      <c r="B563" s="8">
        <v>1</v>
      </c>
      <c r="C563" s="11">
        <v>39.99</v>
      </c>
    </row>
    <row r="564" spans="1:3" x14ac:dyDescent="0.25">
      <c r="A564" s="10" t="s">
        <v>1170</v>
      </c>
      <c r="B564" s="8">
        <v>1</v>
      </c>
      <c r="C564" s="11">
        <v>24.99</v>
      </c>
    </row>
    <row r="565" spans="1:3" x14ac:dyDescent="0.25">
      <c r="A565" s="10" t="s">
        <v>1199</v>
      </c>
      <c r="B565" s="8">
        <v>1</v>
      </c>
      <c r="C565" s="11">
        <v>21.99</v>
      </c>
    </row>
    <row r="566" spans="1:3" x14ac:dyDescent="0.25">
      <c r="A566" s="10" t="s">
        <v>1142</v>
      </c>
      <c r="B566" s="8">
        <v>1</v>
      </c>
      <c r="C566" s="11">
        <v>24.99</v>
      </c>
    </row>
    <row r="567" spans="1:3" x14ac:dyDescent="0.25">
      <c r="A567" s="10" t="s">
        <v>1147</v>
      </c>
      <c r="B567" s="8">
        <v>1</v>
      </c>
      <c r="C567" s="11">
        <v>29.99</v>
      </c>
    </row>
    <row r="568" spans="1:3" x14ac:dyDescent="0.25">
      <c r="A568" s="10" t="s">
        <v>1145</v>
      </c>
      <c r="B568" s="8">
        <v>1</v>
      </c>
      <c r="C568" s="11">
        <v>54.99</v>
      </c>
    </row>
    <row r="569" spans="1:3" x14ac:dyDescent="0.25">
      <c r="A569" s="10" t="s">
        <v>1189</v>
      </c>
      <c r="B569" s="8">
        <v>1</v>
      </c>
      <c r="C569" s="11">
        <v>5</v>
      </c>
    </row>
    <row r="570" spans="1:3" x14ac:dyDescent="0.25">
      <c r="A570" s="10" t="s">
        <v>949</v>
      </c>
      <c r="B570" s="8">
        <v>1</v>
      </c>
      <c r="C570" s="11">
        <v>10</v>
      </c>
    </row>
    <row r="571" spans="1:3" x14ac:dyDescent="0.25">
      <c r="A571" s="10" t="s">
        <v>1193</v>
      </c>
      <c r="B571" s="8">
        <v>1</v>
      </c>
      <c r="C571" s="11">
        <v>19.98</v>
      </c>
    </row>
    <row r="572" spans="1:3" x14ac:dyDescent="0.25">
      <c r="A572" s="10" t="s">
        <v>1102</v>
      </c>
      <c r="B572" s="8">
        <v>2</v>
      </c>
      <c r="C572" s="11">
        <v>7.78</v>
      </c>
    </row>
    <row r="573" spans="1:3" x14ac:dyDescent="0.25">
      <c r="A573" s="10" t="s">
        <v>1184</v>
      </c>
      <c r="B573" s="8">
        <v>1</v>
      </c>
      <c r="C573" s="11">
        <v>89.99</v>
      </c>
    </row>
    <row r="574" spans="1:3" x14ac:dyDescent="0.25">
      <c r="A574" s="10" t="s">
        <v>1202</v>
      </c>
      <c r="B574" s="8">
        <v>1</v>
      </c>
      <c r="C574" s="11">
        <v>18.989999999999998</v>
      </c>
    </row>
    <row r="575" spans="1:3" x14ac:dyDescent="0.25">
      <c r="A575" s="10" t="s">
        <v>1197</v>
      </c>
      <c r="B575" s="8">
        <v>1</v>
      </c>
      <c r="C575" s="11">
        <v>19.98</v>
      </c>
    </row>
    <row r="576" spans="1:3" x14ac:dyDescent="0.25">
      <c r="A576" s="10" t="s">
        <v>1099</v>
      </c>
      <c r="B576" s="8">
        <v>2</v>
      </c>
      <c r="C576" s="11">
        <v>14.22</v>
      </c>
    </row>
    <row r="577" spans="1:3" x14ac:dyDescent="0.25">
      <c r="A577" s="10" t="s">
        <v>1153</v>
      </c>
      <c r="B577" s="8">
        <v>1</v>
      </c>
      <c r="C577" s="11">
        <v>24.99</v>
      </c>
    </row>
    <row r="578" spans="1:3" x14ac:dyDescent="0.25">
      <c r="A578" s="10" t="s">
        <v>1095</v>
      </c>
      <c r="B578" s="8">
        <v>1</v>
      </c>
      <c r="C578" s="11">
        <v>14.99</v>
      </c>
    </row>
    <row r="579" spans="1:3" x14ac:dyDescent="0.25">
      <c r="A579" s="10" t="s">
        <v>1155</v>
      </c>
      <c r="B579" s="8">
        <v>1</v>
      </c>
      <c r="C579" s="11">
        <v>25.99</v>
      </c>
    </row>
    <row r="580" spans="1:3" x14ac:dyDescent="0.25">
      <c r="A580" s="10" t="s">
        <v>1175</v>
      </c>
      <c r="B580" s="8">
        <v>1</v>
      </c>
      <c r="C580" s="11">
        <v>24.99</v>
      </c>
    </row>
    <row r="581" spans="1:3" x14ac:dyDescent="0.25">
      <c r="A581" s="10" t="s">
        <v>1109</v>
      </c>
      <c r="B581" s="8">
        <v>1</v>
      </c>
      <c r="C581" s="11">
        <v>16.98</v>
      </c>
    </row>
    <row r="582" spans="1:3" x14ac:dyDescent="0.25">
      <c r="A582" s="10" t="s">
        <v>1140</v>
      </c>
      <c r="B582" s="8">
        <v>2</v>
      </c>
      <c r="C582" s="11">
        <v>39.96</v>
      </c>
    </row>
    <row r="583" spans="1:3" x14ac:dyDescent="0.25">
      <c r="A583" s="10" t="s">
        <v>1151</v>
      </c>
      <c r="B583" s="8">
        <v>1</v>
      </c>
      <c r="C583" s="11">
        <v>59.99</v>
      </c>
    </row>
    <row r="584" spans="1:3" x14ac:dyDescent="0.25">
      <c r="A584" s="10" t="s">
        <v>1161</v>
      </c>
      <c r="B584" s="8">
        <v>1</v>
      </c>
      <c r="C584" s="11">
        <v>34.99</v>
      </c>
    </row>
    <row r="585" spans="1:3" x14ac:dyDescent="0.25">
      <c r="A585" s="10" t="s">
        <v>1149</v>
      </c>
      <c r="B585" s="8">
        <v>1</v>
      </c>
      <c r="C585" s="11">
        <v>109.98</v>
      </c>
    </row>
    <row r="586" spans="1:3" x14ac:dyDescent="0.25">
      <c r="A586" s="10" t="s">
        <v>1079</v>
      </c>
      <c r="B586" s="8">
        <v>1</v>
      </c>
      <c r="C586" s="11">
        <v>49.99</v>
      </c>
    </row>
    <row r="587" spans="1:3" x14ac:dyDescent="0.25">
      <c r="A587" s="10" t="s">
        <v>1089</v>
      </c>
      <c r="B587" s="8">
        <v>1</v>
      </c>
      <c r="C587" s="11">
        <v>34.99</v>
      </c>
    </row>
    <row r="588" spans="1:3" x14ac:dyDescent="0.25">
      <c r="A588" s="10" t="s">
        <v>1087</v>
      </c>
      <c r="B588" s="8">
        <v>1</v>
      </c>
      <c r="C588" s="11">
        <v>24.99</v>
      </c>
    </row>
    <row r="589" spans="1:3" x14ac:dyDescent="0.25">
      <c r="A589" s="10" t="s">
        <v>1085</v>
      </c>
      <c r="B589" s="8">
        <v>1</v>
      </c>
      <c r="C589" s="11">
        <v>19.98</v>
      </c>
    </row>
    <row r="590" spans="1:3" x14ac:dyDescent="0.25">
      <c r="A590" s="10" t="s">
        <v>1091</v>
      </c>
      <c r="B590" s="8">
        <v>2</v>
      </c>
      <c r="C590" s="11">
        <v>79.98</v>
      </c>
    </row>
    <row r="591" spans="1:3" x14ac:dyDescent="0.25">
      <c r="A591" s="10" t="s">
        <v>1130</v>
      </c>
      <c r="B591" s="8">
        <v>1</v>
      </c>
      <c r="C591" s="11">
        <v>24.99</v>
      </c>
    </row>
    <row r="592" spans="1:3" x14ac:dyDescent="0.25">
      <c r="A592" s="10" t="s">
        <v>1120</v>
      </c>
      <c r="B592" s="8">
        <v>2</v>
      </c>
      <c r="C592" s="11">
        <v>359.98</v>
      </c>
    </row>
    <row r="593" spans="1:3" x14ac:dyDescent="0.25">
      <c r="A593" s="10" t="s">
        <v>1122</v>
      </c>
      <c r="B593" s="8">
        <v>1</v>
      </c>
      <c r="C593" s="11">
        <v>19.989999999999998</v>
      </c>
    </row>
    <row r="594" spans="1:3" x14ac:dyDescent="0.25">
      <c r="A594" s="10" t="s">
        <v>1132</v>
      </c>
      <c r="B594" s="8">
        <v>1</v>
      </c>
      <c r="C594" s="11">
        <v>24.99</v>
      </c>
    </row>
    <row r="595" spans="1:3" x14ac:dyDescent="0.25">
      <c r="A595" s="10" t="s">
        <v>1081</v>
      </c>
      <c r="B595" s="8">
        <v>1</v>
      </c>
      <c r="C595" s="11">
        <v>29.98</v>
      </c>
    </row>
    <row r="596" spans="1:3" x14ac:dyDescent="0.25">
      <c r="A596" s="10" t="s">
        <v>1107</v>
      </c>
      <c r="B596" s="8">
        <v>1</v>
      </c>
      <c r="C596" s="11">
        <v>17.989999999999998</v>
      </c>
    </row>
    <row r="597" spans="1:3" x14ac:dyDescent="0.25">
      <c r="A597" s="10" t="s">
        <v>1114</v>
      </c>
      <c r="B597" s="8">
        <v>1</v>
      </c>
      <c r="C597" s="11">
        <v>23.99</v>
      </c>
    </row>
    <row r="598" spans="1:3" x14ac:dyDescent="0.25">
      <c r="A598" s="10" t="s">
        <v>715</v>
      </c>
      <c r="B598" s="8">
        <v>2</v>
      </c>
      <c r="C598" s="11">
        <v>29.98</v>
      </c>
    </row>
    <row r="599" spans="1:3" x14ac:dyDescent="0.25">
      <c r="A599" s="10" t="s">
        <v>1137</v>
      </c>
      <c r="B599" s="8">
        <v>1</v>
      </c>
      <c r="C599" s="11">
        <v>39.99</v>
      </c>
    </row>
    <row r="600" spans="1:3" x14ac:dyDescent="0.25">
      <c r="A600" s="10" t="s">
        <v>1105</v>
      </c>
      <c r="B600" s="8">
        <v>1</v>
      </c>
      <c r="C600" s="11">
        <v>35.99</v>
      </c>
    </row>
    <row r="601" spans="1:3" x14ac:dyDescent="0.25">
      <c r="A601" s="10" t="s">
        <v>1128</v>
      </c>
      <c r="B601" s="8">
        <v>1</v>
      </c>
      <c r="C601" s="11">
        <v>55</v>
      </c>
    </row>
    <row r="602" spans="1:3" x14ac:dyDescent="0.25">
      <c r="A602" s="10" t="s">
        <v>1135</v>
      </c>
      <c r="B602" s="8">
        <v>1</v>
      </c>
      <c r="C602" s="11">
        <v>34.04</v>
      </c>
    </row>
    <row r="603" spans="1:3" x14ac:dyDescent="0.25">
      <c r="A603" s="10" t="s">
        <v>1111</v>
      </c>
      <c r="B603" s="8">
        <v>2</v>
      </c>
      <c r="C603" s="11">
        <v>39.96</v>
      </c>
    </row>
    <row r="604" spans="1:3" x14ac:dyDescent="0.25">
      <c r="A604" s="10" t="s">
        <v>28</v>
      </c>
      <c r="B604" s="8">
        <v>5</v>
      </c>
      <c r="C604" s="11">
        <v>168.1</v>
      </c>
    </row>
    <row r="605" spans="1:3" x14ac:dyDescent="0.25">
      <c r="A605" s="10" t="s">
        <v>1195</v>
      </c>
      <c r="B605" s="8">
        <v>1</v>
      </c>
      <c r="C605" s="11">
        <v>11.99</v>
      </c>
    </row>
    <row r="606" spans="1:3" x14ac:dyDescent="0.25">
      <c r="A606" s="10" t="s">
        <v>1083</v>
      </c>
      <c r="B606" s="8">
        <v>1</v>
      </c>
      <c r="C606" s="11">
        <v>12.49</v>
      </c>
    </row>
    <row r="607" spans="1:3" x14ac:dyDescent="0.25">
      <c r="A607" s="10" t="s">
        <v>1093</v>
      </c>
      <c r="B607" s="8">
        <v>1</v>
      </c>
      <c r="C607" s="11">
        <v>32.99</v>
      </c>
    </row>
    <row r="608" spans="1:3" x14ac:dyDescent="0.25">
      <c r="A608" s="10" t="s">
        <v>1172</v>
      </c>
      <c r="B608" s="8">
        <v>1</v>
      </c>
      <c r="C608" s="11">
        <v>15</v>
      </c>
    </row>
    <row r="609" spans="1:3" x14ac:dyDescent="0.25">
      <c r="A609" s="9" t="s">
        <v>1881</v>
      </c>
      <c r="B609" s="8">
        <v>70</v>
      </c>
      <c r="C609" s="11">
        <v>2353.4999999999991</v>
      </c>
    </row>
    <row r="610" spans="1:3" x14ac:dyDescent="0.25">
      <c r="A610" s="7" t="s">
        <v>1365</v>
      </c>
      <c r="B610" s="8"/>
    </row>
    <row r="611" spans="1:3" x14ac:dyDescent="0.25">
      <c r="A611" s="9" t="s">
        <v>254</v>
      </c>
      <c r="B611" s="8"/>
    </row>
    <row r="612" spans="1:3" x14ac:dyDescent="0.25">
      <c r="A612" s="10" t="s">
        <v>1395</v>
      </c>
      <c r="B612" s="8">
        <v>1</v>
      </c>
      <c r="C612" s="11">
        <v>15</v>
      </c>
    </row>
    <row r="613" spans="1:3" x14ac:dyDescent="0.25">
      <c r="A613" s="10" t="s">
        <v>1373</v>
      </c>
      <c r="B613" s="8">
        <v>6</v>
      </c>
      <c r="C613" s="11">
        <v>209.94000000000003</v>
      </c>
    </row>
    <row r="614" spans="1:3" x14ac:dyDescent="0.25">
      <c r="A614" s="10" t="s">
        <v>1387</v>
      </c>
      <c r="B614" s="8">
        <v>1</v>
      </c>
      <c r="C614" s="11">
        <v>12.99</v>
      </c>
    </row>
    <row r="615" spans="1:3" x14ac:dyDescent="0.25">
      <c r="A615" s="10" t="s">
        <v>1371</v>
      </c>
      <c r="B615" s="8">
        <v>1</v>
      </c>
      <c r="C615" s="11">
        <v>9.99</v>
      </c>
    </row>
    <row r="616" spans="1:3" x14ac:dyDescent="0.25">
      <c r="A616" s="10" t="s">
        <v>1391</v>
      </c>
      <c r="B616" s="8">
        <v>1</v>
      </c>
      <c r="C616" s="11">
        <v>26.19</v>
      </c>
    </row>
    <row r="617" spans="1:3" x14ac:dyDescent="0.25">
      <c r="A617" s="10" t="s">
        <v>1397</v>
      </c>
      <c r="B617" s="8">
        <v>7</v>
      </c>
      <c r="C617" s="11">
        <v>48.930000000000007</v>
      </c>
    </row>
    <row r="618" spans="1:3" x14ac:dyDescent="0.25">
      <c r="A618" s="10" t="s">
        <v>1415</v>
      </c>
      <c r="B618" s="8">
        <v>1</v>
      </c>
      <c r="C618" s="11">
        <v>16.95</v>
      </c>
    </row>
    <row r="619" spans="1:3" x14ac:dyDescent="0.25">
      <c r="A619" s="10" t="s">
        <v>1393</v>
      </c>
      <c r="B619" s="8">
        <v>1</v>
      </c>
      <c r="C619" s="11">
        <v>9.99</v>
      </c>
    </row>
    <row r="620" spans="1:3" x14ac:dyDescent="0.25">
      <c r="A620" s="10" t="s">
        <v>1375</v>
      </c>
      <c r="B620" s="8">
        <v>6</v>
      </c>
      <c r="C620" s="11">
        <v>659.88</v>
      </c>
    </row>
    <row r="621" spans="1:3" x14ac:dyDescent="0.25">
      <c r="A621" s="10" t="s">
        <v>1369</v>
      </c>
      <c r="B621" s="8">
        <v>1</v>
      </c>
      <c r="C621" s="11">
        <v>6</v>
      </c>
    </row>
    <row r="622" spans="1:3" x14ac:dyDescent="0.25">
      <c r="A622" s="10" t="s">
        <v>1389</v>
      </c>
      <c r="B622" s="8">
        <v>1</v>
      </c>
      <c r="C622" s="11">
        <v>7.99</v>
      </c>
    </row>
    <row r="623" spans="1:3" x14ac:dyDescent="0.25">
      <c r="A623" s="10" t="s">
        <v>1367</v>
      </c>
      <c r="B623" s="8">
        <v>1</v>
      </c>
      <c r="C623" s="11">
        <v>22.99</v>
      </c>
    </row>
    <row r="624" spans="1:3" x14ac:dyDescent="0.25">
      <c r="A624" s="10" t="s">
        <v>1405</v>
      </c>
      <c r="B624" s="8">
        <v>11</v>
      </c>
      <c r="C624" s="11">
        <v>123.53000000000003</v>
      </c>
    </row>
    <row r="625" spans="1:3" x14ac:dyDescent="0.25">
      <c r="A625" s="9" t="s">
        <v>1880</v>
      </c>
      <c r="B625" s="8">
        <v>39</v>
      </c>
      <c r="C625" s="11">
        <v>1170.3700000000003</v>
      </c>
    </row>
    <row r="626" spans="1:3" x14ac:dyDescent="0.25">
      <c r="A626" s="7" t="s">
        <v>1418</v>
      </c>
      <c r="B626" s="8"/>
    </row>
    <row r="627" spans="1:3" x14ac:dyDescent="0.25">
      <c r="A627" s="9" t="s">
        <v>8</v>
      </c>
      <c r="B627" s="8"/>
    </row>
    <row r="628" spans="1:3" x14ac:dyDescent="0.25">
      <c r="A628" s="10" t="s">
        <v>944</v>
      </c>
      <c r="B628" s="8">
        <v>1</v>
      </c>
      <c r="C628" s="11">
        <v>35</v>
      </c>
    </row>
    <row r="629" spans="1:3" x14ac:dyDescent="0.25">
      <c r="A629" s="10" t="s">
        <v>1434</v>
      </c>
      <c r="B629" s="8">
        <v>1</v>
      </c>
      <c r="C629" s="11">
        <v>35</v>
      </c>
    </row>
    <row r="630" spans="1:3" x14ac:dyDescent="0.25">
      <c r="A630" s="10" t="s">
        <v>1447</v>
      </c>
      <c r="B630" s="8">
        <v>1</v>
      </c>
      <c r="C630" s="11">
        <v>20</v>
      </c>
    </row>
    <row r="631" spans="1:3" x14ac:dyDescent="0.25">
      <c r="A631" s="10" t="s">
        <v>1465</v>
      </c>
      <c r="B631" s="8">
        <v>1</v>
      </c>
      <c r="C631" s="11">
        <v>19.98</v>
      </c>
    </row>
    <row r="632" spans="1:3" x14ac:dyDescent="0.25">
      <c r="A632" s="10" t="s">
        <v>1420</v>
      </c>
      <c r="B632" s="8">
        <v>1</v>
      </c>
      <c r="C632" s="11">
        <v>24.99</v>
      </c>
    </row>
    <row r="633" spans="1:3" x14ac:dyDescent="0.25">
      <c r="A633" s="10" t="s">
        <v>1482</v>
      </c>
      <c r="B633" s="8">
        <v>1</v>
      </c>
      <c r="C633" s="11">
        <v>169.99</v>
      </c>
    </row>
    <row r="634" spans="1:3" x14ac:dyDescent="0.25">
      <c r="A634" s="10" t="s">
        <v>1451</v>
      </c>
      <c r="B634" s="8">
        <v>1</v>
      </c>
      <c r="C634" s="11">
        <v>32.99</v>
      </c>
    </row>
    <row r="635" spans="1:3" x14ac:dyDescent="0.25">
      <c r="A635" s="10" t="s">
        <v>1463</v>
      </c>
      <c r="B635" s="8">
        <v>1</v>
      </c>
      <c r="C635" s="11">
        <v>59.99</v>
      </c>
    </row>
    <row r="636" spans="1:3" x14ac:dyDescent="0.25">
      <c r="A636" s="10" t="s">
        <v>1478</v>
      </c>
      <c r="B636" s="8">
        <v>1</v>
      </c>
      <c r="C636" s="11">
        <v>64.989999999999995</v>
      </c>
    </row>
    <row r="637" spans="1:3" x14ac:dyDescent="0.25">
      <c r="A637" s="10" t="s">
        <v>1457</v>
      </c>
      <c r="B637" s="8">
        <v>1</v>
      </c>
      <c r="C637" s="11">
        <v>29.99</v>
      </c>
    </row>
    <row r="638" spans="1:3" x14ac:dyDescent="0.25">
      <c r="A638" s="10" t="s">
        <v>1436</v>
      </c>
      <c r="B638" s="8">
        <v>1</v>
      </c>
      <c r="C638" s="11">
        <v>90</v>
      </c>
    </row>
    <row r="639" spans="1:3" x14ac:dyDescent="0.25">
      <c r="A639" s="10" t="s">
        <v>1468</v>
      </c>
      <c r="B639" s="8">
        <v>1</v>
      </c>
      <c r="C639" s="11">
        <v>24.99</v>
      </c>
    </row>
    <row r="640" spans="1:3" x14ac:dyDescent="0.25">
      <c r="A640" s="10" t="s">
        <v>1459</v>
      </c>
      <c r="B640" s="8">
        <v>1</v>
      </c>
      <c r="C640" s="11">
        <v>26.99</v>
      </c>
    </row>
    <row r="641" spans="1:3" x14ac:dyDescent="0.25">
      <c r="A641" s="10" t="s">
        <v>1491</v>
      </c>
      <c r="B641" s="8">
        <v>1</v>
      </c>
      <c r="C641" s="11">
        <v>19.98</v>
      </c>
    </row>
    <row r="642" spans="1:3" x14ac:dyDescent="0.25">
      <c r="A642" s="10" t="s">
        <v>1429</v>
      </c>
      <c r="B642" s="8">
        <v>1</v>
      </c>
      <c r="C642" s="11">
        <v>39.99</v>
      </c>
    </row>
    <row r="643" spans="1:3" x14ac:dyDescent="0.25">
      <c r="A643" s="10" t="s">
        <v>1470</v>
      </c>
      <c r="B643" s="8">
        <v>1</v>
      </c>
      <c r="C643" s="11">
        <v>31.49</v>
      </c>
    </row>
    <row r="644" spans="1:3" x14ac:dyDescent="0.25">
      <c r="A644" s="10" t="s">
        <v>1189</v>
      </c>
      <c r="B644" s="8">
        <v>1</v>
      </c>
      <c r="C644" s="11">
        <v>5</v>
      </c>
    </row>
    <row r="645" spans="1:3" x14ac:dyDescent="0.25">
      <c r="A645" s="10" t="s">
        <v>1310</v>
      </c>
      <c r="B645" s="8">
        <v>1</v>
      </c>
      <c r="C645" s="11">
        <v>24.99</v>
      </c>
    </row>
    <row r="646" spans="1:3" x14ac:dyDescent="0.25">
      <c r="A646" s="10" t="s">
        <v>1461</v>
      </c>
      <c r="B646" s="8">
        <v>1</v>
      </c>
      <c r="C646" s="11">
        <v>99.99</v>
      </c>
    </row>
    <row r="647" spans="1:3" x14ac:dyDescent="0.25">
      <c r="A647" s="10" t="s">
        <v>1476</v>
      </c>
      <c r="B647" s="8">
        <v>1</v>
      </c>
      <c r="C647" s="11">
        <v>99.99</v>
      </c>
    </row>
    <row r="648" spans="1:3" x14ac:dyDescent="0.25">
      <c r="A648" s="10" t="s">
        <v>1495</v>
      </c>
      <c r="B648" s="8">
        <v>1</v>
      </c>
      <c r="C648" s="11">
        <v>24.99</v>
      </c>
    </row>
    <row r="649" spans="1:3" x14ac:dyDescent="0.25">
      <c r="A649" s="10" t="s">
        <v>1453</v>
      </c>
      <c r="B649" s="8">
        <v>1</v>
      </c>
      <c r="C649" s="11">
        <v>19.98</v>
      </c>
    </row>
    <row r="650" spans="1:3" x14ac:dyDescent="0.25">
      <c r="A650" s="10" t="s">
        <v>1449</v>
      </c>
      <c r="B650" s="8">
        <v>1</v>
      </c>
      <c r="C650" s="11">
        <v>34.99</v>
      </c>
    </row>
    <row r="651" spans="1:3" x14ac:dyDescent="0.25">
      <c r="A651" s="10" t="s">
        <v>1498</v>
      </c>
      <c r="B651" s="8">
        <v>1</v>
      </c>
      <c r="C651" s="11">
        <v>20</v>
      </c>
    </row>
    <row r="652" spans="1:3" x14ac:dyDescent="0.25">
      <c r="A652" s="10" t="s">
        <v>1474</v>
      </c>
      <c r="B652" s="8">
        <v>1</v>
      </c>
      <c r="C652" s="11">
        <v>24.99</v>
      </c>
    </row>
    <row r="653" spans="1:3" x14ac:dyDescent="0.25">
      <c r="A653" s="10" t="s">
        <v>1424</v>
      </c>
      <c r="B653" s="8">
        <v>1</v>
      </c>
      <c r="C653" s="11">
        <v>69.98</v>
      </c>
    </row>
    <row r="654" spans="1:3" x14ac:dyDescent="0.25">
      <c r="A654" s="10" t="s">
        <v>1431</v>
      </c>
      <c r="B654" s="8">
        <v>2</v>
      </c>
      <c r="C654" s="11">
        <v>43.18</v>
      </c>
    </row>
    <row r="655" spans="1:3" x14ac:dyDescent="0.25">
      <c r="A655" s="10" t="s">
        <v>1472</v>
      </c>
      <c r="B655" s="8">
        <v>1</v>
      </c>
      <c r="C655" s="11">
        <v>79.989999999999995</v>
      </c>
    </row>
    <row r="656" spans="1:3" x14ac:dyDescent="0.25">
      <c r="A656" s="10" t="s">
        <v>1444</v>
      </c>
      <c r="B656" s="8">
        <v>1</v>
      </c>
      <c r="C656" s="11">
        <v>19.98</v>
      </c>
    </row>
    <row r="657" spans="1:3" x14ac:dyDescent="0.25">
      <c r="A657" s="10" t="s">
        <v>1091</v>
      </c>
      <c r="B657" s="8">
        <v>1</v>
      </c>
      <c r="C657" s="11">
        <v>39.99</v>
      </c>
    </row>
    <row r="658" spans="1:3" x14ac:dyDescent="0.25">
      <c r="A658" s="10" t="s">
        <v>1314</v>
      </c>
      <c r="B658" s="8">
        <v>1</v>
      </c>
      <c r="C658" s="11">
        <v>34.99</v>
      </c>
    </row>
    <row r="659" spans="1:3" x14ac:dyDescent="0.25">
      <c r="A659" s="10" t="s">
        <v>1440</v>
      </c>
      <c r="B659" s="8">
        <v>1</v>
      </c>
      <c r="C659" s="11">
        <v>24.99</v>
      </c>
    </row>
    <row r="660" spans="1:3" x14ac:dyDescent="0.25">
      <c r="A660" s="10" t="s">
        <v>1422</v>
      </c>
      <c r="B660" s="8">
        <v>1</v>
      </c>
      <c r="C660" s="11">
        <v>57.99</v>
      </c>
    </row>
    <row r="661" spans="1:3" x14ac:dyDescent="0.25">
      <c r="A661" s="10" t="s">
        <v>1493</v>
      </c>
      <c r="B661" s="8">
        <v>1</v>
      </c>
      <c r="C661" s="11">
        <v>29.99</v>
      </c>
    </row>
    <row r="662" spans="1:3" x14ac:dyDescent="0.25">
      <c r="A662" s="10" t="s">
        <v>1426</v>
      </c>
      <c r="B662" s="8">
        <v>1</v>
      </c>
      <c r="C662" s="11">
        <v>36.99</v>
      </c>
    </row>
    <row r="663" spans="1:3" x14ac:dyDescent="0.25">
      <c r="A663" s="10" t="s">
        <v>1489</v>
      </c>
      <c r="B663" s="8">
        <v>1</v>
      </c>
      <c r="C663" s="11">
        <v>99.99</v>
      </c>
    </row>
    <row r="664" spans="1:3" x14ac:dyDescent="0.25">
      <c r="A664" s="10" t="s">
        <v>1485</v>
      </c>
      <c r="B664" s="8">
        <v>1</v>
      </c>
      <c r="C664" s="11">
        <v>79.989999999999995</v>
      </c>
    </row>
    <row r="665" spans="1:3" x14ac:dyDescent="0.25">
      <c r="A665" s="10" t="s">
        <v>865</v>
      </c>
      <c r="B665" s="8">
        <v>1</v>
      </c>
      <c r="C665" s="11">
        <v>59.99</v>
      </c>
    </row>
    <row r="666" spans="1:3" x14ac:dyDescent="0.25">
      <c r="A666" s="10" t="s">
        <v>1487</v>
      </c>
      <c r="B666" s="8">
        <v>1</v>
      </c>
      <c r="C666" s="11">
        <v>19.98</v>
      </c>
    </row>
    <row r="667" spans="1:3" x14ac:dyDescent="0.25">
      <c r="A667" s="10" t="s">
        <v>1480</v>
      </c>
      <c r="B667" s="8">
        <v>1</v>
      </c>
      <c r="C667" s="11">
        <v>14.99</v>
      </c>
    </row>
    <row r="668" spans="1:3" x14ac:dyDescent="0.25">
      <c r="A668" s="10" t="s">
        <v>1500</v>
      </c>
      <c r="B668" s="8">
        <v>1</v>
      </c>
      <c r="C668" s="11">
        <v>42.99</v>
      </c>
    </row>
    <row r="669" spans="1:3" x14ac:dyDescent="0.25">
      <c r="A669" s="10" t="s">
        <v>1455</v>
      </c>
      <c r="B669" s="8">
        <v>1</v>
      </c>
      <c r="C669" s="11">
        <v>8.2799999999999994</v>
      </c>
    </row>
    <row r="670" spans="1:3" x14ac:dyDescent="0.25">
      <c r="A670" s="10" t="s">
        <v>28</v>
      </c>
      <c r="B670" s="8">
        <v>1</v>
      </c>
      <c r="C670" s="11">
        <v>43.13</v>
      </c>
    </row>
    <row r="671" spans="1:3" x14ac:dyDescent="0.25">
      <c r="A671" s="10" t="s">
        <v>1438</v>
      </c>
      <c r="B671" s="8">
        <v>1</v>
      </c>
      <c r="C671" s="11">
        <v>52.04</v>
      </c>
    </row>
    <row r="672" spans="1:3" x14ac:dyDescent="0.25">
      <c r="A672" s="9" t="s">
        <v>1881</v>
      </c>
      <c r="B672" s="8">
        <v>45</v>
      </c>
      <c r="C672" s="11">
        <v>1940.7300000000002</v>
      </c>
    </row>
    <row r="673" spans="1:3" x14ac:dyDescent="0.25">
      <c r="A673" s="7" t="s">
        <v>1501</v>
      </c>
      <c r="B673" s="8"/>
    </row>
    <row r="674" spans="1:3" x14ac:dyDescent="0.25">
      <c r="A674" s="9" t="s">
        <v>8</v>
      </c>
      <c r="B674" s="8"/>
    </row>
    <row r="675" spans="1:3" x14ac:dyDescent="0.25">
      <c r="A675" s="10" t="s">
        <v>1552</v>
      </c>
      <c r="B675" s="8">
        <v>1</v>
      </c>
      <c r="C675" s="11">
        <v>109.99</v>
      </c>
    </row>
    <row r="676" spans="1:3" x14ac:dyDescent="0.25">
      <c r="A676" s="10" t="s">
        <v>1530</v>
      </c>
      <c r="B676" s="8">
        <v>1</v>
      </c>
      <c r="C676" s="11">
        <v>19.989999999999998</v>
      </c>
    </row>
    <row r="677" spans="1:3" x14ac:dyDescent="0.25">
      <c r="A677" s="10" t="s">
        <v>1548</v>
      </c>
      <c r="B677" s="8">
        <v>1</v>
      </c>
      <c r="C677" s="11">
        <v>6</v>
      </c>
    </row>
    <row r="678" spans="1:3" x14ac:dyDescent="0.25">
      <c r="A678" s="10" t="s">
        <v>1503</v>
      </c>
      <c r="B678" s="8">
        <v>1</v>
      </c>
      <c r="C678" s="11">
        <v>66</v>
      </c>
    </row>
    <row r="679" spans="1:3" x14ac:dyDescent="0.25">
      <c r="A679" s="10" t="s">
        <v>1163</v>
      </c>
      <c r="B679" s="8">
        <v>1</v>
      </c>
      <c r="C679" s="11">
        <v>19.98</v>
      </c>
    </row>
    <row r="680" spans="1:3" x14ac:dyDescent="0.25">
      <c r="A680" s="10" t="s">
        <v>1538</v>
      </c>
      <c r="B680" s="8">
        <v>1</v>
      </c>
      <c r="C680" s="11">
        <v>19.98</v>
      </c>
    </row>
    <row r="681" spans="1:3" x14ac:dyDescent="0.25">
      <c r="A681" s="10" t="s">
        <v>1524</v>
      </c>
      <c r="B681" s="8">
        <v>1</v>
      </c>
      <c r="C681" s="11">
        <v>22.99</v>
      </c>
    </row>
    <row r="682" spans="1:3" x14ac:dyDescent="0.25">
      <c r="A682" s="10" t="s">
        <v>1522</v>
      </c>
      <c r="B682" s="8">
        <v>1</v>
      </c>
      <c r="C682" s="11">
        <v>50.99</v>
      </c>
    </row>
    <row r="683" spans="1:3" x14ac:dyDescent="0.25">
      <c r="A683" s="10" t="s">
        <v>1579</v>
      </c>
      <c r="B683" s="8">
        <v>1</v>
      </c>
      <c r="C683" s="11">
        <v>39.99</v>
      </c>
    </row>
    <row r="684" spans="1:3" x14ac:dyDescent="0.25">
      <c r="A684" s="10" t="s">
        <v>1536</v>
      </c>
      <c r="B684" s="8">
        <v>1</v>
      </c>
      <c r="C684" s="11">
        <v>21.99</v>
      </c>
    </row>
    <row r="685" spans="1:3" x14ac:dyDescent="0.25">
      <c r="A685" s="10" t="s">
        <v>1470</v>
      </c>
      <c r="B685" s="8">
        <v>1</v>
      </c>
      <c r="C685" s="11">
        <v>31.49</v>
      </c>
    </row>
    <row r="686" spans="1:3" x14ac:dyDescent="0.25">
      <c r="A686" s="10" t="s">
        <v>1568</v>
      </c>
      <c r="B686" s="8">
        <v>2</v>
      </c>
      <c r="C686" s="11">
        <v>79.98</v>
      </c>
    </row>
    <row r="687" spans="1:3" x14ac:dyDescent="0.25">
      <c r="A687" s="10" t="s">
        <v>1592</v>
      </c>
      <c r="B687" s="8">
        <v>1</v>
      </c>
      <c r="C687" s="11">
        <v>39.99</v>
      </c>
    </row>
    <row r="688" spans="1:3" x14ac:dyDescent="0.25">
      <c r="A688" s="10" t="s">
        <v>1532</v>
      </c>
      <c r="B688" s="8">
        <v>1</v>
      </c>
      <c r="C688" s="11">
        <v>19.98</v>
      </c>
    </row>
    <row r="689" spans="1:3" x14ac:dyDescent="0.25">
      <c r="A689" s="10" t="s">
        <v>1542</v>
      </c>
      <c r="B689" s="8">
        <v>1</v>
      </c>
      <c r="C689" s="11">
        <v>9.99</v>
      </c>
    </row>
    <row r="690" spans="1:3" x14ac:dyDescent="0.25">
      <c r="A690" s="10" t="s">
        <v>1518</v>
      </c>
      <c r="B690" s="8">
        <v>1</v>
      </c>
      <c r="C690" s="11">
        <v>93.98</v>
      </c>
    </row>
    <row r="691" spans="1:3" x14ac:dyDescent="0.25">
      <c r="A691" s="10" t="s">
        <v>1581</v>
      </c>
      <c r="B691" s="8">
        <v>1</v>
      </c>
      <c r="C691" s="11">
        <v>49.99</v>
      </c>
    </row>
    <row r="692" spans="1:3" x14ac:dyDescent="0.25">
      <c r="A692" s="10" t="s">
        <v>1508</v>
      </c>
      <c r="B692" s="8">
        <v>1</v>
      </c>
      <c r="C692" s="11">
        <v>19.989999999999998</v>
      </c>
    </row>
    <row r="693" spans="1:3" x14ac:dyDescent="0.25">
      <c r="A693" s="10" t="s">
        <v>1561</v>
      </c>
      <c r="B693" s="8">
        <v>1</v>
      </c>
      <c r="C693" s="11">
        <v>59.99</v>
      </c>
    </row>
    <row r="694" spans="1:3" x14ac:dyDescent="0.25">
      <c r="A694" s="10" t="s">
        <v>1588</v>
      </c>
      <c r="B694" s="8">
        <v>1</v>
      </c>
      <c r="C694" s="11">
        <v>11.99</v>
      </c>
    </row>
    <row r="695" spans="1:3" x14ac:dyDescent="0.25">
      <c r="A695" s="10" t="s">
        <v>1534</v>
      </c>
      <c r="B695" s="8">
        <v>1</v>
      </c>
      <c r="C695" s="11">
        <v>39</v>
      </c>
    </row>
    <row r="696" spans="1:3" x14ac:dyDescent="0.25">
      <c r="A696" s="10" t="s">
        <v>1594</v>
      </c>
      <c r="B696" s="8">
        <v>1</v>
      </c>
      <c r="C696" s="11">
        <v>24.99</v>
      </c>
    </row>
    <row r="697" spans="1:3" x14ac:dyDescent="0.25">
      <c r="A697" s="10" t="s">
        <v>1544</v>
      </c>
      <c r="B697" s="8">
        <v>1</v>
      </c>
      <c r="C697" s="11">
        <v>11.99</v>
      </c>
    </row>
    <row r="698" spans="1:3" x14ac:dyDescent="0.25">
      <c r="A698" s="10" t="s">
        <v>1602</v>
      </c>
      <c r="B698" s="8">
        <v>1</v>
      </c>
      <c r="C698" s="11">
        <v>32.99</v>
      </c>
    </row>
    <row r="699" spans="1:3" x14ac:dyDescent="0.25">
      <c r="A699" s="10" t="s">
        <v>1520</v>
      </c>
      <c r="B699" s="8">
        <v>1</v>
      </c>
      <c r="C699" s="11">
        <v>69.98</v>
      </c>
    </row>
    <row r="700" spans="1:3" x14ac:dyDescent="0.25">
      <c r="A700" s="10" t="s">
        <v>1516</v>
      </c>
      <c r="B700" s="8">
        <v>1</v>
      </c>
      <c r="C700" s="11">
        <v>59.99</v>
      </c>
    </row>
    <row r="701" spans="1:3" x14ac:dyDescent="0.25">
      <c r="A701" s="10" t="s">
        <v>1540</v>
      </c>
      <c r="B701" s="8">
        <v>1</v>
      </c>
      <c r="C701" s="11">
        <v>49.99</v>
      </c>
    </row>
    <row r="702" spans="1:3" x14ac:dyDescent="0.25">
      <c r="A702" s="10" t="s">
        <v>1557</v>
      </c>
      <c r="B702" s="8">
        <v>1</v>
      </c>
      <c r="C702" s="11">
        <v>99.98</v>
      </c>
    </row>
    <row r="703" spans="1:3" x14ac:dyDescent="0.25">
      <c r="A703" s="10" t="s">
        <v>1554</v>
      </c>
      <c r="B703" s="8">
        <v>1</v>
      </c>
      <c r="C703" s="11">
        <v>54.98</v>
      </c>
    </row>
    <row r="704" spans="1:3" x14ac:dyDescent="0.25">
      <c r="A704" s="10" t="s">
        <v>1563</v>
      </c>
      <c r="B704" s="8">
        <v>1</v>
      </c>
      <c r="C704" s="11">
        <v>99.99</v>
      </c>
    </row>
    <row r="705" spans="1:3" x14ac:dyDescent="0.25">
      <c r="A705" s="10" t="s">
        <v>1526</v>
      </c>
      <c r="B705" s="8">
        <v>1</v>
      </c>
      <c r="C705" s="11">
        <v>30.99</v>
      </c>
    </row>
    <row r="706" spans="1:3" x14ac:dyDescent="0.25">
      <c r="A706" s="10" t="s">
        <v>1528</v>
      </c>
      <c r="B706" s="8">
        <v>1</v>
      </c>
      <c r="C706" s="11">
        <v>19.98</v>
      </c>
    </row>
    <row r="707" spans="1:3" x14ac:dyDescent="0.25">
      <c r="A707" s="10" t="s">
        <v>1510</v>
      </c>
      <c r="B707" s="8">
        <v>1</v>
      </c>
      <c r="C707" s="11">
        <v>33.99</v>
      </c>
    </row>
    <row r="708" spans="1:3" x14ac:dyDescent="0.25">
      <c r="A708" s="10" t="s">
        <v>1600</v>
      </c>
      <c r="B708" s="8">
        <v>1</v>
      </c>
      <c r="C708" s="11">
        <v>49.99</v>
      </c>
    </row>
    <row r="709" spans="1:3" x14ac:dyDescent="0.25">
      <c r="A709" s="10" t="s">
        <v>1590</v>
      </c>
      <c r="B709" s="8">
        <v>1</v>
      </c>
      <c r="C709" s="11">
        <v>79.98</v>
      </c>
    </row>
    <row r="710" spans="1:3" x14ac:dyDescent="0.25">
      <c r="A710" s="10" t="s">
        <v>1577</v>
      </c>
      <c r="B710" s="8">
        <v>1</v>
      </c>
      <c r="C710" s="11">
        <v>39.99</v>
      </c>
    </row>
    <row r="711" spans="1:3" x14ac:dyDescent="0.25">
      <c r="A711" s="10" t="s">
        <v>1598</v>
      </c>
      <c r="B711" s="8">
        <v>1</v>
      </c>
      <c r="C711" s="11">
        <v>29.99</v>
      </c>
    </row>
    <row r="712" spans="1:3" x14ac:dyDescent="0.25">
      <c r="A712" s="10" t="s">
        <v>1514</v>
      </c>
      <c r="B712" s="8">
        <v>1</v>
      </c>
      <c r="C712" s="11">
        <v>15.29</v>
      </c>
    </row>
    <row r="713" spans="1:3" x14ac:dyDescent="0.25">
      <c r="A713" s="10" t="s">
        <v>1573</v>
      </c>
      <c r="B713" s="8">
        <v>1</v>
      </c>
      <c r="C713" s="11">
        <v>29</v>
      </c>
    </row>
    <row r="714" spans="1:3" x14ac:dyDescent="0.25">
      <c r="A714" s="10" t="s">
        <v>1559</v>
      </c>
      <c r="B714" s="8">
        <v>1</v>
      </c>
      <c r="C714" s="11">
        <v>69.989999999999995</v>
      </c>
    </row>
    <row r="715" spans="1:3" x14ac:dyDescent="0.25">
      <c r="A715" s="10" t="s">
        <v>1081</v>
      </c>
      <c r="B715" s="8">
        <v>1</v>
      </c>
      <c r="C715" s="11">
        <v>29.98</v>
      </c>
    </row>
    <row r="716" spans="1:3" x14ac:dyDescent="0.25">
      <c r="A716" s="10" t="s">
        <v>1550</v>
      </c>
      <c r="B716" s="8">
        <v>1</v>
      </c>
      <c r="C716" s="11">
        <v>39.99</v>
      </c>
    </row>
    <row r="717" spans="1:3" x14ac:dyDescent="0.25">
      <c r="A717" s="10" t="s">
        <v>28</v>
      </c>
      <c r="B717" s="8">
        <v>13</v>
      </c>
      <c r="C717" s="11">
        <v>526.63</v>
      </c>
    </row>
    <row r="718" spans="1:3" x14ac:dyDescent="0.25">
      <c r="A718" s="10" t="s">
        <v>1506</v>
      </c>
      <c r="B718" s="8">
        <v>1</v>
      </c>
      <c r="C718" s="11">
        <v>22.99</v>
      </c>
    </row>
    <row r="719" spans="1:3" x14ac:dyDescent="0.25">
      <c r="A719" s="10" t="s">
        <v>1546</v>
      </c>
      <c r="B719" s="8">
        <v>1</v>
      </c>
      <c r="C719" s="11">
        <v>11.99</v>
      </c>
    </row>
    <row r="720" spans="1:3" x14ac:dyDescent="0.25">
      <c r="A720" s="10" t="s">
        <v>1512</v>
      </c>
      <c r="B720" s="8">
        <v>1</v>
      </c>
      <c r="C720" s="11">
        <v>19.98</v>
      </c>
    </row>
    <row r="721" spans="1:3" x14ac:dyDescent="0.25">
      <c r="A721" s="9" t="s">
        <v>1881</v>
      </c>
      <c r="B721" s="8">
        <v>59</v>
      </c>
      <c r="C721" s="11">
        <v>2389.9000000000015</v>
      </c>
    </row>
    <row r="722" spans="1:3" x14ac:dyDescent="0.25">
      <c r="A722" s="7" t="s">
        <v>1603</v>
      </c>
      <c r="B722" s="8"/>
    </row>
    <row r="723" spans="1:3" x14ac:dyDescent="0.25">
      <c r="A723" s="9" t="s">
        <v>8</v>
      </c>
      <c r="B723" s="8"/>
    </row>
    <row r="724" spans="1:3" x14ac:dyDescent="0.25">
      <c r="A724" s="10" t="s">
        <v>1623</v>
      </c>
      <c r="B724" s="8">
        <v>1</v>
      </c>
      <c r="C724" s="11">
        <v>19.98</v>
      </c>
    </row>
    <row r="725" spans="1:3" x14ac:dyDescent="0.25">
      <c r="A725" s="10" t="s">
        <v>1702</v>
      </c>
      <c r="B725" s="8">
        <v>1</v>
      </c>
      <c r="C725" s="11">
        <v>8</v>
      </c>
    </row>
    <row r="726" spans="1:3" x14ac:dyDescent="0.25">
      <c r="A726" s="10" t="s">
        <v>1700</v>
      </c>
      <c r="B726" s="8">
        <v>1</v>
      </c>
      <c r="C726" s="11">
        <v>8.99</v>
      </c>
    </row>
    <row r="727" spans="1:3" x14ac:dyDescent="0.25">
      <c r="A727" s="10" t="s">
        <v>1615</v>
      </c>
      <c r="B727" s="8">
        <v>2</v>
      </c>
      <c r="C727" s="11">
        <v>35.96</v>
      </c>
    </row>
    <row r="728" spans="1:3" x14ac:dyDescent="0.25">
      <c r="A728" s="10" t="s">
        <v>1646</v>
      </c>
      <c r="B728" s="8">
        <v>1</v>
      </c>
      <c r="C728" s="11">
        <v>14</v>
      </c>
    </row>
    <row r="729" spans="1:3" x14ac:dyDescent="0.25">
      <c r="A729" s="10" t="s">
        <v>1660</v>
      </c>
      <c r="B729" s="8">
        <v>1</v>
      </c>
      <c r="C729" s="11">
        <v>44.99</v>
      </c>
    </row>
    <row r="730" spans="1:3" x14ac:dyDescent="0.25">
      <c r="A730" s="10" t="s">
        <v>1708</v>
      </c>
      <c r="B730" s="8">
        <v>1</v>
      </c>
      <c r="C730" s="11">
        <v>54.99</v>
      </c>
    </row>
    <row r="731" spans="1:3" x14ac:dyDescent="0.25">
      <c r="A731" s="10" t="s">
        <v>1640</v>
      </c>
      <c r="B731" s="8">
        <v>1</v>
      </c>
      <c r="C731" s="11">
        <v>49.99</v>
      </c>
    </row>
    <row r="732" spans="1:3" x14ac:dyDescent="0.25">
      <c r="A732" s="10" t="s">
        <v>1625</v>
      </c>
      <c r="B732" s="8">
        <v>1</v>
      </c>
      <c r="C732" s="11">
        <v>29.99</v>
      </c>
    </row>
    <row r="733" spans="1:3" x14ac:dyDescent="0.25">
      <c r="A733" s="10" t="s">
        <v>1605</v>
      </c>
      <c r="B733" s="8">
        <v>1</v>
      </c>
      <c r="C733" s="11">
        <v>89.99</v>
      </c>
    </row>
    <row r="734" spans="1:3" x14ac:dyDescent="0.25">
      <c r="A734" s="10" t="s">
        <v>1644</v>
      </c>
      <c r="B734" s="8">
        <v>1</v>
      </c>
      <c r="C734" s="11">
        <v>18.989999999999998</v>
      </c>
    </row>
    <row r="735" spans="1:3" x14ac:dyDescent="0.25">
      <c r="A735" s="10" t="s">
        <v>1618</v>
      </c>
      <c r="B735" s="8">
        <v>1</v>
      </c>
      <c r="C735" s="11">
        <v>19.98</v>
      </c>
    </row>
    <row r="736" spans="1:3" x14ac:dyDescent="0.25">
      <c r="A736" s="10" t="s">
        <v>1642</v>
      </c>
      <c r="B736" s="8">
        <v>1</v>
      </c>
      <c r="C736" s="11">
        <v>26.99</v>
      </c>
    </row>
    <row r="737" spans="1:3" x14ac:dyDescent="0.25">
      <c r="A737" s="10" t="s">
        <v>1609</v>
      </c>
      <c r="B737" s="8">
        <v>1</v>
      </c>
      <c r="C737" s="11">
        <v>29.99</v>
      </c>
    </row>
    <row r="738" spans="1:3" x14ac:dyDescent="0.25">
      <c r="A738" s="10" t="s">
        <v>1607</v>
      </c>
      <c r="B738" s="8">
        <v>1</v>
      </c>
      <c r="C738" s="11">
        <v>79.98</v>
      </c>
    </row>
    <row r="739" spans="1:3" x14ac:dyDescent="0.25">
      <c r="A739" s="10" t="s">
        <v>1638</v>
      </c>
      <c r="B739" s="8">
        <v>1</v>
      </c>
      <c r="C739" s="11">
        <v>49.99</v>
      </c>
    </row>
    <row r="740" spans="1:3" x14ac:dyDescent="0.25">
      <c r="A740" s="10" t="s">
        <v>1620</v>
      </c>
      <c r="B740" s="8">
        <v>1</v>
      </c>
      <c r="C740" s="11">
        <v>17.98</v>
      </c>
    </row>
    <row r="741" spans="1:3" x14ac:dyDescent="0.25">
      <c r="A741" s="10" t="s">
        <v>1636</v>
      </c>
      <c r="B741" s="8">
        <v>1</v>
      </c>
      <c r="C741" s="11">
        <v>29.99</v>
      </c>
    </row>
    <row r="742" spans="1:3" x14ac:dyDescent="0.25">
      <c r="A742" s="10" t="s">
        <v>1611</v>
      </c>
      <c r="B742" s="8">
        <v>1</v>
      </c>
      <c r="C742" s="11">
        <v>17.48</v>
      </c>
    </row>
    <row r="743" spans="1:3" x14ac:dyDescent="0.25">
      <c r="A743" s="10" t="s">
        <v>1656</v>
      </c>
      <c r="B743" s="8">
        <v>1</v>
      </c>
      <c r="C743" s="11">
        <v>29.98</v>
      </c>
    </row>
    <row r="744" spans="1:3" x14ac:dyDescent="0.25">
      <c r="A744" s="10" t="s">
        <v>1694</v>
      </c>
      <c r="B744" s="8">
        <v>1</v>
      </c>
      <c r="C744" s="11">
        <v>69.98</v>
      </c>
    </row>
    <row r="745" spans="1:3" x14ac:dyDescent="0.25">
      <c r="A745" s="10" t="s">
        <v>1690</v>
      </c>
      <c r="B745" s="8">
        <v>1</v>
      </c>
      <c r="C745" s="11">
        <v>74.989999999999995</v>
      </c>
    </row>
    <row r="746" spans="1:3" x14ac:dyDescent="0.25">
      <c r="A746" s="10" t="s">
        <v>1630</v>
      </c>
      <c r="B746" s="8">
        <v>1</v>
      </c>
      <c r="C746" s="11">
        <v>14.99</v>
      </c>
    </row>
    <row r="747" spans="1:3" x14ac:dyDescent="0.25">
      <c r="A747" s="10" t="s">
        <v>1706</v>
      </c>
      <c r="B747" s="8">
        <v>1</v>
      </c>
      <c r="C747" s="11">
        <v>37.49</v>
      </c>
    </row>
    <row r="748" spans="1:3" x14ac:dyDescent="0.25">
      <c r="A748" s="10" t="s">
        <v>1704</v>
      </c>
      <c r="B748" s="8">
        <v>1</v>
      </c>
      <c r="C748" s="11">
        <v>8.99</v>
      </c>
    </row>
    <row r="749" spans="1:3" x14ac:dyDescent="0.25">
      <c r="A749" s="10" t="s">
        <v>1698</v>
      </c>
      <c r="B749" s="8">
        <v>1</v>
      </c>
      <c r="C749" s="11">
        <v>14.99</v>
      </c>
    </row>
    <row r="750" spans="1:3" x14ac:dyDescent="0.25">
      <c r="A750" s="10" t="s">
        <v>737</v>
      </c>
      <c r="B750" s="8">
        <v>1</v>
      </c>
      <c r="C750" s="11">
        <v>9</v>
      </c>
    </row>
    <row r="751" spans="1:3" x14ac:dyDescent="0.25">
      <c r="A751" s="10" t="s">
        <v>1667</v>
      </c>
      <c r="B751" s="8">
        <v>1</v>
      </c>
      <c r="C751" s="11">
        <v>24.99</v>
      </c>
    </row>
    <row r="752" spans="1:3" x14ac:dyDescent="0.25">
      <c r="A752" s="10" t="s">
        <v>1654</v>
      </c>
      <c r="B752" s="8">
        <v>1</v>
      </c>
      <c r="C752" s="11">
        <v>14.99</v>
      </c>
    </row>
    <row r="753" spans="1:3" x14ac:dyDescent="0.25">
      <c r="A753" s="10" t="s">
        <v>1613</v>
      </c>
      <c r="B753" s="8">
        <v>1</v>
      </c>
      <c r="C753" s="11">
        <v>24.99</v>
      </c>
    </row>
    <row r="754" spans="1:3" x14ac:dyDescent="0.25">
      <c r="A754" s="10" t="s">
        <v>1696</v>
      </c>
      <c r="B754" s="8">
        <v>1</v>
      </c>
      <c r="C754" s="11">
        <v>69.98</v>
      </c>
    </row>
    <row r="755" spans="1:3" x14ac:dyDescent="0.25">
      <c r="A755" s="10" t="s">
        <v>1650</v>
      </c>
      <c r="B755" s="8">
        <v>1</v>
      </c>
      <c r="C755" s="11">
        <v>31.99</v>
      </c>
    </row>
    <row r="756" spans="1:3" x14ac:dyDescent="0.25">
      <c r="A756" s="10" t="s">
        <v>1652</v>
      </c>
      <c r="B756" s="8">
        <v>1</v>
      </c>
      <c r="C756" s="11">
        <v>37.99</v>
      </c>
    </row>
    <row r="757" spans="1:3" x14ac:dyDescent="0.25">
      <c r="A757" s="10" t="s">
        <v>1692</v>
      </c>
      <c r="B757" s="8">
        <v>1</v>
      </c>
      <c r="C757" s="11">
        <v>15.79</v>
      </c>
    </row>
    <row r="758" spans="1:3" x14ac:dyDescent="0.25">
      <c r="A758" s="10" t="s">
        <v>1500</v>
      </c>
      <c r="B758" s="8">
        <v>1</v>
      </c>
      <c r="C758" s="11">
        <v>42.99</v>
      </c>
    </row>
    <row r="759" spans="1:3" x14ac:dyDescent="0.25">
      <c r="A759" s="10" t="s">
        <v>1686</v>
      </c>
      <c r="B759" s="8">
        <v>1</v>
      </c>
      <c r="C759" s="11">
        <v>69.989999999999995</v>
      </c>
    </row>
    <row r="760" spans="1:3" x14ac:dyDescent="0.25">
      <c r="A760" s="10" t="s">
        <v>1680</v>
      </c>
      <c r="B760" s="8">
        <v>1</v>
      </c>
      <c r="C760" s="11">
        <v>39.99</v>
      </c>
    </row>
    <row r="761" spans="1:3" x14ac:dyDescent="0.25">
      <c r="A761" s="10" t="s">
        <v>1710</v>
      </c>
      <c r="B761" s="8">
        <v>1</v>
      </c>
      <c r="C761" s="11">
        <v>15.99</v>
      </c>
    </row>
    <row r="762" spans="1:3" x14ac:dyDescent="0.25">
      <c r="A762" s="10" t="s">
        <v>1658</v>
      </c>
      <c r="B762" s="8">
        <v>1</v>
      </c>
      <c r="C762" s="11">
        <v>29.99</v>
      </c>
    </row>
    <row r="763" spans="1:3" x14ac:dyDescent="0.25">
      <c r="A763" s="10" t="s">
        <v>1688</v>
      </c>
      <c r="B763" s="8">
        <v>1</v>
      </c>
      <c r="C763" s="11">
        <v>19.989999999999998</v>
      </c>
    </row>
    <row r="764" spans="1:3" x14ac:dyDescent="0.25">
      <c r="A764" s="10" t="s">
        <v>28</v>
      </c>
      <c r="B764" s="8">
        <v>25</v>
      </c>
      <c r="C764" s="11">
        <v>806.00000000000011</v>
      </c>
    </row>
    <row r="765" spans="1:3" x14ac:dyDescent="0.25">
      <c r="A765" s="10" t="s">
        <v>1648</v>
      </c>
      <c r="B765" s="8">
        <v>1</v>
      </c>
      <c r="C765" s="11">
        <v>24.99</v>
      </c>
    </row>
    <row r="766" spans="1:3" x14ac:dyDescent="0.25">
      <c r="A766" s="10" t="s">
        <v>1632</v>
      </c>
      <c r="B766" s="8">
        <v>1</v>
      </c>
      <c r="C766" s="11">
        <v>12.99</v>
      </c>
    </row>
    <row r="767" spans="1:3" x14ac:dyDescent="0.25">
      <c r="A767" s="9" t="s">
        <v>1881</v>
      </c>
      <c r="B767" s="8">
        <v>68</v>
      </c>
      <c r="C767" s="11">
        <v>2192.2999999999993</v>
      </c>
    </row>
    <row r="768" spans="1:3" x14ac:dyDescent="0.25">
      <c r="A768" s="7" t="s">
        <v>1712</v>
      </c>
      <c r="B768" s="8"/>
    </row>
    <row r="769" spans="1:3" x14ac:dyDescent="0.25">
      <c r="A769" s="9" t="s">
        <v>8</v>
      </c>
      <c r="B769" s="8"/>
    </row>
    <row r="770" spans="1:3" x14ac:dyDescent="0.25">
      <c r="A770" s="10" t="s">
        <v>1778</v>
      </c>
      <c r="B770" s="8">
        <v>1</v>
      </c>
      <c r="C770" s="11">
        <v>49.99</v>
      </c>
    </row>
    <row r="771" spans="1:3" x14ac:dyDescent="0.25">
      <c r="A771" s="10" t="s">
        <v>1776</v>
      </c>
      <c r="B771" s="8">
        <v>1</v>
      </c>
      <c r="C771" s="11">
        <v>11</v>
      </c>
    </row>
    <row r="772" spans="1:3" x14ac:dyDescent="0.25">
      <c r="A772" s="10" t="s">
        <v>1774</v>
      </c>
      <c r="B772" s="8">
        <v>1</v>
      </c>
      <c r="C772" s="11">
        <v>69.989999999999995</v>
      </c>
    </row>
    <row r="773" spans="1:3" x14ac:dyDescent="0.25">
      <c r="A773" s="10" t="s">
        <v>949</v>
      </c>
      <c r="B773" s="8">
        <v>1</v>
      </c>
      <c r="C773" s="11">
        <v>10</v>
      </c>
    </row>
    <row r="774" spans="1:3" x14ac:dyDescent="0.25">
      <c r="A774" s="10" t="s">
        <v>1730</v>
      </c>
      <c r="B774" s="8">
        <v>3</v>
      </c>
      <c r="C774" s="11">
        <v>35.97</v>
      </c>
    </row>
    <row r="775" spans="1:3" x14ac:dyDescent="0.25">
      <c r="A775" s="10" t="s">
        <v>1726</v>
      </c>
      <c r="B775" s="8">
        <v>3</v>
      </c>
      <c r="C775" s="11">
        <v>21</v>
      </c>
    </row>
    <row r="776" spans="1:3" x14ac:dyDescent="0.25">
      <c r="A776" s="10" t="s">
        <v>1772</v>
      </c>
      <c r="B776" s="8">
        <v>1</v>
      </c>
      <c r="C776" s="11">
        <v>39.99</v>
      </c>
    </row>
    <row r="777" spans="1:3" x14ac:dyDescent="0.25">
      <c r="A777" s="10" t="s">
        <v>1783</v>
      </c>
      <c r="B777" s="8">
        <v>1</v>
      </c>
      <c r="C777" s="11">
        <v>24.99</v>
      </c>
    </row>
    <row r="778" spans="1:3" x14ac:dyDescent="0.25">
      <c r="A778" s="10" t="s">
        <v>1714</v>
      </c>
      <c r="B778" s="8">
        <v>1</v>
      </c>
      <c r="C778" s="11">
        <v>69.989999999999995</v>
      </c>
    </row>
    <row r="779" spans="1:3" x14ac:dyDescent="0.25">
      <c r="A779" s="10" t="s">
        <v>1788</v>
      </c>
      <c r="B779" s="8">
        <v>1</v>
      </c>
      <c r="C779" s="11">
        <v>18.989999999999998</v>
      </c>
    </row>
    <row r="780" spans="1:3" x14ac:dyDescent="0.25">
      <c r="A780" s="10" t="s">
        <v>1308</v>
      </c>
      <c r="B780" s="8">
        <v>1</v>
      </c>
      <c r="C780" s="11">
        <v>29.99</v>
      </c>
    </row>
    <row r="781" spans="1:3" x14ac:dyDescent="0.25">
      <c r="A781" s="10" t="s">
        <v>1780</v>
      </c>
      <c r="B781" s="8">
        <v>2</v>
      </c>
      <c r="C781" s="11">
        <v>39.96</v>
      </c>
    </row>
    <row r="782" spans="1:3" x14ac:dyDescent="0.25">
      <c r="A782" s="10" t="s">
        <v>1734</v>
      </c>
      <c r="B782" s="8">
        <v>20</v>
      </c>
      <c r="C782" s="11">
        <v>239.80000000000007</v>
      </c>
    </row>
    <row r="783" spans="1:3" x14ac:dyDescent="0.25">
      <c r="A783" s="10" t="s">
        <v>1760</v>
      </c>
      <c r="B783" s="8">
        <v>3</v>
      </c>
      <c r="C783" s="11">
        <v>32.97</v>
      </c>
    </row>
    <row r="784" spans="1:3" x14ac:dyDescent="0.25">
      <c r="A784" s="10" t="s">
        <v>1786</v>
      </c>
      <c r="B784" s="8">
        <v>1</v>
      </c>
      <c r="C784" s="11">
        <v>9.99</v>
      </c>
    </row>
    <row r="785" spans="1:3" x14ac:dyDescent="0.25">
      <c r="A785" s="10" t="s">
        <v>1746</v>
      </c>
      <c r="B785" s="8">
        <v>1</v>
      </c>
      <c r="C785" s="11">
        <v>37.99</v>
      </c>
    </row>
    <row r="786" spans="1:3" x14ac:dyDescent="0.25">
      <c r="A786" s="10" t="s">
        <v>28</v>
      </c>
      <c r="B786" s="8">
        <v>16</v>
      </c>
      <c r="C786" s="11">
        <v>295.52</v>
      </c>
    </row>
    <row r="787" spans="1:3" x14ac:dyDescent="0.25">
      <c r="A787" s="10" t="s">
        <v>1716</v>
      </c>
      <c r="B787" s="8">
        <v>1</v>
      </c>
      <c r="C787" s="11">
        <v>39.99</v>
      </c>
    </row>
    <row r="788" spans="1:3" x14ac:dyDescent="0.25">
      <c r="A788" s="10" t="s">
        <v>1721</v>
      </c>
      <c r="B788" s="8">
        <v>1</v>
      </c>
      <c r="C788" s="11">
        <v>29.99</v>
      </c>
    </row>
    <row r="789" spans="1:3" x14ac:dyDescent="0.25">
      <c r="A789" s="9" t="s">
        <v>1881</v>
      </c>
      <c r="B789" s="8">
        <v>60</v>
      </c>
      <c r="C789" s="11">
        <v>1108.1100000000006</v>
      </c>
    </row>
    <row r="790" spans="1:3" x14ac:dyDescent="0.25">
      <c r="A790" s="7" t="s">
        <v>821</v>
      </c>
      <c r="B790" s="8"/>
    </row>
    <row r="791" spans="1:3" x14ac:dyDescent="0.25">
      <c r="A791" s="9" t="s">
        <v>8</v>
      </c>
      <c r="B791" s="8"/>
    </row>
    <row r="792" spans="1:3" x14ac:dyDescent="0.25">
      <c r="A792" s="10" t="s">
        <v>843</v>
      </c>
      <c r="B792" s="8">
        <v>1</v>
      </c>
      <c r="C792" s="11">
        <v>79.98</v>
      </c>
    </row>
    <row r="793" spans="1:3" x14ac:dyDescent="0.25">
      <c r="A793" s="10" t="s">
        <v>847</v>
      </c>
      <c r="B793" s="8">
        <v>1</v>
      </c>
      <c r="C793" s="11">
        <v>99.99</v>
      </c>
    </row>
    <row r="794" spans="1:3" x14ac:dyDescent="0.25">
      <c r="A794" s="10" t="s">
        <v>837</v>
      </c>
      <c r="B794" s="8">
        <v>1</v>
      </c>
      <c r="C794" s="11">
        <v>199.99</v>
      </c>
    </row>
    <row r="795" spans="1:3" x14ac:dyDescent="0.25">
      <c r="A795" s="10" t="s">
        <v>835</v>
      </c>
      <c r="B795" s="8">
        <v>1</v>
      </c>
      <c r="C795" s="11">
        <v>137.69</v>
      </c>
    </row>
    <row r="796" spans="1:3" x14ac:dyDescent="0.25">
      <c r="A796" s="10" t="s">
        <v>823</v>
      </c>
      <c r="B796" s="8">
        <v>1</v>
      </c>
      <c r="C796" s="11">
        <v>149.99</v>
      </c>
    </row>
    <row r="797" spans="1:3" x14ac:dyDescent="0.25">
      <c r="A797" s="10" t="s">
        <v>839</v>
      </c>
      <c r="B797" s="8">
        <v>1</v>
      </c>
      <c r="C797" s="11">
        <v>129</v>
      </c>
    </row>
    <row r="798" spans="1:3" x14ac:dyDescent="0.25">
      <c r="A798" s="10" t="s">
        <v>829</v>
      </c>
      <c r="B798" s="8">
        <v>1</v>
      </c>
      <c r="C798" s="11">
        <v>84.99</v>
      </c>
    </row>
    <row r="799" spans="1:3" x14ac:dyDescent="0.25">
      <c r="A799" s="10" t="s">
        <v>851</v>
      </c>
      <c r="B799" s="8">
        <v>1</v>
      </c>
      <c r="C799" s="11">
        <v>59.99</v>
      </c>
    </row>
    <row r="800" spans="1:3" x14ac:dyDescent="0.25">
      <c r="A800" s="10" t="s">
        <v>833</v>
      </c>
      <c r="B800" s="8">
        <v>1</v>
      </c>
      <c r="C800" s="11">
        <v>199.99</v>
      </c>
    </row>
    <row r="801" spans="1:3" x14ac:dyDescent="0.25">
      <c r="A801" s="10" t="s">
        <v>845</v>
      </c>
      <c r="B801" s="8">
        <v>1</v>
      </c>
      <c r="C801" s="11">
        <v>199.99</v>
      </c>
    </row>
    <row r="802" spans="1:3" x14ac:dyDescent="0.25">
      <c r="A802" s="10" t="s">
        <v>825</v>
      </c>
      <c r="B802" s="8">
        <v>1</v>
      </c>
      <c r="C802" s="11">
        <v>119.99</v>
      </c>
    </row>
    <row r="803" spans="1:3" x14ac:dyDescent="0.25">
      <c r="A803" s="10" t="s">
        <v>841</v>
      </c>
      <c r="B803" s="8">
        <v>1</v>
      </c>
      <c r="C803" s="11">
        <v>69.989999999999995</v>
      </c>
    </row>
    <row r="804" spans="1:3" x14ac:dyDescent="0.25">
      <c r="A804" s="10" t="s">
        <v>853</v>
      </c>
      <c r="B804" s="8">
        <v>1</v>
      </c>
      <c r="C804" s="11">
        <v>60</v>
      </c>
    </row>
    <row r="805" spans="1:3" x14ac:dyDescent="0.25">
      <c r="A805" s="10" t="s">
        <v>849</v>
      </c>
      <c r="B805" s="8">
        <v>1</v>
      </c>
      <c r="C805" s="11">
        <v>260</v>
      </c>
    </row>
    <row r="806" spans="1:3" x14ac:dyDescent="0.25">
      <c r="A806" s="10" t="s">
        <v>831</v>
      </c>
      <c r="B806" s="8">
        <v>1</v>
      </c>
      <c r="C806" s="11">
        <v>499.99</v>
      </c>
    </row>
    <row r="807" spans="1:3" x14ac:dyDescent="0.25">
      <c r="A807" s="10" t="s">
        <v>827</v>
      </c>
      <c r="B807" s="8">
        <v>1</v>
      </c>
      <c r="C807" s="11">
        <v>119</v>
      </c>
    </row>
    <row r="808" spans="1:3" x14ac:dyDescent="0.25">
      <c r="A808" s="9" t="s">
        <v>1881</v>
      </c>
      <c r="B808" s="8">
        <v>16</v>
      </c>
      <c r="C808" s="11">
        <v>2470.5700000000002</v>
      </c>
    </row>
    <row r="809" spans="1:3" x14ac:dyDescent="0.25">
      <c r="A809" s="7" t="s">
        <v>1789</v>
      </c>
      <c r="B809" s="8"/>
    </row>
    <row r="810" spans="1:3" x14ac:dyDescent="0.25">
      <c r="A810" s="9" t="s">
        <v>8</v>
      </c>
      <c r="B810" s="8"/>
    </row>
    <row r="811" spans="1:3" x14ac:dyDescent="0.25">
      <c r="A811" s="10" t="s">
        <v>999</v>
      </c>
      <c r="B811" s="8">
        <v>2</v>
      </c>
      <c r="C811" s="11">
        <v>119.98</v>
      </c>
    </row>
    <row r="812" spans="1:3" x14ac:dyDescent="0.25">
      <c r="A812" s="10" t="s">
        <v>1810</v>
      </c>
      <c r="B812" s="8">
        <v>1</v>
      </c>
      <c r="C812" s="11">
        <v>11.99</v>
      </c>
    </row>
    <row r="813" spans="1:3" x14ac:dyDescent="0.25">
      <c r="A813" s="10" t="s">
        <v>1814</v>
      </c>
      <c r="B813" s="8">
        <v>1</v>
      </c>
      <c r="C813" s="11">
        <v>24.99</v>
      </c>
    </row>
    <row r="814" spans="1:3" x14ac:dyDescent="0.25">
      <c r="A814" s="10" t="s">
        <v>1640</v>
      </c>
      <c r="B814" s="8">
        <v>3</v>
      </c>
      <c r="C814" s="11">
        <v>149.97</v>
      </c>
    </row>
    <row r="815" spans="1:3" x14ac:dyDescent="0.25">
      <c r="A815" s="10" t="s">
        <v>793</v>
      </c>
      <c r="B815" s="8">
        <v>1</v>
      </c>
      <c r="C815" s="11">
        <v>32.99</v>
      </c>
    </row>
    <row r="816" spans="1:3" x14ac:dyDescent="0.25">
      <c r="A816" s="10" t="s">
        <v>1808</v>
      </c>
      <c r="B816" s="8">
        <v>1</v>
      </c>
      <c r="C816" s="11">
        <v>19.5</v>
      </c>
    </row>
    <row r="817" spans="1:3" x14ac:dyDescent="0.25">
      <c r="A817" s="10" t="s">
        <v>1794</v>
      </c>
      <c r="B817" s="8">
        <v>1</v>
      </c>
      <c r="C817" s="11">
        <v>99.99</v>
      </c>
    </row>
    <row r="818" spans="1:3" x14ac:dyDescent="0.25">
      <c r="A818" s="10" t="s">
        <v>1791</v>
      </c>
      <c r="B818" s="8">
        <v>1</v>
      </c>
      <c r="C818" s="11">
        <v>19.98</v>
      </c>
    </row>
    <row r="819" spans="1:3" x14ac:dyDescent="0.25">
      <c r="A819" s="10" t="s">
        <v>1812</v>
      </c>
      <c r="B819" s="8">
        <v>1</v>
      </c>
      <c r="C819" s="11">
        <v>9.99</v>
      </c>
    </row>
    <row r="820" spans="1:3" x14ac:dyDescent="0.25">
      <c r="A820" s="10" t="s">
        <v>1819</v>
      </c>
      <c r="B820" s="8">
        <v>1</v>
      </c>
      <c r="C820" s="11">
        <v>99.99</v>
      </c>
    </row>
    <row r="821" spans="1:3" x14ac:dyDescent="0.25">
      <c r="A821" s="10" t="s">
        <v>1817</v>
      </c>
      <c r="B821" s="8">
        <v>1</v>
      </c>
      <c r="C821" s="11">
        <v>169.99</v>
      </c>
    </row>
    <row r="822" spans="1:3" x14ac:dyDescent="0.25">
      <c r="A822" s="10" t="s">
        <v>1796</v>
      </c>
      <c r="B822" s="8">
        <v>1</v>
      </c>
      <c r="C822" s="11">
        <v>54.99</v>
      </c>
    </row>
    <row r="823" spans="1:3" x14ac:dyDescent="0.25">
      <c r="A823" s="10" t="s">
        <v>1801</v>
      </c>
      <c r="B823" s="8">
        <v>2</v>
      </c>
      <c r="C823" s="11">
        <v>79.98</v>
      </c>
    </row>
    <row r="824" spans="1:3" x14ac:dyDescent="0.25">
      <c r="A824" s="10" t="s">
        <v>1799</v>
      </c>
      <c r="B824" s="8">
        <v>2</v>
      </c>
      <c r="C824" s="11">
        <v>159.97999999999999</v>
      </c>
    </row>
    <row r="825" spans="1:3" x14ac:dyDescent="0.25">
      <c r="A825" s="9" t="s">
        <v>1881</v>
      </c>
      <c r="B825" s="8">
        <v>19</v>
      </c>
      <c r="C825" s="11">
        <v>1054.31</v>
      </c>
    </row>
    <row r="826" spans="1:3" x14ac:dyDescent="0.25">
      <c r="A826" s="7" t="s">
        <v>1820</v>
      </c>
      <c r="B826" s="8"/>
    </row>
    <row r="827" spans="1:3" x14ac:dyDescent="0.25">
      <c r="A827" s="9" t="s">
        <v>8</v>
      </c>
      <c r="B827" s="8"/>
    </row>
    <row r="828" spans="1:3" x14ac:dyDescent="0.25">
      <c r="A828" s="10" t="s">
        <v>1872</v>
      </c>
      <c r="B828" s="8">
        <v>1</v>
      </c>
      <c r="C828" s="11">
        <v>39.99</v>
      </c>
    </row>
    <row r="829" spans="1:3" x14ac:dyDescent="0.25">
      <c r="A829" s="10" t="s">
        <v>1859</v>
      </c>
      <c r="B829" s="8">
        <v>1</v>
      </c>
      <c r="C829" s="11">
        <v>25.99</v>
      </c>
    </row>
    <row r="830" spans="1:3" x14ac:dyDescent="0.25">
      <c r="A830" s="10" t="s">
        <v>1868</v>
      </c>
      <c r="B830" s="8">
        <v>1</v>
      </c>
      <c r="C830" s="11">
        <v>21.99</v>
      </c>
    </row>
    <row r="831" spans="1:3" x14ac:dyDescent="0.25">
      <c r="A831" s="10" t="s">
        <v>1825</v>
      </c>
      <c r="B831" s="8">
        <v>1</v>
      </c>
      <c r="C831" s="11">
        <v>39.99</v>
      </c>
    </row>
    <row r="832" spans="1:3" x14ac:dyDescent="0.25">
      <c r="A832" s="10" t="s">
        <v>994</v>
      </c>
      <c r="B832" s="8">
        <v>1</v>
      </c>
      <c r="C832" s="11">
        <v>39.99</v>
      </c>
    </row>
    <row r="833" spans="1:3" x14ac:dyDescent="0.25">
      <c r="A833" s="10" t="s">
        <v>1863</v>
      </c>
      <c r="B833" s="8">
        <v>1</v>
      </c>
      <c r="C833" s="11">
        <v>13.79</v>
      </c>
    </row>
    <row r="834" spans="1:3" x14ac:dyDescent="0.25">
      <c r="A834" s="10" t="s">
        <v>1459</v>
      </c>
      <c r="B834" s="8">
        <v>1</v>
      </c>
      <c r="C834" s="11">
        <v>26.99</v>
      </c>
    </row>
    <row r="835" spans="1:3" x14ac:dyDescent="0.25">
      <c r="A835" s="10" t="s">
        <v>1855</v>
      </c>
      <c r="B835" s="8">
        <v>1</v>
      </c>
      <c r="C835" s="11">
        <v>24.99</v>
      </c>
    </row>
    <row r="836" spans="1:3" x14ac:dyDescent="0.25">
      <c r="A836" s="10" t="s">
        <v>1831</v>
      </c>
      <c r="B836" s="8">
        <v>1</v>
      </c>
      <c r="C836" s="11">
        <v>34.99</v>
      </c>
    </row>
    <row r="837" spans="1:3" x14ac:dyDescent="0.25">
      <c r="A837" s="10" t="s">
        <v>1870</v>
      </c>
      <c r="B837" s="8">
        <v>1</v>
      </c>
      <c r="C837" s="11">
        <v>6</v>
      </c>
    </row>
    <row r="838" spans="1:3" x14ac:dyDescent="0.25">
      <c r="A838" s="10" t="s">
        <v>1865</v>
      </c>
      <c r="B838" s="8">
        <v>2</v>
      </c>
      <c r="C838" s="11">
        <v>39.96</v>
      </c>
    </row>
    <row r="839" spans="1:3" x14ac:dyDescent="0.25">
      <c r="A839" s="10" t="s">
        <v>1847</v>
      </c>
      <c r="B839" s="8">
        <v>2</v>
      </c>
      <c r="C839" s="11">
        <v>79.98</v>
      </c>
    </row>
    <row r="840" spans="1:3" x14ac:dyDescent="0.25">
      <c r="A840" s="10" t="s">
        <v>1833</v>
      </c>
      <c r="B840" s="8">
        <v>1</v>
      </c>
      <c r="C840" s="11">
        <v>15.99</v>
      </c>
    </row>
    <row r="841" spans="1:3" x14ac:dyDescent="0.25">
      <c r="A841" s="10" t="s">
        <v>1823</v>
      </c>
      <c r="B841" s="8">
        <v>1</v>
      </c>
      <c r="C841" s="11">
        <v>34.99</v>
      </c>
    </row>
    <row r="842" spans="1:3" x14ac:dyDescent="0.25">
      <c r="A842" s="10" t="s">
        <v>1842</v>
      </c>
      <c r="B842" s="8">
        <v>1</v>
      </c>
      <c r="C842" s="11">
        <v>32.99</v>
      </c>
    </row>
    <row r="843" spans="1:3" x14ac:dyDescent="0.25">
      <c r="A843" s="10" t="s">
        <v>1840</v>
      </c>
      <c r="B843" s="8">
        <v>1</v>
      </c>
      <c r="C843" s="11">
        <v>39.99</v>
      </c>
    </row>
    <row r="844" spans="1:3" x14ac:dyDescent="0.25">
      <c r="A844" s="10" t="s">
        <v>1844</v>
      </c>
      <c r="B844" s="8">
        <v>1</v>
      </c>
      <c r="C844" s="11">
        <v>69.989999999999995</v>
      </c>
    </row>
    <row r="845" spans="1:3" x14ac:dyDescent="0.25">
      <c r="A845" s="10" t="s">
        <v>1838</v>
      </c>
      <c r="B845" s="8">
        <v>1</v>
      </c>
      <c r="C845" s="11">
        <v>24.99</v>
      </c>
    </row>
    <row r="846" spans="1:3" x14ac:dyDescent="0.25">
      <c r="A846" s="10" t="s">
        <v>1874</v>
      </c>
      <c r="B846" s="8">
        <v>1</v>
      </c>
      <c r="C846" s="11">
        <v>9.99</v>
      </c>
    </row>
    <row r="847" spans="1:3" x14ac:dyDescent="0.25">
      <c r="A847" s="10" t="s">
        <v>1861</v>
      </c>
      <c r="B847" s="8">
        <v>1</v>
      </c>
      <c r="C847" s="11">
        <v>24.99</v>
      </c>
    </row>
    <row r="848" spans="1:3" x14ac:dyDescent="0.25">
      <c r="A848" s="10" t="s">
        <v>1853</v>
      </c>
      <c r="B848" s="8">
        <v>1</v>
      </c>
      <c r="C848" s="11">
        <v>15.79</v>
      </c>
    </row>
    <row r="849" spans="1:3" x14ac:dyDescent="0.25">
      <c r="A849" s="10" t="s">
        <v>1857</v>
      </c>
      <c r="B849" s="8">
        <v>1</v>
      </c>
      <c r="C849" s="11">
        <v>8.99</v>
      </c>
    </row>
    <row r="850" spans="1:3" x14ac:dyDescent="0.25">
      <c r="A850" s="10" t="s">
        <v>1835</v>
      </c>
      <c r="B850" s="8">
        <v>1</v>
      </c>
      <c r="C850" s="11">
        <v>124.98</v>
      </c>
    </row>
    <row r="851" spans="1:3" x14ac:dyDescent="0.25">
      <c r="A851" s="10" t="s">
        <v>1827</v>
      </c>
      <c r="B851" s="8">
        <v>1</v>
      </c>
      <c r="C851" s="11">
        <v>32.99</v>
      </c>
    </row>
    <row r="852" spans="1:3" x14ac:dyDescent="0.25">
      <c r="A852" s="10" t="s">
        <v>28</v>
      </c>
      <c r="B852" s="8">
        <v>1</v>
      </c>
      <c r="C852" s="11">
        <v>39.76</v>
      </c>
    </row>
    <row r="853" spans="1:3" x14ac:dyDescent="0.25">
      <c r="A853" s="10" t="s">
        <v>1829</v>
      </c>
      <c r="B853" s="8">
        <v>1</v>
      </c>
      <c r="C853" s="11">
        <v>261.8</v>
      </c>
    </row>
    <row r="854" spans="1:3" x14ac:dyDescent="0.25">
      <c r="A854" s="10" t="s">
        <v>1850</v>
      </c>
      <c r="B854" s="8">
        <v>2</v>
      </c>
      <c r="C854" s="11">
        <v>59.98</v>
      </c>
    </row>
    <row r="855" spans="1:3" x14ac:dyDescent="0.25">
      <c r="A855" s="9" t="s">
        <v>1881</v>
      </c>
      <c r="B855" s="8">
        <v>30</v>
      </c>
      <c r="C855" s="11">
        <v>1192.8600000000001</v>
      </c>
    </row>
    <row r="856" spans="1:3" x14ac:dyDescent="0.25">
      <c r="A856" s="7" t="s">
        <v>1876</v>
      </c>
      <c r="B856" s="8"/>
    </row>
    <row r="857" spans="1:3" x14ac:dyDescent="0.25">
      <c r="A857" s="9" t="s">
        <v>1876</v>
      </c>
      <c r="B857" s="8"/>
    </row>
    <row r="858" spans="1:3" x14ac:dyDescent="0.25">
      <c r="A858" s="10" t="s">
        <v>1876</v>
      </c>
      <c r="B858" s="8"/>
    </row>
    <row r="859" spans="1:3" x14ac:dyDescent="0.25">
      <c r="A859" s="9" t="s">
        <v>1879</v>
      </c>
      <c r="B859" s="8"/>
    </row>
    <row r="860" spans="1:3" x14ac:dyDescent="0.25">
      <c r="A860" s="7" t="s">
        <v>1877</v>
      </c>
      <c r="B860" s="8">
        <v>1134</v>
      </c>
      <c r="C860" s="11">
        <v>80111.140000000581</v>
      </c>
    </row>
    <row r="861" spans="1:3" x14ac:dyDescent="0.25">
      <c r="B861"/>
    </row>
    <row r="862" spans="1:3" x14ac:dyDescent="0.25">
      <c r="B862"/>
    </row>
    <row r="863" spans="1:3" x14ac:dyDescent="0.25">
      <c r="B863"/>
    </row>
    <row r="864" spans="1:3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1137"/>
  <sheetViews>
    <sheetView tabSelected="1" workbookViewId="0">
      <selection activeCell="L1124" sqref="L1124"/>
    </sheetView>
  </sheetViews>
  <sheetFormatPr defaultColWidth="8.7109375" defaultRowHeight="15" x14ac:dyDescent="0.25"/>
  <cols>
    <col min="1" max="1" width="10.140625" bestFit="1" customWidth="1"/>
    <col min="2" max="2" width="11.140625" bestFit="1" customWidth="1"/>
    <col min="3" max="3" width="54.42578125" customWidth="1"/>
    <col min="4" max="4" width="15.140625" style="2" bestFit="1" customWidth="1"/>
    <col min="5" max="5" width="7.7109375" style="2" customWidth="1"/>
    <col min="6" max="6" width="12.140625" customWidth="1"/>
  </cols>
  <sheetData>
    <row r="1" spans="1:6" x14ac:dyDescent="0.25">
      <c r="A1" s="5" t="s">
        <v>0</v>
      </c>
      <c r="B1" s="5" t="s">
        <v>1</v>
      </c>
      <c r="C1" s="5" t="s">
        <v>3</v>
      </c>
      <c r="D1" s="6" t="s">
        <v>2</v>
      </c>
      <c r="E1" s="6" t="s">
        <v>1885</v>
      </c>
      <c r="F1" s="5" t="s">
        <v>4</v>
      </c>
    </row>
    <row r="2" spans="1:6" x14ac:dyDescent="0.25">
      <c r="A2" t="s">
        <v>510</v>
      </c>
      <c r="B2" t="s">
        <v>542</v>
      </c>
      <c r="C2" t="s">
        <v>543</v>
      </c>
      <c r="D2" s="2">
        <v>70492490118911</v>
      </c>
      <c r="E2" s="2">
        <v>1</v>
      </c>
      <c r="F2" s="1">
        <v>2639.76</v>
      </c>
    </row>
    <row r="3" spans="1:6" x14ac:dyDescent="0.25">
      <c r="A3" t="s">
        <v>191</v>
      </c>
      <c r="B3" t="s">
        <v>239</v>
      </c>
      <c r="C3" t="s">
        <v>240</v>
      </c>
      <c r="D3" s="2">
        <v>190021001930</v>
      </c>
      <c r="E3" s="2">
        <v>1</v>
      </c>
      <c r="F3" s="1">
        <v>1848.91</v>
      </c>
    </row>
    <row r="4" spans="1:6" x14ac:dyDescent="0.25">
      <c r="A4" t="s">
        <v>191</v>
      </c>
      <c r="B4" t="s">
        <v>213</v>
      </c>
      <c r="C4" t="s">
        <v>214</v>
      </c>
      <c r="D4" s="2">
        <v>813646028013</v>
      </c>
      <c r="E4" s="2">
        <v>1</v>
      </c>
      <c r="F4" s="1">
        <v>1624.99</v>
      </c>
    </row>
    <row r="5" spans="1:6" x14ac:dyDescent="0.25">
      <c r="A5" t="s">
        <v>322</v>
      </c>
      <c r="B5" t="s">
        <v>334</v>
      </c>
      <c r="C5" t="s">
        <v>335</v>
      </c>
      <c r="D5" s="2">
        <v>757618239550</v>
      </c>
      <c r="E5" s="2">
        <v>1</v>
      </c>
      <c r="F5" s="1">
        <v>879.99</v>
      </c>
    </row>
    <row r="6" spans="1:6" x14ac:dyDescent="0.25">
      <c r="A6" t="s">
        <v>191</v>
      </c>
      <c r="B6" t="s">
        <v>231</v>
      </c>
      <c r="C6" t="s">
        <v>232</v>
      </c>
      <c r="D6" s="2">
        <v>6958265117305</v>
      </c>
      <c r="E6" s="2">
        <v>1</v>
      </c>
      <c r="F6" s="1">
        <v>737.98</v>
      </c>
    </row>
    <row r="7" spans="1:6" x14ac:dyDescent="0.25">
      <c r="A7" t="s">
        <v>191</v>
      </c>
      <c r="B7" t="s">
        <v>195</v>
      </c>
      <c r="C7" t="s">
        <v>196</v>
      </c>
      <c r="D7" s="2">
        <v>636827307413</v>
      </c>
      <c r="E7" s="2">
        <v>1</v>
      </c>
      <c r="F7" s="1">
        <v>699.99</v>
      </c>
    </row>
    <row r="8" spans="1:6" x14ac:dyDescent="0.25">
      <c r="A8" t="s">
        <v>5</v>
      </c>
      <c r="B8" t="s">
        <v>51</v>
      </c>
      <c r="C8" t="s">
        <v>52</v>
      </c>
      <c r="D8" s="2">
        <v>844353971798</v>
      </c>
      <c r="E8" s="2">
        <v>1</v>
      </c>
      <c r="F8" s="1">
        <v>679.99</v>
      </c>
    </row>
    <row r="9" spans="1:6" x14ac:dyDescent="0.25">
      <c r="A9" t="s">
        <v>322</v>
      </c>
      <c r="B9" t="s">
        <v>329</v>
      </c>
      <c r="C9" t="s">
        <v>330</v>
      </c>
      <c r="D9" s="2">
        <v>757618239635</v>
      </c>
      <c r="E9" s="2">
        <v>1</v>
      </c>
      <c r="F9" s="1">
        <v>675.99</v>
      </c>
    </row>
    <row r="10" spans="1:6" x14ac:dyDescent="0.25">
      <c r="A10" t="s">
        <v>376</v>
      </c>
      <c r="B10" t="s">
        <v>391</v>
      </c>
      <c r="C10" t="s">
        <v>392</v>
      </c>
      <c r="D10" s="2">
        <v>70490640406833</v>
      </c>
      <c r="E10" s="2">
        <v>1</v>
      </c>
      <c r="F10" s="1">
        <v>539.46</v>
      </c>
    </row>
    <row r="11" spans="1:6" x14ac:dyDescent="0.25">
      <c r="A11" t="s">
        <v>376</v>
      </c>
      <c r="B11" t="s">
        <v>393</v>
      </c>
      <c r="C11" t="s">
        <v>392</v>
      </c>
      <c r="D11" s="2">
        <v>70490640406833</v>
      </c>
      <c r="E11" s="2">
        <v>1</v>
      </c>
      <c r="F11" s="1">
        <v>539.46</v>
      </c>
    </row>
    <row r="12" spans="1:6" x14ac:dyDescent="0.25">
      <c r="A12" t="s">
        <v>376</v>
      </c>
      <c r="B12" t="s">
        <v>394</v>
      </c>
      <c r="C12" t="s">
        <v>392</v>
      </c>
      <c r="D12" s="2">
        <v>70490640406833</v>
      </c>
      <c r="E12" s="2">
        <v>1</v>
      </c>
      <c r="F12" s="1">
        <v>539.46</v>
      </c>
    </row>
    <row r="13" spans="1:6" x14ac:dyDescent="0.25">
      <c r="A13" t="s">
        <v>5</v>
      </c>
      <c r="B13" t="s">
        <v>56</v>
      </c>
      <c r="C13" t="s">
        <v>57</v>
      </c>
      <c r="D13" s="2">
        <v>683726553120</v>
      </c>
      <c r="E13" s="2">
        <v>1</v>
      </c>
      <c r="F13" s="1">
        <v>509.99</v>
      </c>
    </row>
    <row r="14" spans="1:6" x14ac:dyDescent="0.25">
      <c r="A14" t="s">
        <v>155</v>
      </c>
      <c r="B14" t="s">
        <v>159</v>
      </c>
      <c r="C14" t="s">
        <v>160</v>
      </c>
      <c r="D14" s="2">
        <v>887276018973</v>
      </c>
      <c r="E14" s="2">
        <v>1</v>
      </c>
      <c r="F14" s="1">
        <v>499.99</v>
      </c>
    </row>
    <row r="15" spans="1:6" x14ac:dyDescent="0.25">
      <c r="A15" t="s">
        <v>821</v>
      </c>
      <c r="B15" t="s">
        <v>830</v>
      </c>
      <c r="C15" t="s">
        <v>831</v>
      </c>
      <c r="D15" s="2">
        <v>741895710772</v>
      </c>
      <c r="E15" s="2">
        <v>1</v>
      </c>
      <c r="F15" s="1">
        <v>499.99</v>
      </c>
    </row>
    <row r="16" spans="1:6" x14ac:dyDescent="0.25">
      <c r="A16" t="s">
        <v>191</v>
      </c>
      <c r="B16" t="s">
        <v>207</v>
      </c>
      <c r="C16" t="s">
        <v>208</v>
      </c>
      <c r="D16" s="2">
        <v>886389118181</v>
      </c>
      <c r="E16" s="2">
        <v>1</v>
      </c>
      <c r="F16" s="1">
        <v>474.99</v>
      </c>
    </row>
    <row r="17" spans="1:6" x14ac:dyDescent="0.25">
      <c r="A17" t="s">
        <v>322</v>
      </c>
      <c r="B17" t="s">
        <v>345</v>
      </c>
      <c r="C17" t="s">
        <v>346</v>
      </c>
      <c r="D17" s="2">
        <v>887962506173</v>
      </c>
      <c r="E17" s="2">
        <v>1</v>
      </c>
      <c r="F17" s="1">
        <v>448</v>
      </c>
    </row>
    <row r="18" spans="1:6" x14ac:dyDescent="0.25">
      <c r="A18" t="s">
        <v>78</v>
      </c>
      <c r="B18" t="s">
        <v>110</v>
      </c>
      <c r="C18" t="s">
        <v>111</v>
      </c>
      <c r="D18" s="2">
        <v>889048137585</v>
      </c>
      <c r="E18" s="2">
        <v>1</v>
      </c>
      <c r="F18" s="1">
        <v>418.99</v>
      </c>
    </row>
    <row r="19" spans="1:6" x14ac:dyDescent="0.25">
      <c r="A19" t="s">
        <v>191</v>
      </c>
      <c r="B19" t="s">
        <v>233</v>
      </c>
      <c r="C19" t="s">
        <v>234</v>
      </c>
      <c r="D19" s="2">
        <v>889842199062</v>
      </c>
      <c r="E19" s="2">
        <v>1</v>
      </c>
      <c r="F19" s="1">
        <v>399.99</v>
      </c>
    </row>
    <row r="20" spans="1:6" x14ac:dyDescent="0.25">
      <c r="A20" t="s">
        <v>683</v>
      </c>
      <c r="B20" t="s">
        <v>751</v>
      </c>
      <c r="C20" t="s">
        <v>752</v>
      </c>
      <c r="D20" s="2">
        <v>50070530868246</v>
      </c>
      <c r="E20" s="2">
        <v>1</v>
      </c>
      <c r="F20" s="1">
        <v>383.52</v>
      </c>
    </row>
    <row r="21" spans="1:6" x14ac:dyDescent="0.25">
      <c r="A21" t="s">
        <v>191</v>
      </c>
      <c r="B21" t="s">
        <v>217</v>
      </c>
      <c r="C21" t="s">
        <v>218</v>
      </c>
      <c r="D21" s="2">
        <v>840250102334</v>
      </c>
      <c r="E21" s="2">
        <v>1</v>
      </c>
      <c r="F21" s="1">
        <v>350</v>
      </c>
    </row>
    <row r="22" spans="1:6" x14ac:dyDescent="0.25">
      <c r="A22" t="s">
        <v>1203</v>
      </c>
      <c r="B22" t="s">
        <v>1211</v>
      </c>
      <c r="C22" t="s">
        <v>1212</v>
      </c>
      <c r="D22" s="2">
        <v>20451570631</v>
      </c>
      <c r="E22" s="2">
        <v>1</v>
      </c>
      <c r="F22" s="1">
        <v>349.99</v>
      </c>
    </row>
    <row r="23" spans="1:6" x14ac:dyDescent="0.25">
      <c r="A23" t="s">
        <v>5</v>
      </c>
      <c r="B23" t="s">
        <v>65</v>
      </c>
      <c r="C23" t="s">
        <v>66</v>
      </c>
      <c r="D23" s="2">
        <v>86093549848</v>
      </c>
      <c r="E23" s="2">
        <v>1</v>
      </c>
      <c r="F23" s="1">
        <v>329.99</v>
      </c>
    </row>
    <row r="24" spans="1:6" x14ac:dyDescent="0.25">
      <c r="A24" t="s">
        <v>155</v>
      </c>
      <c r="B24" t="s">
        <v>169</v>
      </c>
      <c r="C24" t="s">
        <v>170</v>
      </c>
      <c r="D24" s="2">
        <v>889894166104</v>
      </c>
      <c r="E24" s="2">
        <v>1</v>
      </c>
      <c r="F24" s="1">
        <v>329.99</v>
      </c>
    </row>
    <row r="25" spans="1:6" x14ac:dyDescent="0.25">
      <c r="A25" t="s">
        <v>155</v>
      </c>
      <c r="B25" t="s">
        <v>171</v>
      </c>
      <c r="C25" t="s">
        <v>170</v>
      </c>
      <c r="D25" s="2">
        <v>889894166104</v>
      </c>
      <c r="E25" s="2">
        <v>1</v>
      </c>
      <c r="F25" s="1">
        <v>329.99</v>
      </c>
    </row>
    <row r="26" spans="1:6" x14ac:dyDescent="0.25">
      <c r="A26" t="s">
        <v>155</v>
      </c>
      <c r="B26" t="s">
        <v>172</v>
      </c>
      <c r="C26" t="s">
        <v>170</v>
      </c>
      <c r="D26" s="2">
        <v>889894166104</v>
      </c>
      <c r="E26" s="2">
        <v>1</v>
      </c>
      <c r="F26" s="1">
        <v>329.99</v>
      </c>
    </row>
    <row r="27" spans="1:6" x14ac:dyDescent="0.25">
      <c r="A27" t="s">
        <v>155</v>
      </c>
      <c r="B27" t="s">
        <v>173</v>
      </c>
      <c r="C27" t="s">
        <v>170</v>
      </c>
      <c r="D27" s="2">
        <v>889894166104</v>
      </c>
      <c r="E27" s="2">
        <v>1</v>
      </c>
      <c r="F27" s="1">
        <v>329.99</v>
      </c>
    </row>
    <row r="28" spans="1:6" x14ac:dyDescent="0.25">
      <c r="A28" t="s">
        <v>155</v>
      </c>
      <c r="B28" t="s">
        <v>184</v>
      </c>
      <c r="C28" t="s">
        <v>185</v>
      </c>
      <c r="D28" s="2">
        <v>884116215967</v>
      </c>
      <c r="E28" s="2">
        <v>1</v>
      </c>
      <c r="F28" s="1">
        <v>314</v>
      </c>
    </row>
    <row r="29" spans="1:6" x14ac:dyDescent="0.25">
      <c r="A29" t="s">
        <v>155</v>
      </c>
      <c r="B29" t="s">
        <v>188</v>
      </c>
      <c r="C29" t="s">
        <v>185</v>
      </c>
      <c r="D29" s="2">
        <v>884116215967</v>
      </c>
      <c r="E29" s="2">
        <v>1</v>
      </c>
      <c r="F29" s="1">
        <v>314</v>
      </c>
    </row>
    <row r="30" spans="1:6" x14ac:dyDescent="0.25">
      <c r="A30" t="s">
        <v>191</v>
      </c>
      <c r="B30" t="s">
        <v>215</v>
      </c>
      <c r="C30" t="s">
        <v>216</v>
      </c>
      <c r="D30" s="2">
        <v>889842181777</v>
      </c>
      <c r="E30" s="2">
        <v>1</v>
      </c>
      <c r="F30" s="1">
        <v>299.99</v>
      </c>
    </row>
    <row r="31" spans="1:6" x14ac:dyDescent="0.25">
      <c r="A31" t="s">
        <v>191</v>
      </c>
      <c r="B31" t="s">
        <v>235</v>
      </c>
      <c r="C31" t="s">
        <v>236</v>
      </c>
      <c r="D31" s="2">
        <v>50036325585</v>
      </c>
      <c r="E31" s="2">
        <v>1</v>
      </c>
      <c r="F31" s="1">
        <v>299.99</v>
      </c>
    </row>
    <row r="32" spans="1:6" x14ac:dyDescent="0.25">
      <c r="A32" t="s">
        <v>954</v>
      </c>
      <c r="B32" t="s">
        <v>971</v>
      </c>
      <c r="C32" t="s">
        <v>972</v>
      </c>
      <c r="D32" s="2">
        <v>70490510127134</v>
      </c>
      <c r="E32" s="2">
        <v>1</v>
      </c>
      <c r="F32" s="1">
        <v>299.99</v>
      </c>
    </row>
    <row r="33" spans="1:6" x14ac:dyDescent="0.25">
      <c r="A33" t="s">
        <v>954</v>
      </c>
      <c r="B33" t="s">
        <v>974</v>
      </c>
      <c r="C33" t="s">
        <v>975</v>
      </c>
      <c r="D33" s="2">
        <v>741895731579</v>
      </c>
      <c r="E33" s="2">
        <v>1</v>
      </c>
      <c r="F33" s="1">
        <v>299.99</v>
      </c>
    </row>
    <row r="34" spans="1:6" x14ac:dyDescent="0.25">
      <c r="A34" t="s">
        <v>78</v>
      </c>
      <c r="B34" t="s">
        <v>127</v>
      </c>
      <c r="C34" t="s">
        <v>128</v>
      </c>
      <c r="D34" s="2">
        <v>889048169340</v>
      </c>
      <c r="E34" s="2">
        <v>1</v>
      </c>
      <c r="F34" s="1">
        <v>279</v>
      </c>
    </row>
    <row r="35" spans="1:6" x14ac:dyDescent="0.25">
      <c r="A35" t="s">
        <v>322</v>
      </c>
      <c r="B35" t="s">
        <v>372</v>
      </c>
      <c r="C35" t="s">
        <v>373</v>
      </c>
      <c r="D35" s="2">
        <v>428994986573</v>
      </c>
      <c r="E35" s="2">
        <v>1</v>
      </c>
      <c r="F35" s="1">
        <v>279</v>
      </c>
    </row>
    <row r="36" spans="1:6" x14ac:dyDescent="0.25">
      <c r="A36" t="s">
        <v>609</v>
      </c>
      <c r="B36" t="s">
        <v>622</v>
      </c>
      <c r="C36" t="s">
        <v>623</v>
      </c>
      <c r="D36" s="2">
        <v>772052375</v>
      </c>
      <c r="E36" s="2">
        <v>1</v>
      </c>
      <c r="F36" s="1">
        <v>270.31</v>
      </c>
    </row>
    <row r="37" spans="1:6" x14ac:dyDescent="0.25">
      <c r="A37" t="s">
        <v>683</v>
      </c>
      <c r="B37" t="s">
        <v>684</v>
      </c>
      <c r="C37" t="s">
        <v>685</v>
      </c>
      <c r="D37" s="2">
        <v>90490601714384</v>
      </c>
      <c r="E37" s="2">
        <v>1</v>
      </c>
      <c r="F37" s="1">
        <v>269.97000000000003</v>
      </c>
    </row>
    <row r="38" spans="1:6" x14ac:dyDescent="0.25">
      <c r="A38" t="s">
        <v>322</v>
      </c>
      <c r="B38" t="s">
        <v>357</v>
      </c>
      <c r="C38" t="s">
        <v>358</v>
      </c>
      <c r="D38" s="2">
        <v>683726694991</v>
      </c>
      <c r="E38" s="2">
        <v>1</v>
      </c>
      <c r="F38" s="1">
        <v>264.99</v>
      </c>
    </row>
    <row r="39" spans="1:6" x14ac:dyDescent="0.25">
      <c r="A39" t="s">
        <v>1820</v>
      </c>
      <c r="B39" t="s">
        <v>1828</v>
      </c>
      <c r="C39" t="s">
        <v>1829</v>
      </c>
      <c r="D39" s="2">
        <v>792977060834</v>
      </c>
      <c r="E39" s="2">
        <v>1</v>
      </c>
      <c r="F39" s="1">
        <v>261.8</v>
      </c>
    </row>
    <row r="40" spans="1:6" x14ac:dyDescent="0.25">
      <c r="A40" t="s">
        <v>821</v>
      </c>
      <c r="B40" t="s">
        <v>848</v>
      </c>
      <c r="C40" t="s">
        <v>849</v>
      </c>
      <c r="D40" s="2">
        <v>741895668523</v>
      </c>
      <c r="E40" s="2">
        <v>1</v>
      </c>
      <c r="F40" s="1">
        <v>260</v>
      </c>
    </row>
    <row r="41" spans="1:6" x14ac:dyDescent="0.25">
      <c r="A41" t="s">
        <v>5</v>
      </c>
      <c r="B41" t="s">
        <v>68</v>
      </c>
      <c r="C41" t="s">
        <v>69</v>
      </c>
      <c r="D41" s="2">
        <v>86093460587</v>
      </c>
      <c r="E41" s="2">
        <v>1</v>
      </c>
      <c r="F41" s="1">
        <v>249.99</v>
      </c>
    </row>
    <row r="42" spans="1:6" x14ac:dyDescent="0.25">
      <c r="A42" t="s">
        <v>191</v>
      </c>
      <c r="B42" t="s">
        <v>225</v>
      </c>
      <c r="C42" t="s">
        <v>226</v>
      </c>
      <c r="D42" s="2">
        <v>28292278259</v>
      </c>
      <c r="E42" s="2">
        <v>1</v>
      </c>
      <c r="F42" s="1">
        <v>249.99</v>
      </c>
    </row>
    <row r="43" spans="1:6" x14ac:dyDescent="0.25">
      <c r="A43" t="s">
        <v>191</v>
      </c>
      <c r="B43" t="s">
        <v>247</v>
      </c>
      <c r="C43" t="s">
        <v>248</v>
      </c>
      <c r="D43" s="2">
        <v>887276106564</v>
      </c>
      <c r="E43" s="2">
        <v>1</v>
      </c>
      <c r="F43" s="1">
        <v>249.99</v>
      </c>
    </row>
    <row r="44" spans="1:6" x14ac:dyDescent="0.25">
      <c r="A44" t="s">
        <v>5</v>
      </c>
      <c r="B44" t="s">
        <v>58</v>
      </c>
      <c r="C44" t="s">
        <v>59</v>
      </c>
      <c r="D44" s="2">
        <v>683726308980</v>
      </c>
      <c r="E44" s="2">
        <v>1</v>
      </c>
      <c r="F44" s="1">
        <v>248.99</v>
      </c>
    </row>
    <row r="45" spans="1:6" x14ac:dyDescent="0.25">
      <c r="A45" t="s">
        <v>1318</v>
      </c>
      <c r="B45" t="s">
        <v>1321</v>
      </c>
      <c r="C45" t="s">
        <v>1322</v>
      </c>
      <c r="D45" s="2">
        <v>70490810442425</v>
      </c>
      <c r="E45" s="2">
        <v>1</v>
      </c>
      <c r="F45" s="1">
        <v>239.84</v>
      </c>
    </row>
    <row r="46" spans="1:6" x14ac:dyDescent="0.25">
      <c r="A46" t="s">
        <v>468</v>
      </c>
      <c r="B46" t="s">
        <v>507</v>
      </c>
      <c r="C46" t="s">
        <v>508</v>
      </c>
      <c r="D46" s="2">
        <v>70490410131767</v>
      </c>
      <c r="E46" s="2">
        <v>1</v>
      </c>
      <c r="F46" s="1">
        <v>239.76</v>
      </c>
    </row>
    <row r="47" spans="1:6" x14ac:dyDescent="0.25">
      <c r="A47" t="s">
        <v>468</v>
      </c>
      <c r="B47" t="s">
        <v>478</v>
      </c>
      <c r="C47" t="s">
        <v>479</v>
      </c>
      <c r="D47" s="2">
        <v>10071662320215</v>
      </c>
      <c r="E47" s="2">
        <v>1</v>
      </c>
      <c r="F47" s="1">
        <v>232.08</v>
      </c>
    </row>
    <row r="48" spans="1:6" x14ac:dyDescent="0.25">
      <c r="A48" t="s">
        <v>78</v>
      </c>
      <c r="B48" t="s">
        <v>153</v>
      </c>
      <c r="C48" t="s">
        <v>154</v>
      </c>
      <c r="D48" s="2">
        <v>683726675310</v>
      </c>
      <c r="E48" s="2">
        <v>1</v>
      </c>
      <c r="F48" s="1">
        <v>229.99</v>
      </c>
    </row>
    <row r="49" spans="1:6" x14ac:dyDescent="0.25">
      <c r="A49" t="s">
        <v>155</v>
      </c>
      <c r="B49" t="s">
        <v>189</v>
      </c>
      <c r="C49" t="s">
        <v>190</v>
      </c>
      <c r="D49" s="2">
        <v>719192199170</v>
      </c>
      <c r="E49" s="2">
        <v>1</v>
      </c>
      <c r="F49" s="1">
        <v>229.99</v>
      </c>
    </row>
    <row r="50" spans="1:6" x14ac:dyDescent="0.25">
      <c r="A50" t="s">
        <v>78</v>
      </c>
      <c r="B50" t="s">
        <v>79</v>
      </c>
      <c r="C50" t="s">
        <v>80</v>
      </c>
      <c r="D50" s="2">
        <v>889048183636</v>
      </c>
      <c r="E50" s="2">
        <v>1</v>
      </c>
      <c r="F50" s="1">
        <v>226.99</v>
      </c>
    </row>
    <row r="51" spans="1:6" x14ac:dyDescent="0.25">
      <c r="A51" t="s">
        <v>155</v>
      </c>
      <c r="B51" t="s">
        <v>182</v>
      </c>
      <c r="C51" t="s">
        <v>183</v>
      </c>
      <c r="D51" s="2">
        <v>887276065045</v>
      </c>
      <c r="E51" s="2">
        <v>1</v>
      </c>
      <c r="F51" s="1">
        <v>226.99</v>
      </c>
    </row>
    <row r="52" spans="1:6" x14ac:dyDescent="0.25">
      <c r="A52" t="s">
        <v>78</v>
      </c>
      <c r="B52" t="s">
        <v>102</v>
      </c>
      <c r="C52" t="s">
        <v>103</v>
      </c>
      <c r="D52" s="2">
        <v>683726869122</v>
      </c>
      <c r="E52" s="2">
        <v>1</v>
      </c>
      <c r="F52" s="1">
        <v>213.39</v>
      </c>
    </row>
    <row r="53" spans="1:6" x14ac:dyDescent="0.25">
      <c r="A53" t="s">
        <v>191</v>
      </c>
      <c r="B53" t="s">
        <v>197</v>
      </c>
      <c r="C53" t="s">
        <v>198</v>
      </c>
      <c r="D53" s="2">
        <v>674387820751</v>
      </c>
      <c r="E53" s="2">
        <v>1</v>
      </c>
      <c r="F53" s="1">
        <v>212.99</v>
      </c>
    </row>
    <row r="54" spans="1:6" x14ac:dyDescent="0.25">
      <c r="A54" t="s">
        <v>683</v>
      </c>
      <c r="B54" t="s">
        <v>686</v>
      </c>
      <c r="C54" t="s">
        <v>687</v>
      </c>
      <c r="D54" s="2">
        <v>90733652152331</v>
      </c>
      <c r="E54" s="2">
        <v>1</v>
      </c>
      <c r="F54" s="1">
        <v>209.97</v>
      </c>
    </row>
    <row r="55" spans="1:6" x14ac:dyDescent="0.25">
      <c r="A55" t="s">
        <v>155</v>
      </c>
      <c r="B55" t="s">
        <v>163</v>
      </c>
      <c r="C55" t="s">
        <v>164</v>
      </c>
      <c r="D55" s="2">
        <v>884116234579</v>
      </c>
      <c r="E55" s="2">
        <v>1</v>
      </c>
      <c r="F55" s="1">
        <v>200.99</v>
      </c>
    </row>
    <row r="56" spans="1:6" x14ac:dyDescent="0.25">
      <c r="A56" t="s">
        <v>5</v>
      </c>
      <c r="B56" t="s">
        <v>17</v>
      </c>
      <c r="C56" t="s">
        <v>18</v>
      </c>
      <c r="D56" s="2">
        <v>490660412082</v>
      </c>
      <c r="E56" s="2">
        <v>1</v>
      </c>
      <c r="F56" s="1">
        <v>199.99</v>
      </c>
    </row>
    <row r="57" spans="1:6" x14ac:dyDescent="0.25">
      <c r="A57" t="s">
        <v>5</v>
      </c>
      <c r="B57" t="s">
        <v>25</v>
      </c>
      <c r="C57" t="s">
        <v>26</v>
      </c>
      <c r="D57" s="2">
        <v>490660400966</v>
      </c>
      <c r="E57" s="2">
        <v>1</v>
      </c>
      <c r="F57" s="1">
        <v>199.99</v>
      </c>
    </row>
    <row r="58" spans="1:6" x14ac:dyDescent="0.25">
      <c r="A58" t="s">
        <v>5</v>
      </c>
      <c r="B58" t="s">
        <v>42</v>
      </c>
      <c r="C58" t="s">
        <v>43</v>
      </c>
      <c r="D58" s="2">
        <v>86093328887</v>
      </c>
      <c r="E58" s="2">
        <v>1</v>
      </c>
      <c r="F58" s="1">
        <v>199.99</v>
      </c>
    </row>
    <row r="59" spans="1:6" x14ac:dyDescent="0.25">
      <c r="A59" t="s">
        <v>5</v>
      </c>
      <c r="B59" t="s">
        <v>55</v>
      </c>
      <c r="C59" t="s">
        <v>26</v>
      </c>
      <c r="D59" s="2">
        <v>490660400966</v>
      </c>
      <c r="E59" s="2">
        <v>1</v>
      </c>
      <c r="F59" s="1">
        <v>199.99</v>
      </c>
    </row>
    <row r="60" spans="1:6" x14ac:dyDescent="0.25">
      <c r="A60" t="s">
        <v>5</v>
      </c>
      <c r="B60" t="s">
        <v>62</v>
      </c>
      <c r="C60" t="s">
        <v>63</v>
      </c>
      <c r="D60" s="2">
        <v>86093523510</v>
      </c>
      <c r="E60" s="2">
        <v>1</v>
      </c>
      <c r="F60" s="1">
        <v>199.99</v>
      </c>
    </row>
    <row r="61" spans="1:6" x14ac:dyDescent="0.25">
      <c r="A61" t="s">
        <v>5</v>
      </c>
      <c r="B61" t="s">
        <v>70</v>
      </c>
      <c r="C61" t="s">
        <v>71</v>
      </c>
      <c r="D61" s="2">
        <v>758253012386</v>
      </c>
      <c r="E61" s="2">
        <v>1</v>
      </c>
      <c r="F61" s="1">
        <v>199.99</v>
      </c>
    </row>
    <row r="62" spans="1:6" x14ac:dyDescent="0.25">
      <c r="A62" t="s">
        <v>78</v>
      </c>
      <c r="B62" t="s">
        <v>94</v>
      </c>
      <c r="C62" t="s">
        <v>95</v>
      </c>
      <c r="D62" s="2">
        <v>490660445165</v>
      </c>
      <c r="E62" s="2">
        <v>1</v>
      </c>
      <c r="F62" s="1">
        <v>199.99</v>
      </c>
    </row>
    <row r="63" spans="1:6" x14ac:dyDescent="0.25">
      <c r="A63" t="s">
        <v>78</v>
      </c>
      <c r="B63" t="s">
        <v>104</v>
      </c>
      <c r="C63" t="s">
        <v>105</v>
      </c>
      <c r="D63" s="2">
        <v>10892630285</v>
      </c>
      <c r="E63" s="2">
        <v>1</v>
      </c>
      <c r="F63" s="1">
        <v>199.99</v>
      </c>
    </row>
    <row r="64" spans="1:6" x14ac:dyDescent="0.25">
      <c r="A64" t="s">
        <v>78</v>
      </c>
      <c r="B64" t="s">
        <v>116</v>
      </c>
      <c r="C64" t="s">
        <v>117</v>
      </c>
      <c r="D64" s="2">
        <v>86093523541</v>
      </c>
      <c r="E64" s="2">
        <v>1</v>
      </c>
      <c r="F64" s="1">
        <v>199.99</v>
      </c>
    </row>
    <row r="65" spans="1:6" x14ac:dyDescent="0.25">
      <c r="A65" t="s">
        <v>78</v>
      </c>
      <c r="B65" t="s">
        <v>148</v>
      </c>
      <c r="C65" t="s">
        <v>63</v>
      </c>
      <c r="D65" s="2">
        <v>86093523510</v>
      </c>
      <c r="E65" s="2">
        <v>1</v>
      </c>
      <c r="F65" s="1">
        <v>199.99</v>
      </c>
    </row>
    <row r="66" spans="1:6" x14ac:dyDescent="0.25">
      <c r="A66" t="s">
        <v>191</v>
      </c>
      <c r="B66" t="s">
        <v>209</v>
      </c>
      <c r="C66" t="s">
        <v>210</v>
      </c>
      <c r="D66" s="2">
        <v>887276143170</v>
      </c>
      <c r="E66" s="2">
        <v>1</v>
      </c>
      <c r="F66" s="1">
        <v>199.99</v>
      </c>
    </row>
    <row r="67" spans="1:6" x14ac:dyDescent="0.25">
      <c r="A67" t="s">
        <v>251</v>
      </c>
      <c r="B67" t="s">
        <v>258</v>
      </c>
      <c r="C67" t="s">
        <v>259</v>
      </c>
      <c r="D67" s="2">
        <v>677446142641</v>
      </c>
      <c r="E67" s="2">
        <v>1</v>
      </c>
      <c r="F67" s="1">
        <v>199.99</v>
      </c>
    </row>
    <row r="68" spans="1:6" x14ac:dyDescent="0.25">
      <c r="A68" t="s">
        <v>322</v>
      </c>
      <c r="B68" t="s">
        <v>323</v>
      </c>
      <c r="C68" t="s">
        <v>26</v>
      </c>
      <c r="D68" s="2">
        <v>490660400966</v>
      </c>
      <c r="E68" s="2">
        <v>1</v>
      </c>
      <c r="F68" s="1">
        <v>199.99</v>
      </c>
    </row>
    <row r="69" spans="1:6" x14ac:dyDescent="0.25">
      <c r="A69" t="s">
        <v>322</v>
      </c>
      <c r="B69" t="s">
        <v>331</v>
      </c>
      <c r="C69" t="s">
        <v>332</v>
      </c>
      <c r="D69" s="2">
        <v>86093567880</v>
      </c>
      <c r="E69" s="2">
        <v>1</v>
      </c>
      <c r="F69" s="1">
        <v>199.99</v>
      </c>
    </row>
    <row r="70" spans="1:6" x14ac:dyDescent="0.25">
      <c r="A70" t="s">
        <v>322</v>
      </c>
      <c r="B70" t="s">
        <v>339</v>
      </c>
      <c r="C70" t="s">
        <v>340</v>
      </c>
      <c r="D70" s="2">
        <v>490660409822</v>
      </c>
      <c r="E70" s="2">
        <v>1</v>
      </c>
      <c r="F70" s="1">
        <v>199.99</v>
      </c>
    </row>
    <row r="71" spans="1:6" x14ac:dyDescent="0.25">
      <c r="A71" t="s">
        <v>322</v>
      </c>
      <c r="B71" t="s">
        <v>359</v>
      </c>
      <c r="C71" t="s">
        <v>95</v>
      </c>
      <c r="D71" s="2">
        <v>490660445165</v>
      </c>
      <c r="E71" s="2">
        <v>1</v>
      </c>
      <c r="F71" s="1">
        <v>199.99</v>
      </c>
    </row>
    <row r="72" spans="1:6" x14ac:dyDescent="0.25">
      <c r="A72" t="s">
        <v>755</v>
      </c>
      <c r="B72" t="s">
        <v>776</v>
      </c>
      <c r="C72" t="s">
        <v>777</v>
      </c>
      <c r="D72" s="2">
        <v>673419207669</v>
      </c>
      <c r="E72" s="2">
        <v>1</v>
      </c>
      <c r="F72" s="1">
        <v>199.99</v>
      </c>
    </row>
    <row r="73" spans="1:6" x14ac:dyDescent="0.25">
      <c r="A73" t="s">
        <v>755</v>
      </c>
      <c r="B73" t="s">
        <v>784</v>
      </c>
      <c r="C73" t="s">
        <v>777</v>
      </c>
      <c r="D73" s="2">
        <v>673419207669</v>
      </c>
      <c r="E73" s="2">
        <v>1</v>
      </c>
      <c r="F73" s="1">
        <v>199.99</v>
      </c>
    </row>
    <row r="74" spans="1:6" x14ac:dyDescent="0.25">
      <c r="A74" t="s">
        <v>755</v>
      </c>
      <c r="B74" t="s">
        <v>787</v>
      </c>
      <c r="C74" t="s">
        <v>777</v>
      </c>
      <c r="D74" s="2">
        <v>673419207669</v>
      </c>
      <c r="E74" s="2">
        <v>1</v>
      </c>
      <c r="F74" s="1">
        <v>199.99</v>
      </c>
    </row>
    <row r="75" spans="1:6" x14ac:dyDescent="0.25">
      <c r="A75" t="s">
        <v>821</v>
      </c>
      <c r="B75" t="s">
        <v>832</v>
      </c>
      <c r="C75" t="s">
        <v>833</v>
      </c>
      <c r="D75" s="2">
        <v>741895506917</v>
      </c>
      <c r="E75" s="2">
        <v>1</v>
      </c>
      <c r="F75" s="1">
        <v>199.99</v>
      </c>
    </row>
    <row r="76" spans="1:6" x14ac:dyDescent="0.25">
      <c r="A76" t="s">
        <v>821</v>
      </c>
      <c r="B76" t="s">
        <v>836</v>
      </c>
      <c r="C76" t="s">
        <v>837</v>
      </c>
      <c r="D76" s="2">
        <v>741895465481</v>
      </c>
      <c r="E76" s="2">
        <v>1</v>
      </c>
      <c r="F76" s="1">
        <v>199.99</v>
      </c>
    </row>
    <row r="77" spans="1:6" x14ac:dyDescent="0.25">
      <c r="A77" t="s">
        <v>821</v>
      </c>
      <c r="B77" t="s">
        <v>844</v>
      </c>
      <c r="C77" t="s">
        <v>845</v>
      </c>
      <c r="D77" s="2">
        <v>70490510126977</v>
      </c>
      <c r="E77" s="2">
        <v>1</v>
      </c>
      <c r="F77" s="1">
        <v>199.99</v>
      </c>
    </row>
    <row r="78" spans="1:6" x14ac:dyDescent="0.25">
      <c r="A78" t="s">
        <v>954</v>
      </c>
      <c r="B78" t="s">
        <v>980</v>
      </c>
      <c r="C78" t="s">
        <v>837</v>
      </c>
      <c r="D78" s="2">
        <v>741895465481</v>
      </c>
      <c r="E78" s="2">
        <v>1</v>
      </c>
      <c r="F78" s="1">
        <v>199.99</v>
      </c>
    </row>
    <row r="79" spans="1:6" x14ac:dyDescent="0.25">
      <c r="A79" t="s">
        <v>982</v>
      </c>
      <c r="B79" t="s">
        <v>1044</v>
      </c>
      <c r="C79" t="s">
        <v>1045</v>
      </c>
      <c r="D79" s="2">
        <v>673419234559</v>
      </c>
      <c r="E79" s="2">
        <v>1</v>
      </c>
      <c r="F79" s="1">
        <v>199.99</v>
      </c>
    </row>
    <row r="80" spans="1:6" x14ac:dyDescent="0.25">
      <c r="A80" t="s">
        <v>982</v>
      </c>
      <c r="B80" t="s">
        <v>1048</v>
      </c>
      <c r="C80" t="s">
        <v>1045</v>
      </c>
      <c r="D80" s="2">
        <v>673419234559</v>
      </c>
      <c r="E80" s="2">
        <v>1</v>
      </c>
      <c r="F80" s="1">
        <v>199.99</v>
      </c>
    </row>
    <row r="81" spans="1:6" x14ac:dyDescent="0.25">
      <c r="A81" t="s">
        <v>1203</v>
      </c>
      <c r="B81" t="s">
        <v>1247</v>
      </c>
      <c r="C81" t="s">
        <v>1248</v>
      </c>
      <c r="D81" s="2">
        <v>848742057902</v>
      </c>
      <c r="E81" s="2">
        <v>1</v>
      </c>
      <c r="F81" s="1">
        <v>199.99</v>
      </c>
    </row>
    <row r="82" spans="1:6" x14ac:dyDescent="0.25">
      <c r="A82" t="s">
        <v>191</v>
      </c>
      <c r="B82" t="s">
        <v>229</v>
      </c>
      <c r="C82" t="s">
        <v>230</v>
      </c>
      <c r="D82" s="2">
        <v>27242866294</v>
      </c>
      <c r="E82" s="2">
        <v>1</v>
      </c>
      <c r="F82" s="1">
        <v>199</v>
      </c>
    </row>
    <row r="83" spans="1:6" x14ac:dyDescent="0.25">
      <c r="A83" t="s">
        <v>191</v>
      </c>
      <c r="B83" t="s">
        <v>219</v>
      </c>
      <c r="C83" t="s">
        <v>220</v>
      </c>
      <c r="D83" s="2">
        <v>812715018580</v>
      </c>
      <c r="E83" s="2">
        <v>1</v>
      </c>
      <c r="F83" s="1">
        <v>196.99</v>
      </c>
    </row>
    <row r="84" spans="1:6" x14ac:dyDescent="0.25">
      <c r="A84" t="s">
        <v>468</v>
      </c>
      <c r="B84" t="s">
        <v>469</v>
      </c>
      <c r="C84" t="s">
        <v>470</v>
      </c>
      <c r="D84" s="2">
        <v>70490421607800</v>
      </c>
      <c r="E84" s="2">
        <v>1</v>
      </c>
      <c r="F84" s="1">
        <v>192</v>
      </c>
    </row>
    <row r="85" spans="1:6" x14ac:dyDescent="0.25">
      <c r="A85" t="s">
        <v>468</v>
      </c>
      <c r="B85" t="s">
        <v>471</v>
      </c>
      <c r="C85" t="s">
        <v>470</v>
      </c>
      <c r="D85" s="2">
        <v>70490421607800</v>
      </c>
      <c r="E85" s="2">
        <v>1</v>
      </c>
      <c r="F85" s="1">
        <v>192</v>
      </c>
    </row>
    <row r="86" spans="1:6" x14ac:dyDescent="0.25">
      <c r="A86" t="s">
        <v>468</v>
      </c>
      <c r="B86" t="s">
        <v>472</v>
      </c>
      <c r="C86" t="s">
        <v>473</v>
      </c>
      <c r="D86" s="2">
        <v>70490421607480</v>
      </c>
      <c r="E86" s="2">
        <v>1</v>
      </c>
      <c r="F86" s="1">
        <v>192</v>
      </c>
    </row>
    <row r="87" spans="1:6" x14ac:dyDescent="0.25">
      <c r="A87" t="s">
        <v>554</v>
      </c>
      <c r="B87" t="s">
        <v>559</v>
      </c>
      <c r="C87" t="s">
        <v>560</v>
      </c>
      <c r="D87" s="2">
        <v>70490430748563</v>
      </c>
      <c r="E87" s="2">
        <v>1</v>
      </c>
      <c r="F87" s="1">
        <v>192</v>
      </c>
    </row>
    <row r="88" spans="1:6" x14ac:dyDescent="0.25">
      <c r="A88" t="s">
        <v>191</v>
      </c>
      <c r="B88" t="s">
        <v>243</v>
      </c>
      <c r="C88" t="s">
        <v>244</v>
      </c>
      <c r="D88" s="2">
        <v>743878021424</v>
      </c>
      <c r="E88" s="2">
        <v>1</v>
      </c>
      <c r="F88" s="1">
        <v>186.25</v>
      </c>
    </row>
    <row r="89" spans="1:6" x14ac:dyDescent="0.25">
      <c r="A89" t="s">
        <v>5</v>
      </c>
      <c r="B89" t="s">
        <v>40</v>
      </c>
      <c r="C89" t="s">
        <v>41</v>
      </c>
      <c r="D89" s="2">
        <v>890281012348</v>
      </c>
      <c r="E89" s="2">
        <v>1</v>
      </c>
      <c r="F89" s="1">
        <v>179.99</v>
      </c>
    </row>
    <row r="90" spans="1:6" x14ac:dyDescent="0.25">
      <c r="A90" t="s">
        <v>78</v>
      </c>
      <c r="B90" t="s">
        <v>98</v>
      </c>
      <c r="C90" t="s">
        <v>99</v>
      </c>
      <c r="D90" s="2">
        <v>490660420728</v>
      </c>
      <c r="E90" s="2">
        <v>1</v>
      </c>
      <c r="F90" s="1">
        <v>179.99</v>
      </c>
    </row>
    <row r="91" spans="1:6" x14ac:dyDescent="0.25">
      <c r="A91" t="s">
        <v>982</v>
      </c>
      <c r="B91" t="s">
        <v>983</v>
      </c>
      <c r="C91" t="s">
        <v>984</v>
      </c>
      <c r="D91" s="2">
        <v>66311068047</v>
      </c>
      <c r="E91" s="2">
        <v>1</v>
      </c>
      <c r="F91" s="1">
        <v>179.99</v>
      </c>
    </row>
    <row r="92" spans="1:6" x14ac:dyDescent="0.25">
      <c r="A92" t="s">
        <v>1077</v>
      </c>
      <c r="B92" t="s">
        <v>1119</v>
      </c>
      <c r="C92" t="s">
        <v>1120</v>
      </c>
      <c r="D92" s="2">
        <v>845423010645</v>
      </c>
      <c r="E92" s="2">
        <v>1</v>
      </c>
      <c r="F92" s="1">
        <v>179.99</v>
      </c>
    </row>
    <row r="93" spans="1:6" x14ac:dyDescent="0.25">
      <c r="A93" t="s">
        <v>1077</v>
      </c>
      <c r="B93" t="s">
        <v>1126</v>
      </c>
      <c r="C93" t="s">
        <v>1120</v>
      </c>
      <c r="D93" s="2">
        <v>845423010645</v>
      </c>
      <c r="E93" s="2">
        <v>1</v>
      </c>
      <c r="F93" s="1">
        <v>179.99</v>
      </c>
    </row>
    <row r="94" spans="1:6" x14ac:dyDescent="0.25">
      <c r="A94" t="s">
        <v>468</v>
      </c>
      <c r="B94" t="s">
        <v>492</v>
      </c>
      <c r="C94" t="s">
        <v>493</v>
      </c>
      <c r="D94" s="2">
        <v>10721756114618</v>
      </c>
      <c r="E94" s="2">
        <v>1</v>
      </c>
      <c r="F94" s="1">
        <v>179.88</v>
      </c>
    </row>
    <row r="95" spans="1:6" x14ac:dyDescent="0.25">
      <c r="A95" t="s">
        <v>854</v>
      </c>
      <c r="B95" t="s">
        <v>933</v>
      </c>
      <c r="C95" t="s">
        <v>934</v>
      </c>
      <c r="D95" s="2">
        <v>10851123007325</v>
      </c>
      <c r="E95" s="2">
        <v>1</v>
      </c>
      <c r="F95" s="1">
        <v>179.88</v>
      </c>
    </row>
    <row r="96" spans="1:6" x14ac:dyDescent="0.25">
      <c r="A96" t="s">
        <v>609</v>
      </c>
      <c r="B96" t="s">
        <v>610</v>
      </c>
      <c r="C96" t="s">
        <v>611</v>
      </c>
      <c r="D96" s="2">
        <v>90816733020184</v>
      </c>
      <c r="E96" s="2">
        <v>1</v>
      </c>
      <c r="F96" s="1">
        <v>170.97</v>
      </c>
    </row>
    <row r="97" spans="1:6" x14ac:dyDescent="0.25">
      <c r="A97" t="s">
        <v>609</v>
      </c>
      <c r="B97" t="s">
        <v>612</v>
      </c>
      <c r="C97" t="s">
        <v>611</v>
      </c>
      <c r="D97" s="2">
        <v>90816733020184</v>
      </c>
      <c r="E97" s="2">
        <v>1</v>
      </c>
      <c r="F97" s="1">
        <v>170.97</v>
      </c>
    </row>
    <row r="98" spans="1:6" x14ac:dyDescent="0.25">
      <c r="A98" t="s">
        <v>609</v>
      </c>
      <c r="B98" t="s">
        <v>613</v>
      </c>
      <c r="C98" t="s">
        <v>611</v>
      </c>
      <c r="D98" s="2">
        <v>90816733020184</v>
      </c>
      <c r="E98" s="2">
        <v>1</v>
      </c>
      <c r="F98" s="1">
        <v>170.97</v>
      </c>
    </row>
    <row r="99" spans="1:6" x14ac:dyDescent="0.25">
      <c r="A99" t="s">
        <v>609</v>
      </c>
      <c r="B99" t="s">
        <v>614</v>
      </c>
      <c r="C99" t="s">
        <v>611</v>
      </c>
      <c r="D99" s="2">
        <v>90816733020184</v>
      </c>
      <c r="E99" s="2">
        <v>1</v>
      </c>
      <c r="F99" s="1">
        <v>170.97</v>
      </c>
    </row>
    <row r="100" spans="1:6" x14ac:dyDescent="0.25">
      <c r="A100" t="s">
        <v>609</v>
      </c>
      <c r="B100" t="s">
        <v>615</v>
      </c>
      <c r="C100" t="s">
        <v>611</v>
      </c>
      <c r="D100" s="2">
        <v>90816733020184</v>
      </c>
      <c r="E100" s="2">
        <v>1</v>
      </c>
      <c r="F100" s="1">
        <v>170.97</v>
      </c>
    </row>
    <row r="101" spans="1:6" x14ac:dyDescent="0.25">
      <c r="A101" t="s">
        <v>609</v>
      </c>
      <c r="B101" t="s">
        <v>616</v>
      </c>
      <c r="C101" t="s">
        <v>611</v>
      </c>
      <c r="D101" s="2">
        <v>90816733020184</v>
      </c>
      <c r="E101" s="2">
        <v>1</v>
      </c>
      <c r="F101" s="1">
        <v>170.97</v>
      </c>
    </row>
    <row r="102" spans="1:6" x14ac:dyDescent="0.25">
      <c r="A102" t="s">
        <v>609</v>
      </c>
      <c r="B102" t="s">
        <v>617</v>
      </c>
      <c r="C102" t="s">
        <v>611</v>
      </c>
      <c r="D102" s="2">
        <v>90816733020184</v>
      </c>
      <c r="E102" s="2">
        <v>1</v>
      </c>
      <c r="F102" s="1">
        <v>170.97</v>
      </c>
    </row>
    <row r="103" spans="1:6" x14ac:dyDescent="0.25">
      <c r="A103" t="s">
        <v>609</v>
      </c>
      <c r="B103" t="s">
        <v>618</v>
      </c>
      <c r="C103" t="s">
        <v>611</v>
      </c>
      <c r="D103" s="2">
        <v>90816733020184</v>
      </c>
      <c r="E103" s="2">
        <v>1</v>
      </c>
      <c r="F103" s="1">
        <v>170.97</v>
      </c>
    </row>
    <row r="104" spans="1:6" x14ac:dyDescent="0.25">
      <c r="A104" t="s">
        <v>609</v>
      </c>
      <c r="B104" t="s">
        <v>619</v>
      </c>
      <c r="C104" t="s">
        <v>611</v>
      </c>
      <c r="D104" s="2">
        <v>90816733020184</v>
      </c>
      <c r="E104" s="2">
        <v>1</v>
      </c>
      <c r="F104" s="1">
        <v>170.97</v>
      </c>
    </row>
    <row r="105" spans="1:6" x14ac:dyDescent="0.25">
      <c r="A105" t="s">
        <v>982</v>
      </c>
      <c r="B105" t="s">
        <v>1008</v>
      </c>
      <c r="C105" t="s">
        <v>1009</v>
      </c>
      <c r="D105" s="2">
        <v>760433002926</v>
      </c>
      <c r="E105" s="2">
        <v>1</v>
      </c>
      <c r="F105" s="1">
        <v>169.99</v>
      </c>
    </row>
    <row r="106" spans="1:6" x14ac:dyDescent="0.25">
      <c r="A106" t="s">
        <v>1418</v>
      </c>
      <c r="B106" t="s">
        <v>1481</v>
      </c>
      <c r="C106" t="s">
        <v>1482</v>
      </c>
      <c r="D106" s="2">
        <v>760433002933</v>
      </c>
      <c r="E106" s="2">
        <v>1</v>
      </c>
      <c r="F106" s="1">
        <v>169.99</v>
      </c>
    </row>
    <row r="107" spans="1:6" x14ac:dyDescent="0.25">
      <c r="A107" t="s">
        <v>1789</v>
      </c>
      <c r="B107" t="s">
        <v>1816</v>
      </c>
      <c r="C107" t="s">
        <v>1817</v>
      </c>
      <c r="D107" s="2">
        <v>71438366204</v>
      </c>
      <c r="E107" s="2">
        <v>1</v>
      </c>
      <c r="F107" s="1">
        <v>169.99</v>
      </c>
    </row>
    <row r="108" spans="1:6" x14ac:dyDescent="0.25">
      <c r="A108" t="s">
        <v>155</v>
      </c>
      <c r="B108" t="s">
        <v>179</v>
      </c>
      <c r="C108" t="s">
        <v>180</v>
      </c>
      <c r="D108" s="2">
        <v>190780094075</v>
      </c>
      <c r="E108" s="2">
        <v>1</v>
      </c>
      <c r="F108" s="1">
        <v>167.99</v>
      </c>
    </row>
    <row r="109" spans="1:6" x14ac:dyDescent="0.25">
      <c r="A109" t="s">
        <v>609</v>
      </c>
      <c r="B109" t="s">
        <v>639</v>
      </c>
      <c r="C109" t="s">
        <v>640</v>
      </c>
      <c r="D109" s="2">
        <v>10815766027737</v>
      </c>
      <c r="E109" s="2">
        <v>1</v>
      </c>
      <c r="F109" s="1">
        <v>167.58</v>
      </c>
    </row>
    <row r="110" spans="1:6" x14ac:dyDescent="0.25">
      <c r="A110" t="s">
        <v>609</v>
      </c>
      <c r="B110" t="s">
        <v>641</v>
      </c>
      <c r="C110" t="s">
        <v>640</v>
      </c>
      <c r="D110" s="2">
        <v>10815766027737</v>
      </c>
      <c r="E110" s="2">
        <v>1</v>
      </c>
      <c r="F110" s="1">
        <v>167.58</v>
      </c>
    </row>
    <row r="111" spans="1:6" x14ac:dyDescent="0.25">
      <c r="A111" t="s">
        <v>322</v>
      </c>
      <c r="B111" t="s">
        <v>369</v>
      </c>
      <c r="C111" t="s">
        <v>28</v>
      </c>
      <c r="D111" s="2">
        <v>428998668161</v>
      </c>
      <c r="E111" s="2">
        <v>1</v>
      </c>
      <c r="F111" s="1">
        <v>161.74</v>
      </c>
    </row>
    <row r="112" spans="1:6" x14ac:dyDescent="0.25">
      <c r="A112" t="s">
        <v>982</v>
      </c>
      <c r="B112" t="s">
        <v>1010</v>
      </c>
      <c r="C112" t="s">
        <v>1011</v>
      </c>
      <c r="D112" s="2">
        <v>760433002919</v>
      </c>
      <c r="E112" s="2">
        <v>1</v>
      </c>
      <c r="F112" s="1">
        <v>161.38999999999999</v>
      </c>
    </row>
    <row r="113" spans="1:6" x14ac:dyDescent="0.25">
      <c r="A113" t="s">
        <v>5</v>
      </c>
      <c r="B113" t="s">
        <v>9</v>
      </c>
      <c r="C113" t="s">
        <v>10</v>
      </c>
      <c r="D113" s="2">
        <v>490660417636</v>
      </c>
      <c r="E113" s="2">
        <v>1</v>
      </c>
      <c r="F113" s="1">
        <v>159.99</v>
      </c>
    </row>
    <row r="114" spans="1:6" x14ac:dyDescent="0.25">
      <c r="A114" t="s">
        <v>78</v>
      </c>
      <c r="B114" t="s">
        <v>90</v>
      </c>
      <c r="C114" t="s">
        <v>91</v>
      </c>
      <c r="D114" s="2">
        <v>10892592668</v>
      </c>
      <c r="E114" s="2">
        <v>1</v>
      </c>
      <c r="F114" s="1">
        <v>159.99</v>
      </c>
    </row>
    <row r="115" spans="1:6" x14ac:dyDescent="0.25">
      <c r="A115" t="s">
        <v>322</v>
      </c>
      <c r="B115" t="s">
        <v>338</v>
      </c>
      <c r="C115" t="s">
        <v>91</v>
      </c>
      <c r="D115" s="2">
        <v>10892603753</v>
      </c>
      <c r="E115" s="2">
        <v>1</v>
      </c>
      <c r="F115" s="1">
        <v>159.99</v>
      </c>
    </row>
    <row r="116" spans="1:6" x14ac:dyDescent="0.25">
      <c r="A116" t="s">
        <v>468</v>
      </c>
      <c r="B116" t="s">
        <v>480</v>
      </c>
      <c r="C116" t="s">
        <v>481</v>
      </c>
      <c r="D116" s="2">
        <v>70490680345727</v>
      </c>
      <c r="E116" s="2">
        <v>1</v>
      </c>
      <c r="F116" s="1">
        <v>159.84</v>
      </c>
    </row>
    <row r="117" spans="1:6" x14ac:dyDescent="0.25">
      <c r="A117" t="s">
        <v>468</v>
      </c>
      <c r="B117" t="s">
        <v>486</v>
      </c>
      <c r="C117" t="s">
        <v>487</v>
      </c>
      <c r="D117" s="2">
        <v>70490680345765</v>
      </c>
      <c r="E117" s="2">
        <v>1</v>
      </c>
      <c r="F117" s="1">
        <v>159.84</v>
      </c>
    </row>
    <row r="118" spans="1:6" x14ac:dyDescent="0.25">
      <c r="A118" t="s">
        <v>468</v>
      </c>
      <c r="B118" t="s">
        <v>495</v>
      </c>
      <c r="C118" t="s">
        <v>496</v>
      </c>
      <c r="D118" s="2">
        <v>70490680345949</v>
      </c>
      <c r="E118" s="2">
        <v>1</v>
      </c>
      <c r="F118" s="1">
        <v>159.84</v>
      </c>
    </row>
    <row r="119" spans="1:6" x14ac:dyDescent="0.25">
      <c r="A119" t="s">
        <v>5</v>
      </c>
      <c r="B119" t="s">
        <v>46</v>
      </c>
      <c r="C119" t="s">
        <v>47</v>
      </c>
      <c r="D119" s="2">
        <v>683726202875</v>
      </c>
      <c r="E119" s="2">
        <v>1</v>
      </c>
      <c r="F119" s="1">
        <v>157.99</v>
      </c>
    </row>
    <row r="120" spans="1:6" x14ac:dyDescent="0.25">
      <c r="A120" t="s">
        <v>5</v>
      </c>
      <c r="B120" t="s">
        <v>27</v>
      </c>
      <c r="C120" t="s">
        <v>28</v>
      </c>
      <c r="D120" s="2">
        <v>428897025591</v>
      </c>
      <c r="E120" s="2">
        <v>1</v>
      </c>
      <c r="F120" s="1">
        <v>155.79</v>
      </c>
    </row>
    <row r="121" spans="1:6" x14ac:dyDescent="0.25">
      <c r="A121" t="s">
        <v>5</v>
      </c>
      <c r="B121" t="s">
        <v>50</v>
      </c>
      <c r="C121" t="s">
        <v>28</v>
      </c>
      <c r="D121" s="2">
        <v>174110313876</v>
      </c>
      <c r="E121" s="2">
        <v>1</v>
      </c>
      <c r="F121" s="1">
        <v>155.79</v>
      </c>
    </row>
    <row r="122" spans="1:6" x14ac:dyDescent="0.25">
      <c r="A122" t="s">
        <v>5</v>
      </c>
      <c r="B122" t="s">
        <v>67</v>
      </c>
      <c r="C122" t="s">
        <v>28</v>
      </c>
      <c r="D122" s="2">
        <v>428975998915</v>
      </c>
      <c r="E122" s="2">
        <v>1</v>
      </c>
      <c r="F122" s="1">
        <v>155.79</v>
      </c>
    </row>
    <row r="123" spans="1:6" x14ac:dyDescent="0.25">
      <c r="A123" t="s">
        <v>854</v>
      </c>
      <c r="B123" t="s">
        <v>870</v>
      </c>
      <c r="C123" t="s">
        <v>871</v>
      </c>
      <c r="D123" s="2">
        <v>20451570815</v>
      </c>
      <c r="E123" s="2">
        <v>1</v>
      </c>
      <c r="F123" s="1">
        <v>150</v>
      </c>
    </row>
    <row r="124" spans="1:6" x14ac:dyDescent="0.25">
      <c r="A124" t="s">
        <v>78</v>
      </c>
      <c r="B124" t="s">
        <v>84</v>
      </c>
      <c r="C124" t="s">
        <v>85</v>
      </c>
      <c r="D124" s="2">
        <v>490660444663</v>
      </c>
      <c r="E124" s="2">
        <v>1</v>
      </c>
      <c r="F124" s="1">
        <v>149.99</v>
      </c>
    </row>
    <row r="125" spans="1:6" x14ac:dyDescent="0.25">
      <c r="A125" t="s">
        <v>755</v>
      </c>
      <c r="B125" t="s">
        <v>808</v>
      </c>
      <c r="C125" t="s">
        <v>809</v>
      </c>
      <c r="D125" s="2">
        <v>47297924824</v>
      </c>
      <c r="E125" s="2">
        <v>1</v>
      </c>
      <c r="F125" s="1">
        <v>149.99</v>
      </c>
    </row>
    <row r="126" spans="1:6" x14ac:dyDescent="0.25">
      <c r="A126" t="s">
        <v>821</v>
      </c>
      <c r="B126" t="s">
        <v>822</v>
      </c>
      <c r="C126" t="s">
        <v>823</v>
      </c>
      <c r="D126" s="2">
        <v>87876804048</v>
      </c>
      <c r="E126" s="2">
        <v>1</v>
      </c>
      <c r="F126" s="1">
        <v>149.99</v>
      </c>
    </row>
    <row r="127" spans="1:6" x14ac:dyDescent="0.25">
      <c r="A127" t="s">
        <v>954</v>
      </c>
      <c r="B127" t="s">
        <v>955</v>
      </c>
      <c r="C127" t="s">
        <v>956</v>
      </c>
      <c r="D127" s="2">
        <v>887628067932</v>
      </c>
      <c r="E127" s="2">
        <v>1</v>
      </c>
      <c r="F127" s="1">
        <v>149.99</v>
      </c>
    </row>
    <row r="128" spans="1:6" x14ac:dyDescent="0.25">
      <c r="A128" t="s">
        <v>1203</v>
      </c>
      <c r="B128" t="s">
        <v>1304</v>
      </c>
      <c r="C128" t="s">
        <v>1305</v>
      </c>
      <c r="D128" s="2">
        <v>673419231619</v>
      </c>
      <c r="E128" s="2">
        <v>1</v>
      </c>
      <c r="F128" s="1">
        <v>149.99</v>
      </c>
    </row>
    <row r="129" spans="1:6" x14ac:dyDescent="0.25">
      <c r="A129" t="s">
        <v>5</v>
      </c>
      <c r="B129" t="s">
        <v>53</v>
      </c>
      <c r="C129" t="s">
        <v>54</v>
      </c>
      <c r="D129" s="2">
        <v>490660409747</v>
      </c>
      <c r="E129" s="2">
        <v>1</v>
      </c>
      <c r="F129" s="1">
        <v>144.99</v>
      </c>
    </row>
    <row r="130" spans="1:6" x14ac:dyDescent="0.25">
      <c r="A130" t="s">
        <v>683</v>
      </c>
      <c r="B130" t="s">
        <v>695</v>
      </c>
      <c r="C130" t="s">
        <v>696</v>
      </c>
      <c r="D130" s="2">
        <v>90086800110791</v>
      </c>
      <c r="E130" s="2">
        <v>1</v>
      </c>
      <c r="F130" s="1">
        <v>143.88</v>
      </c>
    </row>
    <row r="131" spans="1:6" x14ac:dyDescent="0.25">
      <c r="A131" t="s">
        <v>683</v>
      </c>
      <c r="B131" t="s">
        <v>697</v>
      </c>
      <c r="C131" t="s">
        <v>696</v>
      </c>
      <c r="D131" s="2">
        <v>90086800110791</v>
      </c>
      <c r="E131" s="2">
        <v>1</v>
      </c>
      <c r="F131" s="1">
        <v>143.88</v>
      </c>
    </row>
    <row r="132" spans="1:6" x14ac:dyDescent="0.25">
      <c r="A132" t="s">
        <v>683</v>
      </c>
      <c r="B132" t="s">
        <v>698</v>
      </c>
      <c r="C132" t="s">
        <v>696</v>
      </c>
      <c r="D132" s="2">
        <v>90086800110791</v>
      </c>
      <c r="E132" s="2">
        <v>1</v>
      </c>
      <c r="F132" s="1">
        <v>143.88</v>
      </c>
    </row>
    <row r="133" spans="1:6" x14ac:dyDescent="0.25">
      <c r="A133" t="s">
        <v>5</v>
      </c>
      <c r="B133" t="s">
        <v>48</v>
      </c>
      <c r="C133" t="s">
        <v>49</v>
      </c>
      <c r="D133" s="2">
        <v>698561235391</v>
      </c>
      <c r="E133" s="2">
        <v>1</v>
      </c>
      <c r="F133" s="1">
        <v>141.99</v>
      </c>
    </row>
    <row r="134" spans="1:6" x14ac:dyDescent="0.25">
      <c r="A134" t="s">
        <v>5</v>
      </c>
      <c r="B134" t="s">
        <v>11</v>
      </c>
      <c r="C134" t="s">
        <v>12</v>
      </c>
      <c r="D134" s="2">
        <v>490660419890</v>
      </c>
      <c r="E134" s="2">
        <v>1</v>
      </c>
      <c r="F134" s="1">
        <v>139.99</v>
      </c>
    </row>
    <row r="135" spans="1:6" x14ac:dyDescent="0.25">
      <c r="A135" t="s">
        <v>821</v>
      </c>
      <c r="B135" t="s">
        <v>834</v>
      </c>
      <c r="C135" t="s">
        <v>835</v>
      </c>
      <c r="D135" s="2">
        <v>70490510126946</v>
      </c>
      <c r="E135" s="2">
        <v>1</v>
      </c>
      <c r="F135" s="1">
        <v>137.69</v>
      </c>
    </row>
    <row r="136" spans="1:6" x14ac:dyDescent="0.25">
      <c r="A136" t="s">
        <v>954</v>
      </c>
      <c r="B136" t="s">
        <v>963</v>
      </c>
      <c r="C136" t="s">
        <v>964</v>
      </c>
      <c r="D136" s="2">
        <v>741895377890</v>
      </c>
      <c r="E136" s="2">
        <v>1</v>
      </c>
      <c r="F136" s="1">
        <v>137.69</v>
      </c>
    </row>
    <row r="137" spans="1:6" x14ac:dyDescent="0.25">
      <c r="A137" t="s">
        <v>954</v>
      </c>
      <c r="B137" t="s">
        <v>976</v>
      </c>
      <c r="C137" t="s">
        <v>964</v>
      </c>
      <c r="D137" s="2">
        <v>741895377890</v>
      </c>
      <c r="E137" s="2">
        <v>1</v>
      </c>
      <c r="F137" s="1">
        <v>137.69</v>
      </c>
    </row>
    <row r="138" spans="1:6" x14ac:dyDescent="0.25">
      <c r="A138" t="s">
        <v>155</v>
      </c>
      <c r="B138" t="s">
        <v>156</v>
      </c>
      <c r="C138" t="s">
        <v>157</v>
      </c>
      <c r="D138" s="2">
        <v>887276138183</v>
      </c>
      <c r="E138" s="2">
        <v>1</v>
      </c>
      <c r="F138" s="1">
        <v>136.99</v>
      </c>
    </row>
    <row r="139" spans="1:6" x14ac:dyDescent="0.25">
      <c r="A139" t="s">
        <v>251</v>
      </c>
      <c r="B139" t="s">
        <v>252</v>
      </c>
      <c r="C139" t="s">
        <v>253</v>
      </c>
      <c r="D139" s="2">
        <v>816853015739</v>
      </c>
      <c r="E139" s="2">
        <v>1</v>
      </c>
      <c r="F139" s="1">
        <v>132.99</v>
      </c>
    </row>
    <row r="140" spans="1:6" x14ac:dyDescent="0.25">
      <c r="A140" t="s">
        <v>251</v>
      </c>
      <c r="B140" t="s">
        <v>255</v>
      </c>
      <c r="C140" t="s">
        <v>253</v>
      </c>
      <c r="D140" s="2">
        <v>816853015739</v>
      </c>
      <c r="E140" s="2">
        <v>1</v>
      </c>
      <c r="F140" s="1">
        <v>132.99</v>
      </c>
    </row>
    <row r="141" spans="1:6" x14ac:dyDescent="0.25">
      <c r="A141" t="s">
        <v>251</v>
      </c>
      <c r="B141" t="s">
        <v>256</v>
      </c>
      <c r="C141" t="s">
        <v>253</v>
      </c>
      <c r="D141" s="2">
        <v>816853015739</v>
      </c>
      <c r="E141" s="2">
        <v>1</v>
      </c>
      <c r="F141" s="1">
        <v>132.99</v>
      </c>
    </row>
    <row r="142" spans="1:6" x14ac:dyDescent="0.25">
      <c r="A142" t="s">
        <v>251</v>
      </c>
      <c r="B142" t="s">
        <v>257</v>
      </c>
      <c r="C142" t="s">
        <v>253</v>
      </c>
      <c r="D142" s="2">
        <v>816853015739</v>
      </c>
      <c r="E142" s="2">
        <v>1</v>
      </c>
      <c r="F142" s="1">
        <v>132.99</v>
      </c>
    </row>
    <row r="143" spans="1:6" x14ac:dyDescent="0.25">
      <c r="A143" t="s">
        <v>683</v>
      </c>
      <c r="B143" t="s">
        <v>699</v>
      </c>
      <c r="C143" t="s">
        <v>700</v>
      </c>
      <c r="D143" s="2">
        <v>90032281280270</v>
      </c>
      <c r="E143" s="2">
        <v>1</v>
      </c>
      <c r="F143" s="1">
        <v>131.94</v>
      </c>
    </row>
    <row r="144" spans="1:6" x14ac:dyDescent="0.25">
      <c r="A144" t="s">
        <v>954</v>
      </c>
      <c r="B144" t="s">
        <v>970</v>
      </c>
      <c r="C144" t="s">
        <v>28</v>
      </c>
      <c r="D144" s="2">
        <v>428998237251</v>
      </c>
      <c r="E144" s="2">
        <v>1</v>
      </c>
      <c r="F144" s="1">
        <v>130.15</v>
      </c>
    </row>
    <row r="145" spans="1:6" x14ac:dyDescent="0.25">
      <c r="A145" t="s">
        <v>954</v>
      </c>
      <c r="B145" t="s">
        <v>973</v>
      </c>
      <c r="C145" t="s">
        <v>28</v>
      </c>
      <c r="D145" s="2">
        <v>428996407939</v>
      </c>
      <c r="E145" s="2">
        <v>1</v>
      </c>
      <c r="F145" s="1">
        <v>130.15</v>
      </c>
    </row>
    <row r="146" spans="1:6" x14ac:dyDescent="0.25">
      <c r="A146" t="s">
        <v>5</v>
      </c>
      <c r="B146" t="s">
        <v>38</v>
      </c>
      <c r="C146" t="s">
        <v>39</v>
      </c>
      <c r="D146" s="2">
        <v>86093492175</v>
      </c>
      <c r="E146" s="2">
        <v>1</v>
      </c>
      <c r="F146" s="1">
        <v>129.99</v>
      </c>
    </row>
    <row r="147" spans="1:6" x14ac:dyDescent="0.25">
      <c r="A147" t="s">
        <v>78</v>
      </c>
      <c r="B147" t="s">
        <v>88</v>
      </c>
      <c r="C147" t="s">
        <v>89</v>
      </c>
      <c r="D147" s="2">
        <v>841388198251</v>
      </c>
      <c r="E147" s="2">
        <v>1</v>
      </c>
      <c r="F147" s="1">
        <v>129.99</v>
      </c>
    </row>
    <row r="148" spans="1:6" x14ac:dyDescent="0.25">
      <c r="A148" t="s">
        <v>155</v>
      </c>
      <c r="B148" t="s">
        <v>161</v>
      </c>
      <c r="C148" t="s">
        <v>162</v>
      </c>
      <c r="D148" s="2">
        <v>888863827237</v>
      </c>
      <c r="E148" s="2">
        <v>1</v>
      </c>
      <c r="F148" s="1">
        <v>129.99</v>
      </c>
    </row>
    <row r="149" spans="1:6" x14ac:dyDescent="0.25">
      <c r="A149" t="s">
        <v>155</v>
      </c>
      <c r="B149" t="s">
        <v>165</v>
      </c>
      <c r="C149" t="s">
        <v>162</v>
      </c>
      <c r="D149" s="2">
        <v>888863827237</v>
      </c>
      <c r="E149" s="2">
        <v>1</v>
      </c>
      <c r="F149" s="1">
        <v>129.99</v>
      </c>
    </row>
    <row r="150" spans="1:6" x14ac:dyDescent="0.25">
      <c r="A150" t="s">
        <v>155</v>
      </c>
      <c r="B150" t="s">
        <v>166</v>
      </c>
      <c r="C150" t="s">
        <v>162</v>
      </c>
      <c r="D150" s="2">
        <v>888863827237</v>
      </c>
      <c r="E150" s="2">
        <v>1</v>
      </c>
      <c r="F150" s="1">
        <v>129.99</v>
      </c>
    </row>
    <row r="151" spans="1:6" x14ac:dyDescent="0.25">
      <c r="A151" t="s">
        <v>155</v>
      </c>
      <c r="B151" t="s">
        <v>167</v>
      </c>
      <c r="C151" t="s">
        <v>162</v>
      </c>
      <c r="D151" s="2">
        <v>888863827237</v>
      </c>
      <c r="E151" s="2">
        <v>1</v>
      </c>
      <c r="F151" s="1">
        <v>129.99</v>
      </c>
    </row>
    <row r="152" spans="1:6" x14ac:dyDescent="0.25">
      <c r="A152" t="s">
        <v>155</v>
      </c>
      <c r="B152" t="s">
        <v>168</v>
      </c>
      <c r="C152" t="s">
        <v>162</v>
      </c>
      <c r="D152" s="2">
        <v>888863827237</v>
      </c>
      <c r="E152" s="2">
        <v>1</v>
      </c>
      <c r="F152" s="1">
        <v>129.99</v>
      </c>
    </row>
    <row r="153" spans="1:6" x14ac:dyDescent="0.25">
      <c r="A153" t="s">
        <v>155</v>
      </c>
      <c r="B153" t="s">
        <v>174</v>
      </c>
      <c r="C153" t="s">
        <v>162</v>
      </c>
      <c r="D153" s="2">
        <v>888863827237</v>
      </c>
      <c r="E153" s="2">
        <v>1</v>
      </c>
      <c r="F153" s="1">
        <v>129.99</v>
      </c>
    </row>
    <row r="154" spans="1:6" x14ac:dyDescent="0.25">
      <c r="A154" t="s">
        <v>155</v>
      </c>
      <c r="B154" t="s">
        <v>175</v>
      </c>
      <c r="C154" t="s">
        <v>162</v>
      </c>
      <c r="D154" s="2">
        <v>888863827237</v>
      </c>
      <c r="E154" s="2">
        <v>1</v>
      </c>
      <c r="F154" s="1">
        <v>129.99</v>
      </c>
    </row>
    <row r="155" spans="1:6" x14ac:dyDescent="0.25">
      <c r="A155" t="s">
        <v>155</v>
      </c>
      <c r="B155" t="s">
        <v>176</v>
      </c>
      <c r="C155" t="s">
        <v>162</v>
      </c>
      <c r="D155" s="2">
        <v>888863827237</v>
      </c>
      <c r="E155" s="2">
        <v>1</v>
      </c>
      <c r="F155" s="1">
        <v>129.99</v>
      </c>
    </row>
    <row r="156" spans="1:6" x14ac:dyDescent="0.25">
      <c r="A156" t="s">
        <v>155</v>
      </c>
      <c r="B156" t="s">
        <v>177</v>
      </c>
      <c r="C156" t="s">
        <v>162</v>
      </c>
      <c r="D156" s="2">
        <v>888863827237</v>
      </c>
      <c r="E156" s="2">
        <v>1</v>
      </c>
      <c r="F156" s="1">
        <v>129.99</v>
      </c>
    </row>
    <row r="157" spans="1:6" x14ac:dyDescent="0.25">
      <c r="A157" t="s">
        <v>155</v>
      </c>
      <c r="B157" t="s">
        <v>178</v>
      </c>
      <c r="C157" t="s">
        <v>162</v>
      </c>
      <c r="D157" s="2">
        <v>888863827237</v>
      </c>
      <c r="E157" s="2">
        <v>1</v>
      </c>
      <c r="F157" s="1">
        <v>129.99</v>
      </c>
    </row>
    <row r="158" spans="1:6" x14ac:dyDescent="0.25">
      <c r="A158" t="s">
        <v>155</v>
      </c>
      <c r="B158" t="s">
        <v>181</v>
      </c>
      <c r="C158" t="s">
        <v>162</v>
      </c>
      <c r="D158" s="2">
        <v>888863827237</v>
      </c>
      <c r="E158" s="2">
        <v>1</v>
      </c>
      <c r="F158" s="1">
        <v>129.99</v>
      </c>
    </row>
    <row r="159" spans="1:6" x14ac:dyDescent="0.25">
      <c r="A159" t="s">
        <v>191</v>
      </c>
      <c r="B159" t="s">
        <v>221</v>
      </c>
      <c r="C159" t="s">
        <v>222</v>
      </c>
      <c r="D159" s="2">
        <v>793795530790</v>
      </c>
      <c r="E159" s="2">
        <v>1</v>
      </c>
      <c r="F159" s="1">
        <v>129.99</v>
      </c>
    </row>
    <row r="160" spans="1:6" x14ac:dyDescent="0.25">
      <c r="A160" t="s">
        <v>191</v>
      </c>
      <c r="B160" t="s">
        <v>249</v>
      </c>
      <c r="C160" t="s">
        <v>250</v>
      </c>
      <c r="D160" s="2">
        <v>816203015266</v>
      </c>
      <c r="E160" s="2">
        <v>1</v>
      </c>
      <c r="F160" s="1">
        <v>129.99</v>
      </c>
    </row>
    <row r="161" spans="1:6" x14ac:dyDescent="0.25">
      <c r="A161" t="s">
        <v>251</v>
      </c>
      <c r="B161" t="s">
        <v>278</v>
      </c>
      <c r="C161" t="s">
        <v>279</v>
      </c>
      <c r="D161" s="2">
        <v>70492490201934</v>
      </c>
      <c r="E161" s="2">
        <v>1</v>
      </c>
      <c r="F161" s="1">
        <v>129.99</v>
      </c>
    </row>
    <row r="162" spans="1:6" x14ac:dyDescent="0.25">
      <c r="A162" t="s">
        <v>322</v>
      </c>
      <c r="B162" t="s">
        <v>353</v>
      </c>
      <c r="C162" t="s">
        <v>39</v>
      </c>
      <c r="D162" s="2">
        <v>86093492175</v>
      </c>
      <c r="E162" s="2">
        <v>1</v>
      </c>
      <c r="F162" s="1">
        <v>129.99</v>
      </c>
    </row>
    <row r="163" spans="1:6" x14ac:dyDescent="0.25">
      <c r="A163" t="s">
        <v>78</v>
      </c>
      <c r="B163" t="s">
        <v>143</v>
      </c>
      <c r="C163" t="s">
        <v>144</v>
      </c>
      <c r="D163" s="2">
        <v>86093496333</v>
      </c>
      <c r="E163" s="2">
        <v>1</v>
      </c>
      <c r="F163" s="1">
        <v>129.97999999999999</v>
      </c>
    </row>
    <row r="164" spans="1:6" x14ac:dyDescent="0.25">
      <c r="A164" t="s">
        <v>821</v>
      </c>
      <c r="B164" t="s">
        <v>838</v>
      </c>
      <c r="C164" t="s">
        <v>839</v>
      </c>
      <c r="D164" s="2">
        <v>887628067895</v>
      </c>
      <c r="E164" s="2">
        <v>1</v>
      </c>
      <c r="F164" s="1">
        <v>129</v>
      </c>
    </row>
    <row r="165" spans="1:6" x14ac:dyDescent="0.25">
      <c r="A165" t="s">
        <v>191</v>
      </c>
      <c r="B165" t="s">
        <v>223</v>
      </c>
      <c r="C165" t="s">
        <v>224</v>
      </c>
      <c r="D165" s="2">
        <v>710244216616</v>
      </c>
      <c r="E165" s="2">
        <v>1</v>
      </c>
      <c r="F165" s="1">
        <v>127.19</v>
      </c>
    </row>
    <row r="166" spans="1:6" x14ac:dyDescent="0.25">
      <c r="A166" t="s">
        <v>954</v>
      </c>
      <c r="B166" t="s">
        <v>961</v>
      </c>
      <c r="C166" t="s">
        <v>962</v>
      </c>
      <c r="D166" s="2">
        <v>741895526397</v>
      </c>
      <c r="E166" s="2">
        <v>1</v>
      </c>
      <c r="F166" s="1">
        <v>125.99</v>
      </c>
    </row>
    <row r="167" spans="1:6" x14ac:dyDescent="0.25">
      <c r="A167" t="s">
        <v>954</v>
      </c>
      <c r="B167" t="s">
        <v>977</v>
      </c>
      <c r="C167" t="s">
        <v>978</v>
      </c>
      <c r="D167" s="2">
        <v>70490510127042</v>
      </c>
      <c r="E167" s="2">
        <v>1</v>
      </c>
      <c r="F167" s="1">
        <v>125.99</v>
      </c>
    </row>
    <row r="168" spans="1:6" x14ac:dyDescent="0.25">
      <c r="A168" t="s">
        <v>755</v>
      </c>
      <c r="B168" t="s">
        <v>810</v>
      </c>
      <c r="C168" t="s">
        <v>811</v>
      </c>
      <c r="D168" s="2">
        <v>76501135633</v>
      </c>
      <c r="E168" s="2">
        <v>1</v>
      </c>
      <c r="F168" s="1">
        <v>124.99</v>
      </c>
    </row>
    <row r="169" spans="1:6" x14ac:dyDescent="0.25">
      <c r="A169" t="s">
        <v>854</v>
      </c>
      <c r="B169" t="s">
        <v>930</v>
      </c>
      <c r="C169" t="s">
        <v>811</v>
      </c>
      <c r="D169" s="2">
        <v>76501135633</v>
      </c>
      <c r="E169" s="2">
        <v>1</v>
      </c>
      <c r="F169" s="1">
        <v>124.99</v>
      </c>
    </row>
    <row r="170" spans="1:6" x14ac:dyDescent="0.25">
      <c r="A170" t="s">
        <v>1820</v>
      </c>
      <c r="B170" t="s">
        <v>1834</v>
      </c>
      <c r="C170" t="s">
        <v>1835</v>
      </c>
      <c r="D170" s="2">
        <v>96675807884</v>
      </c>
      <c r="E170" s="2">
        <v>1</v>
      </c>
      <c r="F170" s="1">
        <v>124.98</v>
      </c>
    </row>
    <row r="171" spans="1:6" x14ac:dyDescent="0.25">
      <c r="A171" t="s">
        <v>78</v>
      </c>
      <c r="B171" t="s">
        <v>112</v>
      </c>
      <c r="C171" t="s">
        <v>28</v>
      </c>
      <c r="D171" s="2">
        <v>428980997224</v>
      </c>
      <c r="E171" s="2">
        <v>1</v>
      </c>
      <c r="F171" s="1">
        <v>124.91</v>
      </c>
    </row>
    <row r="172" spans="1:6" x14ac:dyDescent="0.25">
      <c r="A172" t="s">
        <v>78</v>
      </c>
      <c r="B172" t="s">
        <v>113</v>
      </c>
      <c r="C172" t="s">
        <v>114</v>
      </c>
      <c r="D172" s="2">
        <v>757618238911</v>
      </c>
      <c r="E172" s="2">
        <v>1</v>
      </c>
      <c r="F172" s="1">
        <v>119.99</v>
      </c>
    </row>
    <row r="173" spans="1:6" x14ac:dyDescent="0.25">
      <c r="A173" t="s">
        <v>821</v>
      </c>
      <c r="B173" t="s">
        <v>824</v>
      </c>
      <c r="C173" t="s">
        <v>825</v>
      </c>
      <c r="D173" s="2">
        <v>741895548245</v>
      </c>
      <c r="E173" s="2">
        <v>1</v>
      </c>
      <c r="F173" s="1">
        <v>119.99</v>
      </c>
    </row>
    <row r="174" spans="1:6" x14ac:dyDescent="0.25">
      <c r="A174" t="s">
        <v>413</v>
      </c>
      <c r="B174" t="s">
        <v>428</v>
      </c>
      <c r="C174" t="s">
        <v>429</v>
      </c>
      <c r="D174" s="2">
        <v>70490860710918</v>
      </c>
      <c r="E174" s="2">
        <v>1</v>
      </c>
      <c r="F174" s="1">
        <v>119.97</v>
      </c>
    </row>
    <row r="175" spans="1:6" x14ac:dyDescent="0.25">
      <c r="A175" t="s">
        <v>413</v>
      </c>
      <c r="B175" t="s">
        <v>438</v>
      </c>
      <c r="C175" t="s">
        <v>429</v>
      </c>
      <c r="D175" s="2">
        <v>70490860710918</v>
      </c>
      <c r="E175" s="2">
        <v>1</v>
      </c>
      <c r="F175" s="1">
        <v>119.97</v>
      </c>
    </row>
    <row r="176" spans="1:6" x14ac:dyDescent="0.25">
      <c r="A176" t="s">
        <v>609</v>
      </c>
      <c r="B176" t="s">
        <v>634</v>
      </c>
      <c r="C176" t="s">
        <v>635</v>
      </c>
      <c r="D176" s="2">
        <v>70490871109404</v>
      </c>
      <c r="E176" s="2">
        <v>1</v>
      </c>
      <c r="F176" s="1">
        <v>119.96</v>
      </c>
    </row>
    <row r="177" spans="1:6" x14ac:dyDescent="0.25">
      <c r="A177" t="s">
        <v>609</v>
      </c>
      <c r="B177" t="s">
        <v>636</v>
      </c>
      <c r="C177" t="s">
        <v>635</v>
      </c>
      <c r="D177" s="2">
        <v>70490871109404</v>
      </c>
      <c r="E177" s="2">
        <v>1</v>
      </c>
      <c r="F177" s="1">
        <v>119.96</v>
      </c>
    </row>
    <row r="178" spans="1:6" x14ac:dyDescent="0.25">
      <c r="A178" t="s">
        <v>609</v>
      </c>
      <c r="B178" t="s">
        <v>637</v>
      </c>
      <c r="C178" t="s">
        <v>635</v>
      </c>
      <c r="D178" s="2">
        <v>70490871109404</v>
      </c>
      <c r="E178" s="2">
        <v>1</v>
      </c>
      <c r="F178" s="1">
        <v>119.96</v>
      </c>
    </row>
    <row r="179" spans="1:6" x14ac:dyDescent="0.25">
      <c r="A179" t="s">
        <v>609</v>
      </c>
      <c r="B179" t="s">
        <v>638</v>
      </c>
      <c r="C179" t="s">
        <v>635</v>
      </c>
      <c r="D179" s="2">
        <v>70490871109404</v>
      </c>
      <c r="E179" s="2">
        <v>1</v>
      </c>
      <c r="F179" s="1">
        <v>119.96</v>
      </c>
    </row>
    <row r="180" spans="1:6" x14ac:dyDescent="0.25">
      <c r="A180" t="s">
        <v>854</v>
      </c>
      <c r="B180" t="s">
        <v>874</v>
      </c>
      <c r="C180" t="s">
        <v>875</v>
      </c>
      <c r="D180" s="2">
        <v>96064013162</v>
      </c>
      <c r="E180" s="2">
        <v>1</v>
      </c>
      <c r="F180" s="1">
        <v>119.85</v>
      </c>
    </row>
    <row r="181" spans="1:6" x14ac:dyDescent="0.25">
      <c r="A181" t="s">
        <v>821</v>
      </c>
      <c r="B181" t="s">
        <v>826</v>
      </c>
      <c r="C181" t="s">
        <v>827</v>
      </c>
      <c r="D181" s="2">
        <v>17816305922</v>
      </c>
      <c r="E181" s="2">
        <v>1</v>
      </c>
      <c r="F181" s="1">
        <v>119</v>
      </c>
    </row>
    <row r="182" spans="1:6" x14ac:dyDescent="0.25">
      <c r="A182" t="s">
        <v>191</v>
      </c>
      <c r="B182" t="s">
        <v>192</v>
      </c>
      <c r="C182" t="s">
        <v>194</v>
      </c>
      <c r="D182" s="2" t="s">
        <v>193</v>
      </c>
      <c r="E182" s="2">
        <v>1</v>
      </c>
      <c r="F182" s="1">
        <v>114.99</v>
      </c>
    </row>
    <row r="183" spans="1:6" x14ac:dyDescent="0.25">
      <c r="A183" t="s">
        <v>191</v>
      </c>
      <c r="B183" t="s">
        <v>199</v>
      </c>
      <c r="C183" t="s">
        <v>200</v>
      </c>
      <c r="D183" s="2">
        <v>41967699333</v>
      </c>
      <c r="E183" s="2">
        <v>1</v>
      </c>
      <c r="F183" s="1">
        <v>111.99</v>
      </c>
    </row>
    <row r="184" spans="1:6" x14ac:dyDescent="0.25">
      <c r="A184" t="s">
        <v>683</v>
      </c>
      <c r="B184" t="s">
        <v>705</v>
      </c>
      <c r="C184" t="s">
        <v>706</v>
      </c>
      <c r="D184" s="2">
        <v>90492380707274</v>
      </c>
      <c r="E184" s="2">
        <v>1</v>
      </c>
      <c r="F184" s="1">
        <v>110</v>
      </c>
    </row>
    <row r="185" spans="1:6" x14ac:dyDescent="0.25">
      <c r="A185" t="s">
        <v>1501</v>
      </c>
      <c r="B185" t="s">
        <v>1551</v>
      </c>
      <c r="C185" t="s">
        <v>1552</v>
      </c>
      <c r="D185" s="2">
        <v>887961439502</v>
      </c>
      <c r="E185" s="2">
        <v>1</v>
      </c>
      <c r="F185" s="1">
        <v>109.99</v>
      </c>
    </row>
    <row r="186" spans="1:6" x14ac:dyDescent="0.25">
      <c r="A186" t="s">
        <v>1077</v>
      </c>
      <c r="B186" t="s">
        <v>1148</v>
      </c>
      <c r="C186" t="s">
        <v>1149</v>
      </c>
      <c r="D186" s="2">
        <v>62243286276</v>
      </c>
      <c r="E186" s="2">
        <v>1</v>
      </c>
      <c r="F186" s="1">
        <v>109.98</v>
      </c>
    </row>
    <row r="187" spans="1:6" x14ac:dyDescent="0.25">
      <c r="A187" t="s">
        <v>1365</v>
      </c>
      <c r="B187" t="s">
        <v>1374</v>
      </c>
      <c r="C187" t="s">
        <v>1375</v>
      </c>
      <c r="D187" s="2">
        <v>70490861413344</v>
      </c>
      <c r="E187" s="2">
        <v>1</v>
      </c>
      <c r="F187" s="1">
        <v>109.98</v>
      </c>
    </row>
    <row r="188" spans="1:6" x14ac:dyDescent="0.25">
      <c r="A188" t="s">
        <v>1365</v>
      </c>
      <c r="B188" t="s">
        <v>1376</v>
      </c>
      <c r="C188" t="s">
        <v>1375</v>
      </c>
      <c r="D188" s="2">
        <v>70490861413344</v>
      </c>
      <c r="E188" s="2">
        <v>1</v>
      </c>
      <c r="F188" s="1">
        <v>109.98</v>
      </c>
    </row>
    <row r="189" spans="1:6" x14ac:dyDescent="0.25">
      <c r="A189" t="s">
        <v>1365</v>
      </c>
      <c r="B189" t="s">
        <v>1379</v>
      </c>
      <c r="C189" t="s">
        <v>1375</v>
      </c>
      <c r="D189" s="2">
        <v>70490861413344</v>
      </c>
      <c r="E189" s="2">
        <v>1</v>
      </c>
      <c r="F189" s="1">
        <v>109.98</v>
      </c>
    </row>
    <row r="190" spans="1:6" x14ac:dyDescent="0.25">
      <c r="A190" t="s">
        <v>1365</v>
      </c>
      <c r="B190" t="s">
        <v>1382</v>
      </c>
      <c r="C190" t="s">
        <v>1375</v>
      </c>
      <c r="D190" s="2">
        <v>70490861413344</v>
      </c>
      <c r="E190" s="2">
        <v>1</v>
      </c>
      <c r="F190" s="1">
        <v>109.98</v>
      </c>
    </row>
    <row r="191" spans="1:6" x14ac:dyDescent="0.25">
      <c r="A191" t="s">
        <v>1365</v>
      </c>
      <c r="B191" t="s">
        <v>1384</v>
      </c>
      <c r="C191" t="s">
        <v>1375</v>
      </c>
      <c r="D191" s="2">
        <v>70490861413344</v>
      </c>
      <c r="E191" s="2">
        <v>1</v>
      </c>
      <c r="F191" s="1">
        <v>109.98</v>
      </c>
    </row>
    <row r="192" spans="1:6" x14ac:dyDescent="0.25">
      <c r="A192" t="s">
        <v>1365</v>
      </c>
      <c r="B192" t="s">
        <v>1385</v>
      </c>
      <c r="C192" t="s">
        <v>1375</v>
      </c>
      <c r="D192" s="2">
        <v>70490861413344</v>
      </c>
      <c r="E192" s="2">
        <v>1</v>
      </c>
      <c r="F192" s="1">
        <v>109.98</v>
      </c>
    </row>
    <row r="193" spans="1:6" x14ac:dyDescent="0.25">
      <c r="A193" t="s">
        <v>5</v>
      </c>
      <c r="B193" t="s">
        <v>23</v>
      </c>
      <c r="C193" t="s">
        <v>24</v>
      </c>
      <c r="D193" s="2">
        <v>86093467807</v>
      </c>
      <c r="E193" s="2">
        <v>1</v>
      </c>
      <c r="F193" s="1">
        <v>103.99</v>
      </c>
    </row>
    <row r="194" spans="1:6" x14ac:dyDescent="0.25">
      <c r="A194" t="s">
        <v>251</v>
      </c>
      <c r="B194" t="s">
        <v>272</v>
      </c>
      <c r="C194" t="s">
        <v>273</v>
      </c>
      <c r="D194" s="2">
        <v>753793011660</v>
      </c>
      <c r="E194" s="2">
        <v>1</v>
      </c>
      <c r="F194" s="1">
        <v>101.99</v>
      </c>
    </row>
    <row r="195" spans="1:6" x14ac:dyDescent="0.25">
      <c r="A195" t="s">
        <v>251</v>
      </c>
      <c r="B195" t="s">
        <v>274</v>
      </c>
      <c r="C195" t="s">
        <v>273</v>
      </c>
      <c r="D195" s="2">
        <v>753793011660</v>
      </c>
      <c r="E195" s="2">
        <v>1</v>
      </c>
      <c r="F195" s="1">
        <v>101.99</v>
      </c>
    </row>
    <row r="196" spans="1:6" x14ac:dyDescent="0.25">
      <c r="A196" t="s">
        <v>554</v>
      </c>
      <c r="B196" t="s">
        <v>557</v>
      </c>
      <c r="C196" t="s">
        <v>558</v>
      </c>
      <c r="D196" s="2">
        <v>70490960059696</v>
      </c>
      <c r="E196" s="2">
        <v>1</v>
      </c>
      <c r="F196" s="1">
        <v>101.88</v>
      </c>
    </row>
    <row r="197" spans="1:6" x14ac:dyDescent="0.25">
      <c r="A197" t="s">
        <v>5</v>
      </c>
      <c r="B197" t="s">
        <v>36</v>
      </c>
      <c r="C197" t="s">
        <v>37</v>
      </c>
      <c r="D197" s="2">
        <v>490660409709</v>
      </c>
      <c r="E197" s="2">
        <v>1</v>
      </c>
      <c r="F197" s="1">
        <v>99.99</v>
      </c>
    </row>
    <row r="198" spans="1:6" x14ac:dyDescent="0.25">
      <c r="A198" t="s">
        <v>5</v>
      </c>
      <c r="B198" t="s">
        <v>60</v>
      </c>
      <c r="C198" t="s">
        <v>61</v>
      </c>
      <c r="D198" s="2">
        <v>490660445097</v>
      </c>
      <c r="E198" s="2">
        <v>1</v>
      </c>
      <c r="F198" s="1">
        <v>99.99</v>
      </c>
    </row>
    <row r="199" spans="1:6" x14ac:dyDescent="0.25">
      <c r="A199" t="s">
        <v>78</v>
      </c>
      <c r="B199" t="s">
        <v>82</v>
      </c>
      <c r="C199" t="s">
        <v>83</v>
      </c>
      <c r="D199" s="2">
        <v>10892630278</v>
      </c>
      <c r="E199" s="2">
        <v>1</v>
      </c>
      <c r="F199" s="1">
        <v>99.99</v>
      </c>
    </row>
    <row r="200" spans="1:6" x14ac:dyDescent="0.25">
      <c r="A200" t="s">
        <v>78</v>
      </c>
      <c r="B200" t="s">
        <v>86</v>
      </c>
      <c r="C200" t="s">
        <v>87</v>
      </c>
      <c r="D200" s="2">
        <v>428918844736</v>
      </c>
      <c r="E200" s="2">
        <v>1</v>
      </c>
      <c r="F200" s="1">
        <v>99.99</v>
      </c>
    </row>
    <row r="201" spans="1:6" x14ac:dyDescent="0.25">
      <c r="A201" t="s">
        <v>78</v>
      </c>
      <c r="B201" t="s">
        <v>121</v>
      </c>
      <c r="C201" t="s">
        <v>122</v>
      </c>
      <c r="D201" s="2">
        <v>490660433858</v>
      </c>
      <c r="E201" s="2">
        <v>1</v>
      </c>
      <c r="F201" s="1">
        <v>99.99</v>
      </c>
    </row>
    <row r="202" spans="1:6" x14ac:dyDescent="0.25">
      <c r="A202" t="s">
        <v>78</v>
      </c>
      <c r="B202" t="s">
        <v>131</v>
      </c>
      <c r="C202" t="s">
        <v>132</v>
      </c>
      <c r="D202" s="2">
        <v>10892629005</v>
      </c>
      <c r="E202" s="2">
        <v>1</v>
      </c>
      <c r="F202" s="1">
        <v>99.99</v>
      </c>
    </row>
    <row r="203" spans="1:6" x14ac:dyDescent="0.25">
      <c r="A203" t="s">
        <v>78</v>
      </c>
      <c r="B203" t="s">
        <v>139</v>
      </c>
      <c r="C203" t="s">
        <v>140</v>
      </c>
      <c r="D203" s="2">
        <v>490660451449</v>
      </c>
      <c r="E203" s="2">
        <v>1</v>
      </c>
      <c r="F203" s="1">
        <v>99.99</v>
      </c>
    </row>
    <row r="204" spans="1:6" x14ac:dyDescent="0.25">
      <c r="A204" t="s">
        <v>78</v>
      </c>
      <c r="B204" t="s">
        <v>149</v>
      </c>
      <c r="C204" t="s">
        <v>150</v>
      </c>
      <c r="D204" s="2">
        <v>490660445134</v>
      </c>
      <c r="E204" s="2">
        <v>1</v>
      </c>
      <c r="F204" s="1">
        <v>99.99</v>
      </c>
    </row>
    <row r="205" spans="1:6" x14ac:dyDescent="0.25">
      <c r="A205" t="s">
        <v>78</v>
      </c>
      <c r="B205" t="s">
        <v>151</v>
      </c>
      <c r="C205" t="s">
        <v>152</v>
      </c>
      <c r="D205" s="2">
        <v>490660445080</v>
      </c>
      <c r="E205" s="2">
        <v>1</v>
      </c>
      <c r="F205" s="1">
        <v>99.99</v>
      </c>
    </row>
    <row r="206" spans="1:6" x14ac:dyDescent="0.25">
      <c r="A206" t="s">
        <v>191</v>
      </c>
      <c r="B206" t="s">
        <v>227</v>
      </c>
      <c r="C206" t="s">
        <v>228</v>
      </c>
      <c r="D206" s="2">
        <v>817219011488</v>
      </c>
      <c r="E206" s="2">
        <v>1</v>
      </c>
      <c r="F206" s="1">
        <v>99.99</v>
      </c>
    </row>
    <row r="207" spans="1:6" x14ac:dyDescent="0.25">
      <c r="A207" t="s">
        <v>191</v>
      </c>
      <c r="B207" t="s">
        <v>241</v>
      </c>
      <c r="C207" t="s">
        <v>242</v>
      </c>
      <c r="D207" s="2">
        <v>12304134503</v>
      </c>
      <c r="E207" s="2">
        <v>1</v>
      </c>
      <c r="F207" s="1">
        <v>99.99</v>
      </c>
    </row>
    <row r="208" spans="1:6" x14ac:dyDescent="0.25">
      <c r="A208" t="s">
        <v>251</v>
      </c>
      <c r="B208" t="s">
        <v>268</v>
      </c>
      <c r="C208" t="s">
        <v>269</v>
      </c>
      <c r="D208" s="2">
        <v>70492490133907</v>
      </c>
      <c r="E208" s="2">
        <v>1</v>
      </c>
      <c r="F208" s="1">
        <v>99.99</v>
      </c>
    </row>
    <row r="209" spans="1:6" x14ac:dyDescent="0.25">
      <c r="A209" t="s">
        <v>322</v>
      </c>
      <c r="B209" t="s">
        <v>327</v>
      </c>
      <c r="C209" t="s">
        <v>328</v>
      </c>
      <c r="D209" s="2">
        <v>490660421640</v>
      </c>
      <c r="E209" s="2">
        <v>1</v>
      </c>
      <c r="F209" s="1">
        <v>99.99</v>
      </c>
    </row>
    <row r="210" spans="1:6" x14ac:dyDescent="0.25">
      <c r="A210" t="s">
        <v>322</v>
      </c>
      <c r="B210" t="s">
        <v>333</v>
      </c>
      <c r="C210" t="s">
        <v>140</v>
      </c>
      <c r="D210" s="2">
        <v>490660451449</v>
      </c>
      <c r="E210" s="2">
        <v>1</v>
      </c>
      <c r="F210" s="1">
        <v>99.99</v>
      </c>
    </row>
    <row r="211" spans="1:6" x14ac:dyDescent="0.25">
      <c r="A211" t="s">
        <v>322</v>
      </c>
      <c r="B211" t="s">
        <v>374</v>
      </c>
      <c r="C211" t="s">
        <v>83</v>
      </c>
      <c r="D211" s="2">
        <v>10892630278</v>
      </c>
      <c r="E211" s="2">
        <v>1</v>
      </c>
      <c r="F211" s="1">
        <v>99.99</v>
      </c>
    </row>
    <row r="212" spans="1:6" x14ac:dyDescent="0.25">
      <c r="A212" t="s">
        <v>821</v>
      </c>
      <c r="B212" t="s">
        <v>846</v>
      </c>
      <c r="C212" t="s">
        <v>847</v>
      </c>
      <c r="D212" s="2">
        <v>70490510127271</v>
      </c>
      <c r="E212" s="2">
        <v>1</v>
      </c>
      <c r="F212" s="1">
        <v>99.99</v>
      </c>
    </row>
    <row r="213" spans="1:6" x14ac:dyDescent="0.25">
      <c r="A213" t="s">
        <v>854</v>
      </c>
      <c r="B213" t="s">
        <v>868</v>
      </c>
      <c r="C213" t="s">
        <v>869</v>
      </c>
      <c r="D213" s="2">
        <v>69055875568</v>
      </c>
      <c r="E213" s="2">
        <v>1</v>
      </c>
      <c r="F213" s="1">
        <v>99.99</v>
      </c>
    </row>
    <row r="214" spans="1:6" x14ac:dyDescent="0.25">
      <c r="A214" t="s">
        <v>854</v>
      </c>
      <c r="B214" t="s">
        <v>894</v>
      </c>
      <c r="C214" t="s">
        <v>895</v>
      </c>
      <c r="D214" s="2">
        <v>49845253851</v>
      </c>
      <c r="E214" s="2">
        <v>1</v>
      </c>
      <c r="F214" s="1">
        <v>99.99</v>
      </c>
    </row>
    <row r="215" spans="1:6" x14ac:dyDescent="0.25">
      <c r="A215" t="s">
        <v>954</v>
      </c>
      <c r="B215" t="s">
        <v>968</v>
      </c>
      <c r="C215" t="s">
        <v>969</v>
      </c>
      <c r="D215" s="2">
        <v>741895731586</v>
      </c>
      <c r="E215" s="2">
        <v>1</v>
      </c>
      <c r="F215" s="1">
        <v>99.99</v>
      </c>
    </row>
    <row r="216" spans="1:6" x14ac:dyDescent="0.25">
      <c r="A216" t="s">
        <v>954</v>
      </c>
      <c r="B216" t="s">
        <v>981</v>
      </c>
      <c r="C216" t="s">
        <v>969</v>
      </c>
      <c r="D216" s="2">
        <v>741895731586</v>
      </c>
      <c r="E216" s="2">
        <v>1</v>
      </c>
      <c r="F216" s="1">
        <v>99.99</v>
      </c>
    </row>
    <row r="217" spans="1:6" x14ac:dyDescent="0.25">
      <c r="A217" t="s">
        <v>1203</v>
      </c>
      <c r="B217" t="s">
        <v>1207</v>
      </c>
      <c r="C217" t="s">
        <v>1208</v>
      </c>
      <c r="D217" s="2">
        <v>4897060053574</v>
      </c>
      <c r="E217" s="2">
        <v>1</v>
      </c>
      <c r="F217" s="1">
        <v>99.99</v>
      </c>
    </row>
    <row r="218" spans="1:6" x14ac:dyDescent="0.25">
      <c r="A218" t="s">
        <v>1418</v>
      </c>
      <c r="B218" t="s">
        <v>1460</v>
      </c>
      <c r="C218" t="s">
        <v>1461</v>
      </c>
      <c r="D218" s="2">
        <v>490601316295</v>
      </c>
      <c r="E218" s="2">
        <v>1</v>
      </c>
      <c r="F218" s="1">
        <v>99.99</v>
      </c>
    </row>
    <row r="219" spans="1:6" x14ac:dyDescent="0.25">
      <c r="A219" t="s">
        <v>1418</v>
      </c>
      <c r="B219" t="s">
        <v>1475</v>
      </c>
      <c r="C219" t="s">
        <v>1476</v>
      </c>
      <c r="D219" s="2">
        <v>675716911911</v>
      </c>
      <c r="E219" s="2">
        <v>1</v>
      </c>
      <c r="F219" s="1">
        <v>99.99</v>
      </c>
    </row>
    <row r="220" spans="1:6" x14ac:dyDescent="0.25">
      <c r="A220" t="s">
        <v>1418</v>
      </c>
      <c r="B220" t="s">
        <v>1488</v>
      </c>
      <c r="C220" t="s">
        <v>1489</v>
      </c>
      <c r="D220" s="2">
        <v>47297924220</v>
      </c>
      <c r="E220" s="2">
        <v>1</v>
      </c>
      <c r="F220" s="1">
        <v>99.99</v>
      </c>
    </row>
    <row r="221" spans="1:6" x14ac:dyDescent="0.25">
      <c r="A221" t="s">
        <v>1501</v>
      </c>
      <c r="B221" t="s">
        <v>1562</v>
      </c>
      <c r="C221" t="s">
        <v>1563</v>
      </c>
      <c r="D221" s="2">
        <v>778988685082</v>
      </c>
      <c r="E221" s="2">
        <v>1</v>
      </c>
      <c r="F221" s="1">
        <v>99.99</v>
      </c>
    </row>
    <row r="222" spans="1:6" x14ac:dyDescent="0.25">
      <c r="A222" t="s">
        <v>1789</v>
      </c>
      <c r="B222" t="s">
        <v>1793</v>
      </c>
      <c r="C222" t="s">
        <v>1794</v>
      </c>
      <c r="D222" s="2">
        <v>798919004263</v>
      </c>
      <c r="E222" s="2">
        <v>1</v>
      </c>
      <c r="F222" s="1">
        <v>99.99</v>
      </c>
    </row>
    <row r="223" spans="1:6" x14ac:dyDescent="0.25">
      <c r="A223" t="s">
        <v>1789</v>
      </c>
      <c r="B223" t="s">
        <v>1818</v>
      </c>
      <c r="C223" t="s">
        <v>1819</v>
      </c>
      <c r="D223" s="2">
        <v>798919225040</v>
      </c>
      <c r="E223" s="2">
        <v>1</v>
      </c>
      <c r="F223" s="1">
        <v>99.99</v>
      </c>
    </row>
    <row r="224" spans="1:6" x14ac:dyDescent="0.25">
      <c r="A224" t="s">
        <v>5</v>
      </c>
      <c r="B224" t="s">
        <v>21</v>
      </c>
      <c r="C224" t="s">
        <v>22</v>
      </c>
      <c r="D224" s="2">
        <v>86093523534</v>
      </c>
      <c r="E224" s="2">
        <v>1</v>
      </c>
      <c r="F224" s="1">
        <v>99.98</v>
      </c>
    </row>
    <row r="225" spans="1:6" x14ac:dyDescent="0.25">
      <c r="A225" t="s">
        <v>5</v>
      </c>
      <c r="B225" t="s">
        <v>29</v>
      </c>
      <c r="C225" t="s">
        <v>22</v>
      </c>
      <c r="D225" s="2">
        <v>86093523534</v>
      </c>
      <c r="E225" s="2">
        <v>1</v>
      </c>
      <c r="F225" s="1">
        <v>99.98</v>
      </c>
    </row>
    <row r="226" spans="1:6" x14ac:dyDescent="0.25">
      <c r="A226" t="s">
        <v>1501</v>
      </c>
      <c r="B226" t="s">
        <v>1556</v>
      </c>
      <c r="C226" t="s">
        <v>1557</v>
      </c>
      <c r="D226" s="2">
        <v>673419233644</v>
      </c>
      <c r="E226" s="2">
        <v>1</v>
      </c>
      <c r="F226" s="1">
        <v>99.98</v>
      </c>
    </row>
    <row r="227" spans="1:6" x14ac:dyDescent="0.25">
      <c r="A227" t="s">
        <v>155</v>
      </c>
      <c r="B227" t="s">
        <v>186</v>
      </c>
      <c r="C227" t="s">
        <v>187</v>
      </c>
      <c r="D227" s="2">
        <v>887276686325</v>
      </c>
      <c r="E227" s="2">
        <v>1</v>
      </c>
      <c r="F227" s="1">
        <v>98.99</v>
      </c>
    </row>
    <row r="228" spans="1:6" x14ac:dyDescent="0.25">
      <c r="A228" t="s">
        <v>78</v>
      </c>
      <c r="B228" t="s">
        <v>129</v>
      </c>
      <c r="C228" t="s">
        <v>130</v>
      </c>
      <c r="D228" s="2">
        <v>683726539704</v>
      </c>
      <c r="E228" s="2">
        <v>1</v>
      </c>
      <c r="F228" s="1">
        <v>96.99</v>
      </c>
    </row>
    <row r="229" spans="1:6" x14ac:dyDescent="0.25">
      <c r="A229" t="s">
        <v>1203</v>
      </c>
      <c r="B229" t="s">
        <v>1296</v>
      </c>
      <c r="C229" t="s">
        <v>1297</v>
      </c>
      <c r="D229" s="2">
        <v>706943650547</v>
      </c>
      <c r="E229" s="2">
        <v>1</v>
      </c>
      <c r="F229" s="1">
        <v>95.99</v>
      </c>
    </row>
    <row r="230" spans="1:6" x14ac:dyDescent="0.25">
      <c r="A230" t="s">
        <v>1501</v>
      </c>
      <c r="B230" t="s">
        <v>1517</v>
      </c>
      <c r="C230" t="s">
        <v>1518</v>
      </c>
      <c r="D230" s="2">
        <v>630509571963</v>
      </c>
      <c r="E230" s="2">
        <v>1</v>
      </c>
      <c r="F230" s="1">
        <v>93.98</v>
      </c>
    </row>
    <row r="231" spans="1:6" x14ac:dyDescent="0.25">
      <c r="A231" t="s">
        <v>78</v>
      </c>
      <c r="B231" t="s">
        <v>125</v>
      </c>
      <c r="C231" t="s">
        <v>126</v>
      </c>
      <c r="D231" s="2">
        <v>10892673213</v>
      </c>
      <c r="E231" s="2">
        <v>1</v>
      </c>
      <c r="F231" s="1">
        <v>90</v>
      </c>
    </row>
    <row r="232" spans="1:6" x14ac:dyDescent="0.25">
      <c r="A232" t="s">
        <v>1418</v>
      </c>
      <c r="B232" t="s">
        <v>1435</v>
      </c>
      <c r="C232" t="s">
        <v>1436</v>
      </c>
      <c r="D232" s="2">
        <v>36000127775</v>
      </c>
      <c r="E232" s="2">
        <v>1</v>
      </c>
      <c r="F232" s="1">
        <v>90</v>
      </c>
    </row>
    <row r="233" spans="1:6" x14ac:dyDescent="0.25">
      <c r="A233" t="s">
        <v>78</v>
      </c>
      <c r="B233" t="s">
        <v>96</v>
      </c>
      <c r="C233" t="s">
        <v>97</v>
      </c>
      <c r="D233" s="2">
        <v>10892668509</v>
      </c>
      <c r="E233" s="2">
        <v>1</v>
      </c>
      <c r="F233" s="1">
        <v>89.99</v>
      </c>
    </row>
    <row r="234" spans="1:6" x14ac:dyDescent="0.25">
      <c r="A234" t="s">
        <v>191</v>
      </c>
      <c r="B234" t="s">
        <v>205</v>
      </c>
      <c r="C234" t="s">
        <v>206</v>
      </c>
      <c r="D234" s="2">
        <v>889296126898</v>
      </c>
      <c r="E234" s="2">
        <v>1</v>
      </c>
      <c r="F234" s="1">
        <v>89.99</v>
      </c>
    </row>
    <row r="235" spans="1:6" x14ac:dyDescent="0.25">
      <c r="A235" t="s">
        <v>854</v>
      </c>
      <c r="B235" t="s">
        <v>946</v>
      </c>
      <c r="C235" t="s">
        <v>947</v>
      </c>
      <c r="D235" s="2">
        <v>490601318770</v>
      </c>
      <c r="E235" s="2">
        <v>1</v>
      </c>
      <c r="F235" s="1">
        <v>89.99</v>
      </c>
    </row>
    <row r="236" spans="1:6" x14ac:dyDescent="0.25">
      <c r="A236" t="s">
        <v>1077</v>
      </c>
      <c r="B236" t="s">
        <v>1183</v>
      </c>
      <c r="C236" t="s">
        <v>1184</v>
      </c>
      <c r="D236" s="2">
        <v>661148540645</v>
      </c>
      <c r="E236" s="2">
        <v>1</v>
      </c>
      <c r="F236" s="1">
        <v>89.99</v>
      </c>
    </row>
    <row r="237" spans="1:6" x14ac:dyDescent="0.25">
      <c r="A237" t="s">
        <v>1603</v>
      </c>
      <c r="B237" t="s">
        <v>1604</v>
      </c>
      <c r="C237" t="s">
        <v>1605</v>
      </c>
      <c r="D237" s="2">
        <v>22011642611</v>
      </c>
      <c r="E237" s="2">
        <v>1</v>
      </c>
      <c r="F237" s="1">
        <v>89.99</v>
      </c>
    </row>
    <row r="238" spans="1:6" x14ac:dyDescent="0.25">
      <c r="A238" t="s">
        <v>468</v>
      </c>
      <c r="B238" t="s">
        <v>484</v>
      </c>
      <c r="C238" t="s">
        <v>485</v>
      </c>
      <c r="D238" s="2">
        <v>70490760331275</v>
      </c>
      <c r="E238" s="2">
        <v>1</v>
      </c>
      <c r="F238" s="1">
        <v>89.94</v>
      </c>
    </row>
    <row r="239" spans="1:6" x14ac:dyDescent="0.25">
      <c r="A239" t="s">
        <v>554</v>
      </c>
      <c r="B239" t="s">
        <v>555</v>
      </c>
      <c r="C239" t="s">
        <v>556</v>
      </c>
      <c r="D239" s="2">
        <v>70490461704729</v>
      </c>
      <c r="E239" s="2">
        <v>1</v>
      </c>
      <c r="F239" s="1">
        <v>89.94</v>
      </c>
    </row>
    <row r="240" spans="1:6" x14ac:dyDescent="0.25">
      <c r="A240" t="s">
        <v>609</v>
      </c>
      <c r="B240" t="s">
        <v>620</v>
      </c>
      <c r="C240" t="s">
        <v>621</v>
      </c>
      <c r="D240" s="2">
        <v>70490461704712</v>
      </c>
      <c r="E240" s="2">
        <v>1</v>
      </c>
      <c r="F240" s="1">
        <v>89.94</v>
      </c>
    </row>
    <row r="241" spans="1:6" x14ac:dyDescent="0.25">
      <c r="A241" t="s">
        <v>609</v>
      </c>
      <c r="B241" t="s">
        <v>626</v>
      </c>
      <c r="C241" t="s">
        <v>627</v>
      </c>
      <c r="D241" s="2">
        <v>70490540006140</v>
      </c>
      <c r="E241" s="2">
        <v>1</v>
      </c>
      <c r="F241" s="1">
        <v>89.94</v>
      </c>
    </row>
    <row r="242" spans="1:6" x14ac:dyDescent="0.25">
      <c r="A242" t="s">
        <v>609</v>
      </c>
      <c r="B242" t="s">
        <v>628</v>
      </c>
      <c r="C242" t="s">
        <v>627</v>
      </c>
      <c r="D242" s="2">
        <v>70490540006140</v>
      </c>
      <c r="E242" s="2">
        <v>1</v>
      </c>
      <c r="F242" s="1">
        <v>89.94</v>
      </c>
    </row>
    <row r="243" spans="1:6" x14ac:dyDescent="0.25">
      <c r="A243" t="s">
        <v>609</v>
      </c>
      <c r="B243" t="s">
        <v>629</v>
      </c>
      <c r="C243" t="s">
        <v>627</v>
      </c>
      <c r="D243" s="2">
        <v>70490540006140</v>
      </c>
      <c r="E243" s="2">
        <v>1</v>
      </c>
      <c r="F243" s="1">
        <v>89.94</v>
      </c>
    </row>
    <row r="244" spans="1:6" x14ac:dyDescent="0.25">
      <c r="A244" t="s">
        <v>609</v>
      </c>
      <c r="B244" t="s">
        <v>630</v>
      </c>
      <c r="C244" t="s">
        <v>627</v>
      </c>
      <c r="D244" s="2">
        <v>70490540006140</v>
      </c>
      <c r="E244" s="2">
        <v>1</v>
      </c>
      <c r="F244" s="1">
        <v>89.94</v>
      </c>
    </row>
    <row r="245" spans="1:6" x14ac:dyDescent="0.25">
      <c r="A245" t="s">
        <v>609</v>
      </c>
      <c r="B245" t="s">
        <v>631</v>
      </c>
      <c r="C245" t="s">
        <v>627</v>
      </c>
      <c r="D245" s="2">
        <v>70490540006140</v>
      </c>
      <c r="E245" s="2">
        <v>1</v>
      </c>
      <c r="F245" s="1">
        <v>89.94</v>
      </c>
    </row>
    <row r="246" spans="1:6" x14ac:dyDescent="0.25">
      <c r="A246" t="s">
        <v>609</v>
      </c>
      <c r="B246" t="s">
        <v>632</v>
      </c>
      <c r="C246" t="s">
        <v>627</v>
      </c>
      <c r="D246" s="2">
        <v>70490540006140</v>
      </c>
      <c r="E246" s="2">
        <v>1</v>
      </c>
      <c r="F246" s="1">
        <v>89.94</v>
      </c>
    </row>
    <row r="247" spans="1:6" x14ac:dyDescent="0.25">
      <c r="A247" t="s">
        <v>609</v>
      </c>
      <c r="B247" t="s">
        <v>633</v>
      </c>
      <c r="C247" t="s">
        <v>627</v>
      </c>
      <c r="D247" s="2">
        <v>70490540006140</v>
      </c>
      <c r="E247" s="2">
        <v>1</v>
      </c>
      <c r="F247" s="1">
        <v>89.94</v>
      </c>
    </row>
    <row r="248" spans="1:6" x14ac:dyDescent="0.25">
      <c r="A248" t="s">
        <v>755</v>
      </c>
      <c r="B248" t="s">
        <v>770</v>
      </c>
      <c r="C248" t="s">
        <v>771</v>
      </c>
      <c r="D248" s="2">
        <v>70490741401331</v>
      </c>
      <c r="E248" s="2">
        <v>1</v>
      </c>
      <c r="F248" s="1">
        <v>89.94</v>
      </c>
    </row>
    <row r="249" spans="1:6" x14ac:dyDescent="0.25">
      <c r="A249" t="s">
        <v>1318</v>
      </c>
      <c r="B249" t="s">
        <v>1359</v>
      </c>
      <c r="C249" t="s">
        <v>627</v>
      </c>
      <c r="D249" s="2">
        <v>70490540006140</v>
      </c>
      <c r="E249" s="2">
        <v>1</v>
      </c>
      <c r="F249" s="1">
        <v>89.94</v>
      </c>
    </row>
    <row r="250" spans="1:6" x14ac:dyDescent="0.25">
      <c r="A250" t="s">
        <v>322</v>
      </c>
      <c r="B250" t="s">
        <v>364</v>
      </c>
      <c r="C250" t="s">
        <v>365</v>
      </c>
      <c r="D250" s="2">
        <v>889048108509</v>
      </c>
      <c r="E250" s="2">
        <v>1</v>
      </c>
      <c r="F250" s="1">
        <v>89.85</v>
      </c>
    </row>
    <row r="251" spans="1:6" x14ac:dyDescent="0.25">
      <c r="A251" t="s">
        <v>78</v>
      </c>
      <c r="B251" t="s">
        <v>135</v>
      </c>
      <c r="C251" t="s">
        <v>136</v>
      </c>
      <c r="D251" s="2">
        <v>889048427341</v>
      </c>
      <c r="E251" s="2">
        <v>1</v>
      </c>
      <c r="F251" s="1">
        <v>84.99</v>
      </c>
    </row>
    <row r="252" spans="1:6" x14ac:dyDescent="0.25">
      <c r="A252" t="s">
        <v>821</v>
      </c>
      <c r="B252" t="s">
        <v>828</v>
      </c>
      <c r="C252" t="s">
        <v>829</v>
      </c>
      <c r="D252" s="2">
        <v>741895694935</v>
      </c>
      <c r="E252" s="2">
        <v>1</v>
      </c>
      <c r="F252" s="1">
        <v>84.99</v>
      </c>
    </row>
    <row r="253" spans="1:6" x14ac:dyDescent="0.25">
      <c r="A253" t="s">
        <v>982</v>
      </c>
      <c r="B253" t="s">
        <v>1000</v>
      </c>
      <c r="C253" t="s">
        <v>1001</v>
      </c>
      <c r="D253" s="2">
        <v>492491618169</v>
      </c>
      <c r="E253" s="2">
        <v>1</v>
      </c>
      <c r="F253" s="1">
        <v>82.99</v>
      </c>
    </row>
    <row r="254" spans="1:6" x14ac:dyDescent="0.25">
      <c r="A254" t="s">
        <v>755</v>
      </c>
      <c r="B254" t="s">
        <v>756</v>
      </c>
      <c r="C254" t="s">
        <v>757</v>
      </c>
      <c r="D254" s="2">
        <v>76501137279</v>
      </c>
      <c r="E254" s="2">
        <v>1</v>
      </c>
      <c r="F254" s="1">
        <v>80.989999999999995</v>
      </c>
    </row>
    <row r="255" spans="1:6" x14ac:dyDescent="0.25">
      <c r="A255" t="s">
        <v>1077</v>
      </c>
      <c r="B255" t="s">
        <v>1190</v>
      </c>
      <c r="C255" t="s">
        <v>1191</v>
      </c>
      <c r="D255" s="2">
        <v>76440866162</v>
      </c>
      <c r="E255" s="2">
        <v>1</v>
      </c>
      <c r="F255" s="1">
        <v>80.989999999999995</v>
      </c>
    </row>
    <row r="256" spans="1:6" x14ac:dyDescent="0.25">
      <c r="A256" t="s">
        <v>413</v>
      </c>
      <c r="B256" t="s">
        <v>426</v>
      </c>
      <c r="C256" t="s">
        <v>427</v>
      </c>
      <c r="D256" s="2">
        <v>70490861408852</v>
      </c>
      <c r="E256" s="2">
        <v>1</v>
      </c>
      <c r="F256" s="1">
        <v>80</v>
      </c>
    </row>
    <row r="257" spans="1:6" x14ac:dyDescent="0.25">
      <c r="A257" t="s">
        <v>5</v>
      </c>
      <c r="B257" t="s">
        <v>6</v>
      </c>
      <c r="C257" t="s">
        <v>7</v>
      </c>
      <c r="D257" s="2">
        <v>10892591005</v>
      </c>
      <c r="E257" s="2">
        <v>1</v>
      </c>
      <c r="F257" s="1">
        <v>79.989999999999995</v>
      </c>
    </row>
    <row r="258" spans="1:6" x14ac:dyDescent="0.25">
      <c r="A258" t="s">
        <v>78</v>
      </c>
      <c r="B258" t="s">
        <v>115</v>
      </c>
      <c r="C258" t="s">
        <v>7</v>
      </c>
      <c r="D258" s="2">
        <v>10892591005</v>
      </c>
      <c r="E258" s="2">
        <v>1</v>
      </c>
      <c r="F258" s="1">
        <v>79.989999999999995</v>
      </c>
    </row>
    <row r="259" spans="1:6" x14ac:dyDescent="0.25">
      <c r="A259" t="s">
        <v>78</v>
      </c>
      <c r="B259" t="s">
        <v>123</v>
      </c>
      <c r="C259" t="s">
        <v>124</v>
      </c>
      <c r="D259" s="2">
        <v>27794357646</v>
      </c>
      <c r="E259" s="2">
        <v>1</v>
      </c>
      <c r="F259" s="1">
        <v>79.989999999999995</v>
      </c>
    </row>
    <row r="260" spans="1:6" x14ac:dyDescent="0.25">
      <c r="A260" t="s">
        <v>191</v>
      </c>
      <c r="B260" t="s">
        <v>201</v>
      </c>
      <c r="C260" t="s">
        <v>202</v>
      </c>
      <c r="D260" s="2">
        <v>13803256192</v>
      </c>
      <c r="E260" s="2">
        <v>1</v>
      </c>
      <c r="F260" s="1">
        <v>79.989999999999995</v>
      </c>
    </row>
    <row r="261" spans="1:6" x14ac:dyDescent="0.25">
      <c r="A261" t="s">
        <v>1418</v>
      </c>
      <c r="B261" t="s">
        <v>1471</v>
      </c>
      <c r="C261" t="s">
        <v>1472</v>
      </c>
      <c r="D261" s="2">
        <v>630509481569</v>
      </c>
      <c r="E261" s="2">
        <v>1</v>
      </c>
      <c r="F261" s="1">
        <v>79.989999999999995</v>
      </c>
    </row>
    <row r="262" spans="1:6" x14ac:dyDescent="0.25">
      <c r="A262" t="s">
        <v>1418</v>
      </c>
      <c r="B262" t="s">
        <v>1484</v>
      </c>
      <c r="C262" t="s">
        <v>1485</v>
      </c>
      <c r="D262" s="2">
        <v>47297000658</v>
      </c>
      <c r="E262" s="2">
        <v>1</v>
      </c>
      <c r="F262" s="1">
        <v>79.989999999999995</v>
      </c>
    </row>
    <row r="263" spans="1:6" x14ac:dyDescent="0.25">
      <c r="A263" t="s">
        <v>1789</v>
      </c>
      <c r="B263" t="s">
        <v>1798</v>
      </c>
      <c r="C263" t="s">
        <v>1799</v>
      </c>
      <c r="D263" s="2">
        <v>702992866090</v>
      </c>
      <c r="E263" s="2">
        <v>1</v>
      </c>
      <c r="F263" s="1">
        <v>79.989999999999995</v>
      </c>
    </row>
    <row r="264" spans="1:6" x14ac:dyDescent="0.25">
      <c r="A264" t="s">
        <v>1789</v>
      </c>
      <c r="B264" t="s">
        <v>1802</v>
      </c>
      <c r="C264" t="s">
        <v>1799</v>
      </c>
      <c r="D264" s="2">
        <v>702992866090</v>
      </c>
      <c r="E264" s="2">
        <v>1</v>
      </c>
      <c r="F264" s="1">
        <v>79.989999999999995</v>
      </c>
    </row>
    <row r="265" spans="1:6" x14ac:dyDescent="0.25">
      <c r="A265" t="s">
        <v>5</v>
      </c>
      <c r="B265" t="s">
        <v>72</v>
      </c>
      <c r="C265" t="s">
        <v>73</v>
      </c>
      <c r="D265" s="2">
        <v>10892650276</v>
      </c>
      <c r="E265" s="2">
        <v>1</v>
      </c>
      <c r="F265" s="1">
        <v>79.98</v>
      </c>
    </row>
    <row r="266" spans="1:6" x14ac:dyDescent="0.25">
      <c r="A266" t="s">
        <v>78</v>
      </c>
      <c r="B266" t="s">
        <v>118</v>
      </c>
      <c r="C266" t="s">
        <v>91</v>
      </c>
      <c r="D266" s="2">
        <v>10892601803</v>
      </c>
      <c r="E266" s="2">
        <v>1</v>
      </c>
      <c r="F266" s="1">
        <v>79.98</v>
      </c>
    </row>
    <row r="267" spans="1:6" x14ac:dyDescent="0.25">
      <c r="A267" t="s">
        <v>78</v>
      </c>
      <c r="B267" t="s">
        <v>119</v>
      </c>
      <c r="C267" t="s">
        <v>120</v>
      </c>
      <c r="D267" s="2">
        <v>10892670861</v>
      </c>
      <c r="E267" s="2">
        <v>1</v>
      </c>
      <c r="F267" s="1">
        <v>79.98</v>
      </c>
    </row>
    <row r="268" spans="1:6" x14ac:dyDescent="0.25">
      <c r="A268" t="s">
        <v>322</v>
      </c>
      <c r="B268" t="s">
        <v>324</v>
      </c>
      <c r="C268" t="s">
        <v>120</v>
      </c>
      <c r="D268" s="2">
        <v>10892670861</v>
      </c>
      <c r="E268" s="2">
        <v>1</v>
      </c>
      <c r="F268" s="1">
        <v>79.98</v>
      </c>
    </row>
    <row r="269" spans="1:6" x14ac:dyDescent="0.25">
      <c r="A269" t="s">
        <v>322</v>
      </c>
      <c r="B269" t="s">
        <v>368</v>
      </c>
      <c r="C269" t="s">
        <v>91</v>
      </c>
      <c r="D269" s="2">
        <v>10892601803</v>
      </c>
      <c r="E269" s="2">
        <v>1</v>
      </c>
      <c r="F269" s="1">
        <v>79.98</v>
      </c>
    </row>
    <row r="270" spans="1:6" x14ac:dyDescent="0.25">
      <c r="A270" t="s">
        <v>821</v>
      </c>
      <c r="B270" t="s">
        <v>842</v>
      </c>
      <c r="C270" t="s">
        <v>843</v>
      </c>
      <c r="D270" s="2">
        <v>70490510127035</v>
      </c>
      <c r="E270" s="2">
        <v>1</v>
      </c>
      <c r="F270" s="1">
        <v>79.98</v>
      </c>
    </row>
    <row r="271" spans="1:6" x14ac:dyDescent="0.25">
      <c r="A271" t="s">
        <v>854</v>
      </c>
      <c r="B271" t="s">
        <v>927</v>
      </c>
      <c r="C271" t="s">
        <v>928</v>
      </c>
      <c r="D271" s="2">
        <v>798919025732</v>
      </c>
      <c r="E271" s="2">
        <v>1</v>
      </c>
      <c r="F271" s="1">
        <v>79.98</v>
      </c>
    </row>
    <row r="272" spans="1:6" x14ac:dyDescent="0.25">
      <c r="A272" t="s">
        <v>954</v>
      </c>
      <c r="B272" t="s">
        <v>979</v>
      </c>
      <c r="C272" t="s">
        <v>843</v>
      </c>
      <c r="D272" s="2">
        <v>70490510127035</v>
      </c>
      <c r="E272" s="2">
        <v>1</v>
      </c>
      <c r="F272" s="1">
        <v>79.98</v>
      </c>
    </row>
    <row r="273" spans="1:6" x14ac:dyDescent="0.25">
      <c r="A273" t="s">
        <v>1501</v>
      </c>
      <c r="B273" t="s">
        <v>1589</v>
      </c>
      <c r="C273" t="s">
        <v>1590</v>
      </c>
      <c r="D273" s="2">
        <v>630509530151</v>
      </c>
      <c r="E273" s="2">
        <v>1</v>
      </c>
      <c r="F273" s="1">
        <v>79.98</v>
      </c>
    </row>
    <row r="274" spans="1:6" x14ac:dyDescent="0.25">
      <c r="A274" t="s">
        <v>1603</v>
      </c>
      <c r="B274" t="s">
        <v>1606</v>
      </c>
      <c r="C274" t="s">
        <v>1607</v>
      </c>
      <c r="D274" s="2">
        <v>798919004805</v>
      </c>
      <c r="E274" s="2">
        <v>1</v>
      </c>
      <c r="F274" s="1">
        <v>79.98</v>
      </c>
    </row>
    <row r="275" spans="1:6" x14ac:dyDescent="0.25">
      <c r="A275" t="s">
        <v>554</v>
      </c>
      <c r="B275" t="s">
        <v>561</v>
      </c>
      <c r="C275" t="s">
        <v>562</v>
      </c>
      <c r="D275" s="2">
        <v>10188561000473</v>
      </c>
      <c r="E275" s="2">
        <v>1</v>
      </c>
      <c r="F275" s="1">
        <v>79.92</v>
      </c>
    </row>
    <row r="276" spans="1:6" x14ac:dyDescent="0.25">
      <c r="A276" t="s">
        <v>554</v>
      </c>
      <c r="B276" t="s">
        <v>563</v>
      </c>
      <c r="C276" t="s">
        <v>562</v>
      </c>
      <c r="D276" s="2">
        <v>10188561000473</v>
      </c>
      <c r="E276" s="2">
        <v>1</v>
      </c>
      <c r="F276" s="1">
        <v>79.92</v>
      </c>
    </row>
    <row r="277" spans="1:6" x14ac:dyDescent="0.25">
      <c r="A277" t="s">
        <v>554</v>
      </c>
      <c r="B277" t="s">
        <v>564</v>
      </c>
      <c r="C277" t="s">
        <v>562</v>
      </c>
      <c r="D277" s="2">
        <v>10188561000473</v>
      </c>
      <c r="E277" s="2">
        <v>1</v>
      </c>
      <c r="F277" s="1">
        <v>79.92</v>
      </c>
    </row>
    <row r="278" spans="1:6" x14ac:dyDescent="0.25">
      <c r="A278" t="s">
        <v>554</v>
      </c>
      <c r="B278" t="s">
        <v>565</v>
      </c>
      <c r="C278" t="s">
        <v>562</v>
      </c>
      <c r="D278" s="2">
        <v>10188561000473</v>
      </c>
      <c r="E278" s="2">
        <v>1</v>
      </c>
      <c r="F278" s="1">
        <v>79.92</v>
      </c>
    </row>
    <row r="279" spans="1:6" x14ac:dyDescent="0.25">
      <c r="A279" t="s">
        <v>554</v>
      </c>
      <c r="B279" t="s">
        <v>566</v>
      </c>
      <c r="C279" t="s">
        <v>562</v>
      </c>
      <c r="D279" s="2">
        <v>10188561000473</v>
      </c>
      <c r="E279" s="2">
        <v>1</v>
      </c>
      <c r="F279" s="1">
        <v>79.92</v>
      </c>
    </row>
    <row r="280" spans="1:6" x14ac:dyDescent="0.25">
      <c r="A280" t="s">
        <v>554</v>
      </c>
      <c r="B280" t="s">
        <v>567</v>
      </c>
      <c r="C280" t="s">
        <v>562</v>
      </c>
      <c r="D280" s="2">
        <v>10188561000473</v>
      </c>
      <c r="E280" s="2">
        <v>1</v>
      </c>
      <c r="F280" s="1">
        <v>79.92</v>
      </c>
    </row>
    <row r="281" spans="1:6" x14ac:dyDescent="0.25">
      <c r="A281" t="s">
        <v>554</v>
      </c>
      <c r="B281" t="s">
        <v>568</v>
      </c>
      <c r="C281" t="s">
        <v>562</v>
      </c>
      <c r="D281" s="2">
        <v>10188561000473</v>
      </c>
      <c r="E281" s="2">
        <v>1</v>
      </c>
      <c r="F281" s="1">
        <v>79.92</v>
      </c>
    </row>
    <row r="282" spans="1:6" x14ac:dyDescent="0.25">
      <c r="A282" t="s">
        <v>554</v>
      </c>
      <c r="B282" t="s">
        <v>569</v>
      </c>
      <c r="C282" t="s">
        <v>562</v>
      </c>
      <c r="D282" s="2">
        <v>10188561000473</v>
      </c>
      <c r="E282" s="2">
        <v>1</v>
      </c>
      <c r="F282" s="1">
        <v>79.92</v>
      </c>
    </row>
    <row r="283" spans="1:6" x14ac:dyDescent="0.25">
      <c r="A283" t="s">
        <v>554</v>
      </c>
      <c r="B283" t="s">
        <v>570</v>
      </c>
      <c r="C283" t="s">
        <v>562</v>
      </c>
      <c r="D283" s="2">
        <v>10188561000473</v>
      </c>
      <c r="E283" s="2">
        <v>1</v>
      </c>
      <c r="F283" s="1">
        <v>79.92</v>
      </c>
    </row>
    <row r="284" spans="1:6" x14ac:dyDescent="0.25">
      <c r="A284" t="s">
        <v>554</v>
      </c>
      <c r="B284" t="s">
        <v>571</v>
      </c>
      <c r="C284" t="s">
        <v>562</v>
      </c>
      <c r="D284" s="2">
        <v>10188561000473</v>
      </c>
      <c r="E284" s="2">
        <v>1</v>
      </c>
      <c r="F284" s="1">
        <v>79.92</v>
      </c>
    </row>
    <row r="285" spans="1:6" x14ac:dyDescent="0.25">
      <c r="A285" t="s">
        <v>554</v>
      </c>
      <c r="B285" t="s">
        <v>572</v>
      </c>
      <c r="C285" t="s">
        <v>562</v>
      </c>
      <c r="D285" s="2">
        <v>10188561000473</v>
      </c>
      <c r="E285" s="2">
        <v>1</v>
      </c>
      <c r="F285" s="1">
        <v>79.92</v>
      </c>
    </row>
    <row r="286" spans="1:6" x14ac:dyDescent="0.25">
      <c r="A286" t="s">
        <v>554</v>
      </c>
      <c r="B286" t="s">
        <v>573</v>
      </c>
      <c r="C286" t="s">
        <v>562</v>
      </c>
      <c r="D286" s="2">
        <v>10188561000473</v>
      </c>
      <c r="E286" s="2">
        <v>1</v>
      </c>
      <c r="F286" s="1">
        <v>79.92</v>
      </c>
    </row>
    <row r="287" spans="1:6" x14ac:dyDescent="0.25">
      <c r="A287" t="s">
        <v>554</v>
      </c>
      <c r="B287" t="s">
        <v>574</v>
      </c>
      <c r="C287" t="s">
        <v>562</v>
      </c>
      <c r="D287" s="2">
        <v>10188561000473</v>
      </c>
      <c r="E287" s="2">
        <v>1</v>
      </c>
      <c r="F287" s="1">
        <v>79.92</v>
      </c>
    </row>
    <row r="288" spans="1:6" x14ac:dyDescent="0.25">
      <c r="A288" t="s">
        <v>554</v>
      </c>
      <c r="B288" t="s">
        <v>575</v>
      </c>
      <c r="C288" t="s">
        <v>562</v>
      </c>
      <c r="D288" s="2">
        <v>10188561000473</v>
      </c>
      <c r="E288" s="2">
        <v>1</v>
      </c>
      <c r="F288" s="1">
        <v>79.92</v>
      </c>
    </row>
    <row r="289" spans="1:6" x14ac:dyDescent="0.25">
      <c r="A289" t="s">
        <v>554</v>
      </c>
      <c r="B289" t="s">
        <v>576</v>
      </c>
      <c r="C289" t="s">
        <v>562</v>
      </c>
      <c r="D289" s="2">
        <v>10188561000473</v>
      </c>
      <c r="E289" s="2">
        <v>1</v>
      </c>
      <c r="F289" s="1">
        <v>79.92</v>
      </c>
    </row>
    <row r="290" spans="1:6" x14ac:dyDescent="0.25">
      <c r="A290" t="s">
        <v>554</v>
      </c>
      <c r="B290" t="s">
        <v>577</v>
      </c>
      <c r="C290" t="s">
        <v>562</v>
      </c>
      <c r="D290" s="2">
        <v>10188561000473</v>
      </c>
      <c r="E290" s="2">
        <v>1</v>
      </c>
      <c r="F290" s="1">
        <v>79.92</v>
      </c>
    </row>
    <row r="291" spans="1:6" x14ac:dyDescent="0.25">
      <c r="A291" t="s">
        <v>554</v>
      </c>
      <c r="B291" t="s">
        <v>578</v>
      </c>
      <c r="C291" t="s">
        <v>562</v>
      </c>
      <c r="D291" s="2">
        <v>10188561000473</v>
      </c>
      <c r="E291" s="2">
        <v>1</v>
      </c>
      <c r="F291" s="1">
        <v>79.92</v>
      </c>
    </row>
    <row r="292" spans="1:6" x14ac:dyDescent="0.25">
      <c r="A292" t="s">
        <v>554</v>
      </c>
      <c r="B292" t="s">
        <v>579</v>
      </c>
      <c r="C292" t="s">
        <v>562</v>
      </c>
      <c r="D292" s="2">
        <v>10188561000473</v>
      </c>
      <c r="E292" s="2">
        <v>1</v>
      </c>
      <c r="F292" s="1">
        <v>79.92</v>
      </c>
    </row>
    <row r="293" spans="1:6" x14ac:dyDescent="0.25">
      <c r="A293" t="s">
        <v>554</v>
      </c>
      <c r="B293" t="s">
        <v>580</v>
      </c>
      <c r="C293" t="s">
        <v>562</v>
      </c>
      <c r="D293" s="2">
        <v>10188561000473</v>
      </c>
      <c r="E293" s="2">
        <v>1</v>
      </c>
      <c r="F293" s="1">
        <v>79.92</v>
      </c>
    </row>
    <row r="294" spans="1:6" x14ac:dyDescent="0.25">
      <c r="A294" t="s">
        <v>554</v>
      </c>
      <c r="B294" t="s">
        <v>581</v>
      </c>
      <c r="C294" t="s">
        <v>562</v>
      </c>
      <c r="D294" s="2">
        <v>10188561000473</v>
      </c>
      <c r="E294" s="2">
        <v>1</v>
      </c>
      <c r="F294" s="1">
        <v>79.92</v>
      </c>
    </row>
    <row r="295" spans="1:6" x14ac:dyDescent="0.25">
      <c r="A295" t="s">
        <v>554</v>
      </c>
      <c r="B295" t="s">
        <v>582</v>
      </c>
      <c r="C295" t="s">
        <v>562</v>
      </c>
      <c r="D295" s="2">
        <v>10188561000473</v>
      </c>
      <c r="E295" s="2">
        <v>1</v>
      </c>
      <c r="F295" s="1">
        <v>79.92</v>
      </c>
    </row>
    <row r="296" spans="1:6" x14ac:dyDescent="0.25">
      <c r="A296" t="s">
        <v>554</v>
      </c>
      <c r="B296" t="s">
        <v>583</v>
      </c>
      <c r="C296" t="s">
        <v>562</v>
      </c>
      <c r="D296" s="2">
        <v>10188561000473</v>
      </c>
      <c r="E296" s="2">
        <v>1</v>
      </c>
      <c r="F296" s="1">
        <v>79.92</v>
      </c>
    </row>
    <row r="297" spans="1:6" x14ac:dyDescent="0.25">
      <c r="A297" t="s">
        <v>554</v>
      </c>
      <c r="B297" t="s">
        <v>584</v>
      </c>
      <c r="C297" t="s">
        <v>562</v>
      </c>
      <c r="D297" s="2">
        <v>10188561000473</v>
      </c>
      <c r="E297" s="2">
        <v>1</v>
      </c>
      <c r="F297" s="1">
        <v>79.92</v>
      </c>
    </row>
    <row r="298" spans="1:6" x14ac:dyDescent="0.25">
      <c r="A298" t="s">
        <v>554</v>
      </c>
      <c r="B298" t="s">
        <v>585</v>
      </c>
      <c r="C298" t="s">
        <v>562</v>
      </c>
      <c r="D298" s="2">
        <v>10188561000473</v>
      </c>
      <c r="E298" s="2">
        <v>1</v>
      </c>
      <c r="F298" s="1">
        <v>79.92</v>
      </c>
    </row>
    <row r="299" spans="1:6" x14ac:dyDescent="0.25">
      <c r="A299" t="s">
        <v>554</v>
      </c>
      <c r="B299" t="s">
        <v>586</v>
      </c>
      <c r="C299" t="s">
        <v>562</v>
      </c>
      <c r="D299" s="2">
        <v>10188561000473</v>
      </c>
      <c r="E299" s="2">
        <v>1</v>
      </c>
      <c r="F299" s="1">
        <v>79.92</v>
      </c>
    </row>
    <row r="300" spans="1:6" x14ac:dyDescent="0.25">
      <c r="A300" t="s">
        <v>554</v>
      </c>
      <c r="B300" t="s">
        <v>587</v>
      </c>
      <c r="C300" t="s">
        <v>562</v>
      </c>
      <c r="D300" s="2">
        <v>10188561000473</v>
      </c>
      <c r="E300" s="2">
        <v>1</v>
      </c>
      <c r="F300" s="1">
        <v>79.92</v>
      </c>
    </row>
    <row r="301" spans="1:6" x14ac:dyDescent="0.25">
      <c r="A301" t="s">
        <v>554</v>
      </c>
      <c r="B301" t="s">
        <v>604</v>
      </c>
      <c r="C301" t="s">
        <v>605</v>
      </c>
      <c r="D301" s="2">
        <v>10851123007189</v>
      </c>
      <c r="E301" s="2">
        <v>1</v>
      </c>
      <c r="F301" s="1">
        <v>79.92</v>
      </c>
    </row>
    <row r="302" spans="1:6" x14ac:dyDescent="0.25">
      <c r="A302" t="s">
        <v>322</v>
      </c>
      <c r="B302" t="s">
        <v>355</v>
      </c>
      <c r="C302" t="s">
        <v>356</v>
      </c>
      <c r="D302" s="2">
        <v>683726728689</v>
      </c>
      <c r="E302" s="2">
        <v>1</v>
      </c>
      <c r="F302" s="1">
        <v>79.540000000000006</v>
      </c>
    </row>
    <row r="303" spans="1:6" x14ac:dyDescent="0.25">
      <c r="A303" t="s">
        <v>191</v>
      </c>
      <c r="B303" t="s">
        <v>211</v>
      </c>
      <c r="C303" t="s">
        <v>212</v>
      </c>
      <c r="D303" s="2">
        <v>888462074940</v>
      </c>
      <c r="E303" s="2">
        <v>1</v>
      </c>
      <c r="F303" s="1">
        <v>79</v>
      </c>
    </row>
    <row r="304" spans="1:6" x14ac:dyDescent="0.25">
      <c r="A304" t="s">
        <v>982</v>
      </c>
      <c r="B304" t="s">
        <v>1069</v>
      </c>
      <c r="C304" t="s">
        <v>1070</v>
      </c>
      <c r="D304" s="2">
        <v>47754202038</v>
      </c>
      <c r="E304" s="2">
        <v>1</v>
      </c>
      <c r="F304" s="1">
        <v>79</v>
      </c>
    </row>
    <row r="305" spans="1:6" x14ac:dyDescent="0.25">
      <c r="A305" t="s">
        <v>1318</v>
      </c>
      <c r="B305" t="s">
        <v>1341</v>
      </c>
      <c r="C305" t="s">
        <v>1342</v>
      </c>
      <c r="D305" s="2">
        <v>70490091108188</v>
      </c>
      <c r="E305" s="2">
        <v>1</v>
      </c>
      <c r="F305" s="1">
        <v>77.94</v>
      </c>
    </row>
    <row r="306" spans="1:6" x14ac:dyDescent="0.25">
      <c r="A306" t="s">
        <v>1318</v>
      </c>
      <c r="B306" t="s">
        <v>1343</v>
      </c>
      <c r="C306" t="s">
        <v>1342</v>
      </c>
      <c r="D306" s="2">
        <v>70490091108188</v>
      </c>
      <c r="E306" s="2">
        <v>1</v>
      </c>
      <c r="F306" s="1">
        <v>77.94</v>
      </c>
    </row>
    <row r="307" spans="1:6" x14ac:dyDescent="0.25">
      <c r="A307" t="s">
        <v>554</v>
      </c>
      <c r="B307" t="s">
        <v>590</v>
      </c>
      <c r="C307" t="s">
        <v>591</v>
      </c>
      <c r="D307" s="2">
        <v>70492170624398</v>
      </c>
      <c r="E307" s="2">
        <v>1</v>
      </c>
      <c r="F307" s="1">
        <v>76.680000000000007</v>
      </c>
    </row>
    <row r="308" spans="1:6" x14ac:dyDescent="0.25">
      <c r="A308" t="s">
        <v>854</v>
      </c>
      <c r="B308" t="s">
        <v>951</v>
      </c>
      <c r="C308" t="s">
        <v>952</v>
      </c>
      <c r="D308" s="2">
        <v>25947225804</v>
      </c>
      <c r="E308" s="2">
        <v>1</v>
      </c>
      <c r="F308" s="1">
        <v>76.38</v>
      </c>
    </row>
    <row r="309" spans="1:6" x14ac:dyDescent="0.25">
      <c r="A309" t="s">
        <v>854</v>
      </c>
      <c r="B309" t="s">
        <v>953</v>
      </c>
      <c r="C309" t="s">
        <v>952</v>
      </c>
      <c r="D309" s="2">
        <v>25947225804</v>
      </c>
      <c r="E309" s="2">
        <v>1</v>
      </c>
      <c r="F309" s="1">
        <v>76.38</v>
      </c>
    </row>
    <row r="310" spans="1:6" x14ac:dyDescent="0.25">
      <c r="A310" t="s">
        <v>683</v>
      </c>
      <c r="B310" t="s">
        <v>701</v>
      </c>
      <c r="C310" t="s">
        <v>702</v>
      </c>
      <c r="D310" s="2">
        <v>91886798010443</v>
      </c>
      <c r="E310" s="2">
        <v>1</v>
      </c>
      <c r="F310" s="1">
        <v>75</v>
      </c>
    </row>
    <row r="311" spans="1:6" x14ac:dyDescent="0.25">
      <c r="A311" t="s">
        <v>322</v>
      </c>
      <c r="B311" t="s">
        <v>349</v>
      </c>
      <c r="C311" t="s">
        <v>350</v>
      </c>
      <c r="D311" s="2">
        <v>10892673138</v>
      </c>
      <c r="E311" s="2">
        <v>1</v>
      </c>
      <c r="F311" s="1">
        <v>74.989999999999995</v>
      </c>
    </row>
    <row r="312" spans="1:6" x14ac:dyDescent="0.25">
      <c r="A312" t="s">
        <v>755</v>
      </c>
      <c r="B312" t="s">
        <v>774</v>
      </c>
      <c r="C312" t="s">
        <v>775</v>
      </c>
      <c r="D312" s="2">
        <v>50276988915</v>
      </c>
      <c r="E312" s="2">
        <v>1</v>
      </c>
      <c r="F312" s="1">
        <v>74.989999999999995</v>
      </c>
    </row>
    <row r="313" spans="1:6" x14ac:dyDescent="0.25">
      <c r="A313" t="s">
        <v>1077</v>
      </c>
      <c r="B313" t="s">
        <v>1156</v>
      </c>
      <c r="C313" t="s">
        <v>1157</v>
      </c>
      <c r="D313" s="2">
        <v>76501137170</v>
      </c>
      <c r="E313" s="2">
        <v>1</v>
      </c>
      <c r="F313" s="1">
        <v>74.989999999999995</v>
      </c>
    </row>
    <row r="314" spans="1:6" x14ac:dyDescent="0.25">
      <c r="A314" t="s">
        <v>1203</v>
      </c>
      <c r="B314" t="s">
        <v>1315</v>
      </c>
      <c r="C314" t="s">
        <v>1157</v>
      </c>
      <c r="D314" s="2">
        <v>76501137170</v>
      </c>
      <c r="E314" s="2">
        <v>1</v>
      </c>
      <c r="F314" s="1">
        <v>74.989999999999995</v>
      </c>
    </row>
    <row r="315" spans="1:6" x14ac:dyDescent="0.25">
      <c r="A315" t="s">
        <v>1603</v>
      </c>
      <c r="B315" t="s">
        <v>1689</v>
      </c>
      <c r="C315" t="s">
        <v>1690</v>
      </c>
      <c r="D315" s="2">
        <v>10892673145</v>
      </c>
      <c r="E315" s="2">
        <v>1</v>
      </c>
      <c r="F315" s="1">
        <v>74.989999999999995</v>
      </c>
    </row>
    <row r="316" spans="1:6" x14ac:dyDescent="0.25">
      <c r="A316" t="s">
        <v>251</v>
      </c>
      <c r="B316" t="s">
        <v>260</v>
      </c>
      <c r="C316" t="s">
        <v>261</v>
      </c>
      <c r="D316" s="2">
        <v>75381091466</v>
      </c>
      <c r="E316" s="2">
        <v>1</v>
      </c>
      <c r="F316" s="1">
        <v>74.98</v>
      </c>
    </row>
    <row r="317" spans="1:6" x14ac:dyDescent="0.25">
      <c r="A317" t="s">
        <v>1203</v>
      </c>
      <c r="B317" t="s">
        <v>1284</v>
      </c>
      <c r="C317" t="s">
        <v>1285</v>
      </c>
      <c r="D317" s="2">
        <v>71160070066</v>
      </c>
      <c r="E317" s="2">
        <v>1</v>
      </c>
      <c r="F317" s="1">
        <v>74.98</v>
      </c>
    </row>
    <row r="318" spans="1:6" x14ac:dyDescent="0.25">
      <c r="A318" t="s">
        <v>1318</v>
      </c>
      <c r="B318" t="s">
        <v>1339</v>
      </c>
      <c r="C318" t="s">
        <v>1340</v>
      </c>
      <c r="D318" s="2">
        <v>70490091119719</v>
      </c>
      <c r="E318" s="2">
        <v>1</v>
      </c>
      <c r="F318" s="1">
        <v>72</v>
      </c>
    </row>
    <row r="319" spans="1:6" x14ac:dyDescent="0.25">
      <c r="A319" t="s">
        <v>413</v>
      </c>
      <c r="B319" t="s">
        <v>430</v>
      </c>
      <c r="C319" t="s">
        <v>431</v>
      </c>
      <c r="D319" s="2">
        <v>50816523022925</v>
      </c>
      <c r="E319" s="2">
        <v>1</v>
      </c>
      <c r="F319" s="1">
        <v>71.94</v>
      </c>
    </row>
    <row r="320" spans="1:6" x14ac:dyDescent="0.25">
      <c r="A320" t="s">
        <v>413</v>
      </c>
      <c r="B320" t="s">
        <v>432</v>
      </c>
      <c r="C320" t="s">
        <v>431</v>
      </c>
      <c r="D320" s="2">
        <v>50816523022925</v>
      </c>
      <c r="E320" s="2">
        <v>1</v>
      </c>
      <c r="F320" s="1">
        <v>71.94</v>
      </c>
    </row>
    <row r="321" spans="1:6" x14ac:dyDescent="0.25">
      <c r="A321" t="s">
        <v>683</v>
      </c>
      <c r="B321" t="s">
        <v>716</v>
      </c>
      <c r="C321" t="s">
        <v>717</v>
      </c>
      <c r="D321" s="2">
        <v>70773554120058</v>
      </c>
      <c r="E321" s="2">
        <v>1</v>
      </c>
      <c r="F321" s="1">
        <v>71.92</v>
      </c>
    </row>
    <row r="322" spans="1:6" x14ac:dyDescent="0.25">
      <c r="A322" t="s">
        <v>683</v>
      </c>
      <c r="B322" t="s">
        <v>738</v>
      </c>
      <c r="C322" t="s">
        <v>717</v>
      </c>
      <c r="D322" s="2">
        <v>70773554120058</v>
      </c>
      <c r="E322" s="2">
        <v>1</v>
      </c>
      <c r="F322" s="1">
        <v>71.92</v>
      </c>
    </row>
    <row r="323" spans="1:6" x14ac:dyDescent="0.25">
      <c r="A323" t="s">
        <v>755</v>
      </c>
      <c r="B323" t="s">
        <v>790</v>
      </c>
      <c r="C323" t="s">
        <v>791</v>
      </c>
      <c r="D323" s="2">
        <v>92926003531</v>
      </c>
      <c r="E323" s="2">
        <v>1</v>
      </c>
      <c r="F323" s="1">
        <v>69.989999999999995</v>
      </c>
    </row>
    <row r="324" spans="1:6" x14ac:dyDescent="0.25">
      <c r="A324" t="s">
        <v>821</v>
      </c>
      <c r="B324" t="s">
        <v>840</v>
      </c>
      <c r="C324" t="s">
        <v>841</v>
      </c>
      <c r="D324" s="2">
        <v>741895478207</v>
      </c>
      <c r="E324" s="2">
        <v>1</v>
      </c>
      <c r="F324" s="1">
        <v>69.989999999999995</v>
      </c>
    </row>
    <row r="325" spans="1:6" x14ac:dyDescent="0.25">
      <c r="A325" t="s">
        <v>1501</v>
      </c>
      <c r="B325" t="s">
        <v>1558</v>
      </c>
      <c r="C325" t="s">
        <v>1559</v>
      </c>
      <c r="D325" s="2">
        <v>90159811527</v>
      </c>
      <c r="E325" s="2">
        <v>1</v>
      </c>
      <c r="F325" s="1">
        <v>69.989999999999995</v>
      </c>
    </row>
    <row r="326" spans="1:6" x14ac:dyDescent="0.25">
      <c r="A326" t="s">
        <v>1603</v>
      </c>
      <c r="B326" t="s">
        <v>1685</v>
      </c>
      <c r="C326" t="s">
        <v>1686</v>
      </c>
      <c r="D326" s="2">
        <v>798919021161</v>
      </c>
      <c r="E326" s="2">
        <v>1</v>
      </c>
      <c r="F326" s="1">
        <v>69.989999999999995</v>
      </c>
    </row>
    <row r="327" spans="1:6" x14ac:dyDescent="0.25">
      <c r="A327" t="s">
        <v>1712</v>
      </c>
      <c r="B327" t="s">
        <v>1713</v>
      </c>
      <c r="C327" t="s">
        <v>1714</v>
      </c>
      <c r="D327" s="2">
        <v>89945549126</v>
      </c>
      <c r="E327" s="2">
        <v>1</v>
      </c>
      <c r="F327" s="1">
        <v>69.989999999999995</v>
      </c>
    </row>
    <row r="328" spans="1:6" x14ac:dyDescent="0.25">
      <c r="A328" t="s">
        <v>1712</v>
      </c>
      <c r="B328" t="s">
        <v>1773</v>
      </c>
      <c r="C328" t="s">
        <v>1774</v>
      </c>
      <c r="D328" s="2">
        <v>887961412314</v>
      </c>
      <c r="E328" s="2">
        <v>1</v>
      </c>
      <c r="F328" s="1">
        <v>69.989999999999995</v>
      </c>
    </row>
    <row r="329" spans="1:6" x14ac:dyDescent="0.25">
      <c r="A329" t="s">
        <v>1820</v>
      </c>
      <c r="B329" t="s">
        <v>1843</v>
      </c>
      <c r="C329" t="s">
        <v>1844</v>
      </c>
      <c r="D329" s="2">
        <v>490020104282</v>
      </c>
      <c r="E329" s="2">
        <v>1</v>
      </c>
      <c r="F329" s="1">
        <v>69.989999999999995</v>
      </c>
    </row>
    <row r="330" spans="1:6" x14ac:dyDescent="0.25">
      <c r="A330" t="s">
        <v>5</v>
      </c>
      <c r="B330" t="s">
        <v>13</v>
      </c>
      <c r="C330" t="s">
        <v>14</v>
      </c>
      <c r="D330" s="2">
        <v>17411027809</v>
      </c>
      <c r="E330" s="2">
        <v>1</v>
      </c>
      <c r="F330" s="1">
        <v>69.98</v>
      </c>
    </row>
    <row r="331" spans="1:6" x14ac:dyDescent="0.25">
      <c r="A331" t="s">
        <v>755</v>
      </c>
      <c r="B331" t="s">
        <v>804</v>
      </c>
      <c r="C331" t="s">
        <v>805</v>
      </c>
      <c r="D331" s="2">
        <v>38675112391</v>
      </c>
      <c r="E331" s="2">
        <v>1</v>
      </c>
      <c r="F331" s="1">
        <v>69.98</v>
      </c>
    </row>
    <row r="332" spans="1:6" x14ac:dyDescent="0.25">
      <c r="A332" t="s">
        <v>982</v>
      </c>
      <c r="B332" t="s">
        <v>1075</v>
      </c>
      <c r="C332" t="s">
        <v>1076</v>
      </c>
      <c r="D332" s="2">
        <v>490620206478</v>
      </c>
      <c r="E332" s="2">
        <v>1</v>
      </c>
      <c r="F332" s="1">
        <v>69.98</v>
      </c>
    </row>
    <row r="333" spans="1:6" x14ac:dyDescent="0.25">
      <c r="A333" t="s">
        <v>1418</v>
      </c>
      <c r="B333" t="s">
        <v>1423</v>
      </c>
      <c r="C333" t="s">
        <v>1424</v>
      </c>
      <c r="D333" s="2">
        <v>735282158476</v>
      </c>
      <c r="E333" s="2">
        <v>1</v>
      </c>
      <c r="F333" s="1">
        <v>69.98</v>
      </c>
    </row>
    <row r="334" spans="1:6" x14ac:dyDescent="0.25">
      <c r="A334" t="s">
        <v>1501</v>
      </c>
      <c r="B334" t="s">
        <v>1519</v>
      </c>
      <c r="C334" t="s">
        <v>1520</v>
      </c>
      <c r="D334" s="2">
        <v>35051549093</v>
      </c>
      <c r="E334" s="2">
        <v>1</v>
      </c>
      <c r="F334" s="1">
        <v>69.98</v>
      </c>
    </row>
    <row r="335" spans="1:6" x14ac:dyDescent="0.25">
      <c r="A335" t="s">
        <v>1603</v>
      </c>
      <c r="B335" t="s">
        <v>1693</v>
      </c>
      <c r="C335" t="s">
        <v>1694</v>
      </c>
      <c r="D335" s="2">
        <v>752760305375</v>
      </c>
      <c r="E335" s="2">
        <v>1</v>
      </c>
      <c r="F335" s="1">
        <v>69.98</v>
      </c>
    </row>
    <row r="336" spans="1:6" x14ac:dyDescent="0.25">
      <c r="A336" t="s">
        <v>1603</v>
      </c>
      <c r="B336" t="s">
        <v>1695</v>
      </c>
      <c r="C336" t="s">
        <v>1696</v>
      </c>
      <c r="D336" s="2">
        <v>679418040665</v>
      </c>
      <c r="E336" s="2">
        <v>1</v>
      </c>
      <c r="F336" s="1">
        <v>69.98</v>
      </c>
    </row>
    <row r="337" spans="1:6" x14ac:dyDescent="0.25">
      <c r="A337" t="s">
        <v>683</v>
      </c>
      <c r="B337" t="s">
        <v>688</v>
      </c>
      <c r="C337" t="s">
        <v>689</v>
      </c>
      <c r="D337" s="2">
        <v>90062243314491</v>
      </c>
      <c r="E337" s="2">
        <v>1</v>
      </c>
      <c r="F337" s="1">
        <v>67.92</v>
      </c>
    </row>
    <row r="338" spans="1:6" x14ac:dyDescent="0.25">
      <c r="A338" t="s">
        <v>1501</v>
      </c>
      <c r="B338" t="s">
        <v>1502</v>
      </c>
      <c r="C338" t="s">
        <v>1503</v>
      </c>
      <c r="D338" s="2">
        <v>784185026313</v>
      </c>
      <c r="E338" s="2">
        <v>1</v>
      </c>
      <c r="F338" s="1">
        <v>66</v>
      </c>
    </row>
    <row r="339" spans="1:6" x14ac:dyDescent="0.25">
      <c r="A339" t="s">
        <v>5</v>
      </c>
      <c r="B339" t="s">
        <v>76</v>
      </c>
      <c r="C339" t="s">
        <v>77</v>
      </c>
      <c r="D339" s="2">
        <v>889048152397</v>
      </c>
      <c r="E339" s="2">
        <v>1</v>
      </c>
      <c r="F339" s="1">
        <v>65.98</v>
      </c>
    </row>
    <row r="340" spans="1:6" x14ac:dyDescent="0.25">
      <c r="A340" t="s">
        <v>1418</v>
      </c>
      <c r="B340" t="s">
        <v>1477</v>
      </c>
      <c r="C340" t="s">
        <v>1478</v>
      </c>
      <c r="D340" s="2">
        <v>76501137163</v>
      </c>
      <c r="E340" s="2">
        <v>1</v>
      </c>
      <c r="F340" s="1">
        <v>64.989999999999995</v>
      </c>
    </row>
    <row r="341" spans="1:6" x14ac:dyDescent="0.25">
      <c r="A341" t="s">
        <v>755</v>
      </c>
      <c r="B341" t="s">
        <v>796</v>
      </c>
      <c r="C341" t="s">
        <v>797</v>
      </c>
      <c r="D341" s="2">
        <v>490020102721</v>
      </c>
      <c r="E341" s="2">
        <v>1</v>
      </c>
      <c r="F341" s="1">
        <v>64.98</v>
      </c>
    </row>
    <row r="342" spans="1:6" x14ac:dyDescent="0.25">
      <c r="A342" t="s">
        <v>191</v>
      </c>
      <c r="B342" t="s">
        <v>237</v>
      </c>
      <c r="C342" t="s">
        <v>238</v>
      </c>
      <c r="D342" s="2">
        <v>21331329349</v>
      </c>
      <c r="E342" s="2">
        <v>1</v>
      </c>
      <c r="F342" s="1">
        <v>62.99</v>
      </c>
    </row>
    <row r="343" spans="1:6" x14ac:dyDescent="0.25">
      <c r="A343" t="s">
        <v>982</v>
      </c>
      <c r="B343" t="s">
        <v>1064</v>
      </c>
      <c r="C343" t="s">
        <v>1065</v>
      </c>
      <c r="D343" s="2">
        <v>28295462228</v>
      </c>
      <c r="E343" s="2">
        <v>1</v>
      </c>
      <c r="F343" s="1">
        <v>62.99</v>
      </c>
    </row>
    <row r="344" spans="1:6" x14ac:dyDescent="0.25">
      <c r="A344" t="s">
        <v>755</v>
      </c>
      <c r="B344" t="s">
        <v>768</v>
      </c>
      <c r="C344" t="s">
        <v>769</v>
      </c>
      <c r="D344" s="2">
        <v>49796017168</v>
      </c>
      <c r="E344" s="2">
        <v>1</v>
      </c>
      <c r="F344" s="1">
        <v>62.48</v>
      </c>
    </row>
    <row r="345" spans="1:6" x14ac:dyDescent="0.25">
      <c r="A345" t="s">
        <v>755</v>
      </c>
      <c r="B345" t="s">
        <v>812</v>
      </c>
      <c r="C345" t="s">
        <v>28</v>
      </c>
      <c r="D345" s="2">
        <v>429003536956</v>
      </c>
      <c r="E345" s="2">
        <v>1</v>
      </c>
      <c r="F345" s="1">
        <v>60.12</v>
      </c>
    </row>
    <row r="346" spans="1:6" x14ac:dyDescent="0.25">
      <c r="A346" t="s">
        <v>755</v>
      </c>
      <c r="B346" t="s">
        <v>813</v>
      </c>
      <c r="C346" t="s">
        <v>28</v>
      </c>
      <c r="D346" s="2">
        <v>429005998943</v>
      </c>
      <c r="E346" s="2">
        <v>1</v>
      </c>
      <c r="F346" s="1">
        <v>60.12</v>
      </c>
    </row>
    <row r="347" spans="1:6" x14ac:dyDescent="0.25">
      <c r="A347" t="s">
        <v>413</v>
      </c>
      <c r="B347" t="s">
        <v>423</v>
      </c>
      <c r="C347" t="s">
        <v>424</v>
      </c>
      <c r="D347" s="2">
        <v>37000862918</v>
      </c>
      <c r="E347" s="2">
        <v>1</v>
      </c>
      <c r="F347" s="1">
        <v>60</v>
      </c>
    </row>
    <row r="348" spans="1:6" x14ac:dyDescent="0.25">
      <c r="A348" t="s">
        <v>413</v>
      </c>
      <c r="B348" t="s">
        <v>425</v>
      </c>
      <c r="C348" t="s">
        <v>424</v>
      </c>
      <c r="D348" s="2">
        <v>37000862918</v>
      </c>
      <c r="E348" s="2">
        <v>1</v>
      </c>
      <c r="F348" s="1">
        <v>60</v>
      </c>
    </row>
    <row r="349" spans="1:6" x14ac:dyDescent="0.25">
      <c r="A349" t="s">
        <v>468</v>
      </c>
      <c r="B349" t="s">
        <v>476</v>
      </c>
      <c r="C349" t="s">
        <v>477</v>
      </c>
      <c r="D349" s="2">
        <v>70490761417305</v>
      </c>
      <c r="E349" s="2">
        <v>1</v>
      </c>
      <c r="F349" s="1">
        <v>60</v>
      </c>
    </row>
    <row r="350" spans="1:6" x14ac:dyDescent="0.25">
      <c r="A350" t="s">
        <v>821</v>
      </c>
      <c r="B350" t="s">
        <v>852</v>
      </c>
      <c r="C350" t="s">
        <v>853</v>
      </c>
      <c r="D350" s="2">
        <v>741895469687</v>
      </c>
      <c r="E350" s="2">
        <v>1</v>
      </c>
      <c r="F350" s="1">
        <v>60</v>
      </c>
    </row>
    <row r="351" spans="1:6" x14ac:dyDescent="0.25">
      <c r="A351" t="s">
        <v>954</v>
      </c>
      <c r="B351" t="s">
        <v>965</v>
      </c>
      <c r="C351" t="s">
        <v>966</v>
      </c>
      <c r="D351" s="2">
        <v>70490510126854</v>
      </c>
      <c r="E351" s="2">
        <v>1</v>
      </c>
      <c r="F351" s="1">
        <v>60</v>
      </c>
    </row>
    <row r="352" spans="1:6" x14ac:dyDescent="0.25">
      <c r="A352" t="s">
        <v>954</v>
      </c>
      <c r="B352" t="s">
        <v>967</v>
      </c>
      <c r="C352" t="s">
        <v>853</v>
      </c>
      <c r="D352" s="2">
        <v>741895469687</v>
      </c>
      <c r="E352" s="2">
        <v>1</v>
      </c>
      <c r="F352" s="1">
        <v>60</v>
      </c>
    </row>
    <row r="353" spans="1:6" x14ac:dyDescent="0.25">
      <c r="A353" t="s">
        <v>78</v>
      </c>
      <c r="B353" t="s">
        <v>108</v>
      </c>
      <c r="C353" t="s">
        <v>109</v>
      </c>
      <c r="D353" s="2">
        <v>10892673176</v>
      </c>
      <c r="E353" s="2">
        <v>1</v>
      </c>
      <c r="F353" s="1">
        <v>59.99</v>
      </c>
    </row>
    <row r="354" spans="1:6" x14ac:dyDescent="0.25">
      <c r="A354" t="s">
        <v>78</v>
      </c>
      <c r="B354" t="s">
        <v>145</v>
      </c>
      <c r="C354" t="s">
        <v>146</v>
      </c>
      <c r="D354" s="2">
        <v>490660164509</v>
      </c>
      <c r="E354" s="2">
        <v>1</v>
      </c>
      <c r="F354" s="1">
        <v>59.99</v>
      </c>
    </row>
    <row r="355" spans="1:6" x14ac:dyDescent="0.25">
      <c r="A355" t="s">
        <v>78</v>
      </c>
      <c r="B355" t="s">
        <v>147</v>
      </c>
      <c r="C355" t="s">
        <v>109</v>
      </c>
      <c r="D355" s="2">
        <v>10892673176</v>
      </c>
      <c r="E355" s="2">
        <v>1</v>
      </c>
      <c r="F355" s="1">
        <v>59.99</v>
      </c>
    </row>
    <row r="356" spans="1:6" x14ac:dyDescent="0.25">
      <c r="A356" t="s">
        <v>322</v>
      </c>
      <c r="B356" t="s">
        <v>343</v>
      </c>
      <c r="C356" t="s">
        <v>344</v>
      </c>
      <c r="D356" s="2">
        <v>490970200072</v>
      </c>
      <c r="E356" s="2">
        <v>1</v>
      </c>
      <c r="F356" s="1">
        <v>59.99</v>
      </c>
    </row>
    <row r="357" spans="1:6" x14ac:dyDescent="0.25">
      <c r="A357" t="s">
        <v>322</v>
      </c>
      <c r="B357" t="s">
        <v>370</v>
      </c>
      <c r="C357" t="s">
        <v>371</v>
      </c>
      <c r="D357" s="2">
        <v>10892659842</v>
      </c>
      <c r="E357" s="2">
        <v>1</v>
      </c>
      <c r="F357" s="1">
        <v>59.99</v>
      </c>
    </row>
    <row r="358" spans="1:6" x14ac:dyDescent="0.25">
      <c r="A358" t="s">
        <v>755</v>
      </c>
      <c r="B358" t="s">
        <v>794</v>
      </c>
      <c r="C358" t="s">
        <v>795</v>
      </c>
      <c r="D358" s="2">
        <v>630509523078</v>
      </c>
      <c r="E358" s="2">
        <v>1</v>
      </c>
      <c r="F358" s="1">
        <v>59.99</v>
      </c>
    </row>
    <row r="359" spans="1:6" x14ac:dyDescent="0.25">
      <c r="A359" t="s">
        <v>821</v>
      </c>
      <c r="B359" t="s">
        <v>850</v>
      </c>
      <c r="C359" t="s">
        <v>851</v>
      </c>
      <c r="D359" s="2">
        <v>741895471468</v>
      </c>
      <c r="E359" s="2">
        <v>1</v>
      </c>
      <c r="F359" s="1">
        <v>59.99</v>
      </c>
    </row>
    <row r="360" spans="1:6" x14ac:dyDescent="0.25">
      <c r="A360" t="s">
        <v>854</v>
      </c>
      <c r="B360" t="s">
        <v>864</v>
      </c>
      <c r="C360" t="s">
        <v>865</v>
      </c>
      <c r="D360" s="2">
        <v>601000239232</v>
      </c>
      <c r="E360" s="2">
        <v>1</v>
      </c>
      <c r="F360" s="1">
        <v>59.99</v>
      </c>
    </row>
    <row r="361" spans="1:6" x14ac:dyDescent="0.25">
      <c r="A361" t="s">
        <v>854</v>
      </c>
      <c r="B361" t="s">
        <v>950</v>
      </c>
      <c r="C361" t="s">
        <v>795</v>
      </c>
      <c r="D361" s="2">
        <v>630509523078</v>
      </c>
      <c r="E361" s="2">
        <v>1</v>
      </c>
      <c r="F361" s="1">
        <v>59.99</v>
      </c>
    </row>
    <row r="362" spans="1:6" x14ac:dyDescent="0.25">
      <c r="A362" t="s">
        <v>982</v>
      </c>
      <c r="B362" t="s">
        <v>985</v>
      </c>
      <c r="C362" t="s">
        <v>986</v>
      </c>
      <c r="D362" s="2">
        <v>817980011267</v>
      </c>
      <c r="E362" s="2">
        <v>1</v>
      </c>
      <c r="F362" s="1">
        <v>59.99</v>
      </c>
    </row>
    <row r="363" spans="1:6" x14ac:dyDescent="0.25">
      <c r="A363" t="s">
        <v>982</v>
      </c>
      <c r="B363" t="s">
        <v>998</v>
      </c>
      <c r="C363" t="s">
        <v>999</v>
      </c>
      <c r="D363" s="2">
        <v>82803203451</v>
      </c>
      <c r="E363" s="2">
        <v>1</v>
      </c>
      <c r="F363" s="1">
        <v>59.99</v>
      </c>
    </row>
    <row r="364" spans="1:6" x14ac:dyDescent="0.25">
      <c r="A364" t="s">
        <v>982</v>
      </c>
      <c r="B364" t="s">
        <v>1014</v>
      </c>
      <c r="C364" t="s">
        <v>1015</v>
      </c>
      <c r="D364" s="2">
        <v>798919024483</v>
      </c>
      <c r="E364" s="2">
        <v>1</v>
      </c>
      <c r="F364" s="1">
        <v>59.99</v>
      </c>
    </row>
    <row r="365" spans="1:6" x14ac:dyDescent="0.25">
      <c r="A365" t="s">
        <v>982</v>
      </c>
      <c r="B365" t="s">
        <v>1034</v>
      </c>
      <c r="C365" t="s">
        <v>1035</v>
      </c>
      <c r="D365" s="2">
        <v>76501137224</v>
      </c>
      <c r="E365" s="2">
        <v>1</v>
      </c>
      <c r="F365" s="1">
        <v>59.99</v>
      </c>
    </row>
    <row r="366" spans="1:6" x14ac:dyDescent="0.25">
      <c r="A366" t="s">
        <v>1077</v>
      </c>
      <c r="B366" t="s">
        <v>1150</v>
      </c>
      <c r="C366" t="s">
        <v>1151</v>
      </c>
      <c r="D366" s="2">
        <v>50211114416</v>
      </c>
      <c r="E366" s="2">
        <v>1</v>
      </c>
      <c r="F366" s="1">
        <v>59.99</v>
      </c>
    </row>
    <row r="367" spans="1:6" x14ac:dyDescent="0.25">
      <c r="A367" t="s">
        <v>1203</v>
      </c>
      <c r="B367" t="s">
        <v>1253</v>
      </c>
      <c r="C367" t="s">
        <v>1254</v>
      </c>
      <c r="D367" s="2">
        <v>85081216762</v>
      </c>
      <c r="E367" s="2">
        <v>1</v>
      </c>
      <c r="F367" s="1">
        <v>59.99</v>
      </c>
    </row>
    <row r="368" spans="1:6" x14ac:dyDescent="0.25">
      <c r="A368" t="s">
        <v>1203</v>
      </c>
      <c r="B368" t="s">
        <v>1264</v>
      </c>
      <c r="C368" t="s">
        <v>795</v>
      </c>
      <c r="D368" s="2">
        <v>630509523078</v>
      </c>
      <c r="E368" s="2">
        <v>1</v>
      </c>
      <c r="F368" s="1">
        <v>59.99</v>
      </c>
    </row>
    <row r="369" spans="1:6" x14ac:dyDescent="0.25">
      <c r="A369" t="s">
        <v>1418</v>
      </c>
      <c r="B369" t="s">
        <v>1441</v>
      </c>
      <c r="C369" t="s">
        <v>865</v>
      </c>
      <c r="D369" s="2">
        <v>601000239232</v>
      </c>
      <c r="E369" s="2">
        <v>1</v>
      </c>
      <c r="F369" s="1">
        <v>59.99</v>
      </c>
    </row>
    <row r="370" spans="1:6" x14ac:dyDescent="0.25">
      <c r="A370" t="s">
        <v>1418</v>
      </c>
      <c r="B370" t="s">
        <v>1462</v>
      </c>
      <c r="C370" t="s">
        <v>1463</v>
      </c>
      <c r="D370" s="2">
        <v>50276988885</v>
      </c>
      <c r="E370" s="2">
        <v>1</v>
      </c>
      <c r="F370" s="1">
        <v>59.99</v>
      </c>
    </row>
    <row r="371" spans="1:6" x14ac:dyDescent="0.25">
      <c r="A371" t="s">
        <v>1501</v>
      </c>
      <c r="B371" t="s">
        <v>1515</v>
      </c>
      <c r="C371" t="s">
        <v>1516</v>
      </c>
      <c r="D371" s="2">
        <v>673419265355</v>
      </c>
      <c r="E371" s="2">
        <v>1</v>
      </c>
      <c r="F371" s="1">
        <v>59.99</v>
      </c>
    </row>
    <row r="372" spans="1:6" x14ac:dyDescent="0.25">
      <c r="A372" t="s">
        <v>1501</v>
      </c>
      <c r="B372" t="s">
        <v>1560</v>
      </c>
      <c r="C372" t="s">
        <v>1561</v>
      </c>
      <c r="D372" s="2">
        <v>778988522875</v>
      </c>
      <c r="E372" s="2">
        <v>1</v>
      </c>
      <c r="F372" s="1">
        <v>59.99</v>
      </c>
    </row>
    <row r="373" spans="1:6" x14ac:dyDescent="0.25">
      <c r="A373" t="s">
        <v>1789</v>
      </c>
      <c r="B373" t="s">
        <v>1792</v>
      </c>
      <c r="C373" t="s">
        <v>999</v>
      </c>
      <c r="D373" s="2">
        <v>82803203451</v>
      </c>
      <c r="E373" s="2">
        <v>1</v>
      </c>
      <c r="F373" s="1">
        <v>59.99</v>
      </c>
    </row>
    <row r="374" spans="1:6" x14ac:dyDescent="0.25">
      <c r="A374" t="s">
        <v>1789</v>
      </c>
      <c r="B374" t="s">
        <v>1804</v>
      </c>
      <c r="C374" t="s">
        <v>999</v>
      </c>
      <c r="D374" s="2">
        <v>82803203451</v>
      </c>
      <c r="E374" s="2">
        <v>1</v>
      </c>
      <c r="F374" s="1">
        <v>59.99</v>
      </c>
    </row>
    <row r="375" spans="1:6" x14ac:dyDescent="0.25">
      <c r="A375" t="s">
        <v>1318</v>
      </c>
      <c r="B375" t="s">
        <v>1326</v>
      </c>
      <c r="C375" t="s">
        <v>1327</v>
      </c>
      <c r="D375" s="2">
        <v>70490830563841</v>
      </c>
      <c r="E375" s="2">
        <v>1</v>
      </c>
      <c r="F375" s="1">
        <v>59.98</v>
      </c>
    </row>
    <row r="376" spans="1:6" x14ac:dyDescent="0.25">
      <c r="A376" t="s">
        <v>1318</v>
      </c>
      <c r="B376" t="s">
        <v>1334</v>
      </c>
      <c r="C376" t="s">
        <v>1327</v>
      </c>
      <c r="D376" s="2">
        <v>70490830563841</v>
      </c>
      <c r="E376" s="2">
        <v>1</v>
      </c>
      <c r="F376" s="1">
        <v>59.98</v>
      </c>
    </row>
    <row r="377" spans="1:6" x14ac:dyDescent="0.25">
      <c r="A377" t="s">
        <v>1318</v>
      </c>
      <c r="B377" t="s">
        <v>1335</v>
      </c>
      <c r="C377" t="s">
        <v>1327</v>
      </c>
      <c r="D377" s="2">
        <v>70490830563841</v>
      </c>
      <c r="E377" s="2">
        <v>1</v>
      </c>
      <c r="F377" s="1">
        <v>59.98</v>
      </c>
    </row>
    <row r="378" spans="1:6" x14ac:dyDescent="0.25">
      <c r="A378" t="s">
        <v>1318</v>
      </c>
      <c r="B378" t="s">
        <v>1336</v>
      </c>
      <c r="C378" t="s">
        <v>1327</v>
      </c>
      <c r="D378" s="2">
        <v>70490830563841</v>
      </c>
      <c r="E378" s="2">
        <v>1</v>
      </c>
      <c r="F378" s="1">
        <v>59.98</v>
      </c>
    </row>
    <row r="379" spans="1:6" x14ac:dyDescent="0.25">
      <c r="A379" t="s">
        <v>683</v>
      </c>
      <c r="B379" t="s">
        <v>749</v>
      </c>
      <c r="C379" t="s">
        <v>750</v>
      </c>
      <c r="D379" s="2">
        <v>70773554120041</v>
      </c>
      <c r="E379" s="2">
        <v>1</v>
      </c>
      <c r="F379" s="1">
        <v>59.96</v>
      </c>
    </row>
    <row r="380" spans="1:6" x14ac:dyDescent="0.25">
      <c r="A380" t="s">
        <v>413</v>
      </c>
      <c r="B380" t="s">
        <v>436</v>
      </c>
      <c r="C380" t="s">
        <v>437</v>
      </c>
      <c r="D380" s="2">
        <v>50879674021001</v>
      </c>
      <c r="E380" s="2">
        <v>1</v>
      </c>
      <c r="F380" s="1">
        <v>59.94</v>
      </c>
    </row>
    <row r="381" spans="1:6" x14ac:dyDescent="0.25">
      <c r="A381" t="s">
        <v>413</v>
      </c>
      <c r="B381" t="s">
        <v>441</v>
      </c>
      <c r="C381" t="s">
        <v>442</v>
      </c>
      <c r="D381" s="2">
        <v>50879674026105</v>
      </c>
      <c r="E381" s="2">
        <v>1</v>
      </c>
      <c r="F381" s="1">
        <v>59.94</v>
      </c>
    </row>
    <row r="382" spans="1:6" x14ac:dyDescent="0.25">
      <c r="A382" t="s">
        <v>1418</v>
      </c>
      <c r="B382" t="s">
        <v>1421</v>
      </c>
      <c r="C382" t="s">
        <v>1422</v>
      </c>
      <c r="D382" s="2">
        <v>886144245664</v>
      </c>
      <c r="E382" s="2">
        <v>1</v>
      </c>
      <c r="F382" s="1">
        <v>57.99</v>
      </c>
    </row>
    <row r="383" spans="1:6" x14ac:dyDescent="0.25">
      <c r="A383" t="s">
        <v>1077</v>
      </c>
      <c r="B383" t="s">
        <v>1127</v>
      </c>
      <c r="C383" t="s">
        <v>1128</v>
      </c>
      <c r="D383" s="2">
        <v>886511197619</v>
      </c>
      <c r="E383" s="2">
        <v>1</v>
      </c>
      <c r="F383" s="1">
        <v>55</v>
      </c>
    </row>
    <row r="384" spans="1:6" x14ac:dyDescent="0.25">
      <c r="A384" t="s">
        <v>5</v>
      </c>
      <c r="B384" t="s">
        <v>15</v>
      </c>
      <c r="C384" t="s">
        <v>16</v>
      </c>
      <c r="D384" s="2">
        <v>10892641717</v>
      </c>
      <c r="E384" s="2">
        <v>1</v>
      </c>
      <c r="F384" s="1">
        <v>54.99</v>
      </c>
    </row>
    <row r="385" spans="1:6" x14ac:dyDescent="0.25">
      <c r="A385" t="s">
        <v>5</v>
      </c>
      <c r="B385" t="s">
        <v>19</v>
      </c>
      <c r="C385" t="s">
        <v>20</v>
      </c>
      <c r="D385" s="2">
        <v>10892659866</v>
      </c>
      <c r="E385" s="2">
        <v>1</v>
      </c>
      <c r="F385" s="1">
        <v>54.99</v>
      </c>
    </row>
    <row r="386" spans="1:6" x14ac:dyDescent="0.25">
      <c r="A386" t="s">
        <v>5</v>
      </c>
      <c r="B386" t="s">
        <v>64</v>
      </c>
      <c r="C386" t="s">
        <v>16</v>
      </c>
      <c r="D386" s="2">
        <v>10892641694</v>
      </c>
      <c r="E386" s="2">
        <v>1</v>
      </c>
      <c r="F386" s="1">
        <v>54.99</v>
      </c>
    </row>
    <row r="387" spans="1:6" x14ac:dyDescent="0.25">
      <c r="A387" t="s">
        <v>78</v>
      </c>
      <c r="B387" t="s">
        <v>133</v>
      </c>
      <c r="C387" t="s">
        <v>134</v>
      </c>
      <c r="D387" s="2">
        <v>10892652638</v>
      </c>
      <c r="E387" s="2">
        <v>1</v>
      </c>
      <c r="F387" s="1">
        <v>54.99</v>
      </c>
    </row>
    <row r="388" spans="1:6" x14ac:dyDescent="0.25">
      <c r="A388" t="s">
        <v>251</v>
      </c>
      <c r="B388" t="s">
        <v>266</v>
      </c>
      <c r="C388" t="s">
        <v>267</v>
      </c>
      <c r="D388" s="2">
        <v>727506527793</v>
      </c>
      <c r="E388" s="2">
        <v>1</v>
      </c>
      <c r="F388" s="1">
        <v>54.99</v>
      </c>
    </row>
    <row r="389" spans="1:6" x14ac:dyDescent="0.25">
      <c r="A389" t="s">
        <v>322</v>
      </c>
      <c r="B389" t="s">
        <v>362</v>
      </c>
      <c r="C389" t="s">
        <v>363</v>
      </c>
      <c r="D389" s="2">
        <v>490970200058</v>
      </c>
      <c r="E389" s="2">
        <v>1</v>
      </c>
      <c r="F389" s="1">
        <v>54.99</v>
      </c>
    </row>
    <row r="390" spans="1:6" x14ac:dyDescent="0.25">
      <c r="A390" t="s">
        <v>322</v>
      </c>
      <c r="B390" t="s">
        <v>366</v>
      </c>
      <c r="C390" t="s">
        <v>367</v>
      </c>
      <c r="D390" s="2">
        <v>698561235377</v>
      </c>
      <c r="E390" s="2">
        <v>1</v>
      </c>
      <c r="F390" s="1">
        <v>54.99</v>
      </c>
    </row>
    <row r="391" spans="1:6" x14ac:dyDescent="0.25">
      <c r="A391" t="s">
        <v>322</v>
      </c>
      <c r="B391" t="s">
        <v>375</v>
      </c>
      <c r="C391" t="s">
        <v>363</v>
      </c>
      <c r="D391" s="2">
        <v>490970200058</v>
      </c>
      <c r="E391" s="2">
        <v>1</v>
      </c>
      <c r="F391" s="1">
        <v>54.99</v>
      </c>
    </row>
    <row r="392" spans="1:6" x14ac:dyDescent="0.25">
      <c r="A392" t="s">
        <v>413</v>
      </c>
      <c r="B392" t="s">
        <v>445</v>
      </c>
      <c r="C392" t="s">
        <v>446</v>
      </c>
      <c r="D392" s="2">
        <v>70490860902382</v>
      </c>
      <c r="E392" s="2">
        <v>1</v>
      </c>
      <c r="F392" s="1">
        <v>54.99</v>
      </c>
    </row>
    <row r="393" spans="1:6" x14ac:dyDescent="0.25">
      <c r="A393" t="s">
        <v>413</v>
      </c>
      <c r="B393" t="s">
        <v>447</v>
      </c>
      <c r="C393" t="s">
        <v>446</v>
      </c>
      <c r="D393" s="2">
        <v>70490860902382</v>
      </c>
      <c r="E393" s="2">
        <v>1</v>
      </c>
      <c r="F393" s="1">
        <v>54.99</v>
      </c>
    </row>
    <row r="394" spans="1:6" x14ac:dyDescent="0.25">
      <c r="A394" t="s">
        <v>982</v>
      </c>
      <c r="B394" t="s">
        <v>989</v>
      </c>
      <c r="C394" t="s">
        <v>990</v>
      </c>
      <c r="D394" s="2">
        <v>741895605412</v>
      </c>
      <c r="E394" s="2">
        <v>1</v>
      </c>
      <c r="F394" s="1">
        <v>54.99</v>
      </c>
    </row>
    <row r="395" spans="1:6" x14ac:dyDescent="0.25">
      <c r="A395" t="s">
        <v>1077</v>
      </c>
      <c r="B395" t="s">
        <v>1144</v>
      </c>
      <c r="C395" t="s">
        <v>1145</v>
      </c>
      <c r="D395" s="2">
        <v>887961136333</v>
      </c>
      <c r="E395" s="2">
        <v>1</v>
      </c>
      <c r="F395" s="1">
        <v>54.99</v>
      </c>
    </row>
    <row r="396" spans="1:6" x14ac:dyDescent="0.25">
      <c r="A396" t="s">
        <v>1603</v>
      </c>
      <c r="B396" t="s">
        <v>1707</v>
      </c>
      <c r="C396" t="s">
        <v>1708</v>
      </c>
      <c r="D396" s="2">
        <v>490621504917</v>
      </c>
      <c r="E396" s="2">
        <v>1</v>
      </c>
      <c r="F396" s="1">
        <v>54.99</v>
      </c>
    </row>
    <row r="397" spans="1:6" x14ac:dyDescent="0.25">
      <c r="A397" t="s">
        <v>1789</v>
      </c>
      <c r="B397" t="s">
        <v>1795</v>
      </c>
      <c r="C397" t="s">
        <v>1796</v>
      </c>
      <c r="D397" s="2">
        <v>798919207817</v>
      </c>
      <c r="E397" s="2">
        <v>1</v>
      </c>
      <c r="F397" s="1">
        <v>54.99</v>
      </c>
    </row>
    <row r="398" spans="1:6" x14ac:dyDescent="0.25">
      <c r="A398" t="s">
        <v>1501</v>
      </c>
      <c r="B398" t="s">
        <v>1553</v>
      </c>
      <c r="C398" t="s">
        <v>1554</v>
      </c>
      <c r="D398" s="2">
        <v>630996281857</v>
      </c>
      <c r="E398" s="2">
        <v>1</v>
      </c>
      <c r="F398" s="1">
        <v>54.98</v>
      </c>
    </row>
    <row r="399" spans="1:6" x14ac:dyDescent="0.25">
      <c r="A399" t="s">
        <v>554</v>
      </c>
      <c r="B399" t="s">
        <v>600</v>
      </c>
      <c r="C399" t="s">
        <v>601</v>
      </c>
      <c r="D399" s="2">
        <v>70490970234519</v>
      </c>
      <c r="E399" s="2">
        <v>1</v>
      </c>
      <c r="F399" s="1">
        <v>53.94</v>
      </c>
    </row>
    <row r="400" spans="1:6" x14ac:dyDescent="0.25">
      <c r="A400" t="s">
        <v>1318</v>
      </c>
      <c r="B400" t="s">
        <v>1323</v>
      </c>
      <c r="C400" t="s">
        <v>1324</v>
      </c>
      <c r="D400" s="2">
        <v>70490622307875</v>
      </c>
      <c r="E400" s="2">
        <v>1</v>
      </c>
      <c r="F400" s="1">
        <v>53.94</v>
      </c>
    </row>
    <row r="401" spans="1:6" x14ac:dyDescent="0.25">
      <c r="A401" t="s">
        <v>1318</v>
      </c>
      <c r="B401" t="s">
        <v>1325</v>
      </c>
      <c r="C401" t="s">
        <v>1324</v>
      </c>
      <c r="D401" s="2">
        <v>70490622307875</v>
      </c>
      <c r="E401" s="2">
        <v>1</v>
      </c>
      <c r="F401" s="1">
        <v>53.94</v>
      </c>
    </row>
    <row r="402" spans="1:6" x14ac:dyDescent="0.25">
      <c r="A402" t="s">
        <v>1418</v>
      </c>
      <c r="B402" t="s">
        <v>1437</v>
      </c>
      <c r="C402" t="s">
        <v>1438</v>
      </c>
      <c r="D402" s="2">
        <v>851952003010</v>
      </c>
      <c r="E402" s="2">
        <v>1</v>
      </c>
      <c r="F402" s="1">
        <v>52.04</v>
      </c>
    </row>
    <row r="403" spans="1:6" x14ac:dyDescent="0.25">
      <c r="A403" t="s">
        <v>1501</v>
      </c>
      <c r="B403" t="s">
        <v>1521</v>
      </c>
      <c r="C403" t="s">
        <v>1522</v>
      </c>
      <c r="D403" s="2">
        <v>45557975562</v>
      </c>
      <c r="E403" s="2">
        <v>1</v>
      </c>
      <c r="F403" s="1">
        <v>50.99</v>
      </c>
    </row>
    <row r="404" spans="1:6" x14ac:dyDescent="0.25">
      <c r="A404" t="s">
        <v>5</v>
      </c>
      <c r="B404" t="s">
        <v>30</v>
      </c>
      <c r="C404" t="s">
        <v>31</v>
      </c>
      <c r="D404" s="2">
        <v>10892671004</v>
      </c>
      <c r="E404" s="2">
        <v>1</v>
      </c>
      <c r="F404" s="1">
        <v>49.99</v>
      </c>
    </row>
    <row r="405" spans="1:6" x14ac:dyDescent="0.25">
      <c r="A405" t="s">
        <v>78</v>
      </c>
      <c r="B405" t="s">
        <v>100</v>
      </c>
      <c r="C405" t="s">
        <v>101</v>
      </c>
      <c r="D405" s="2">
        <v>490660142576</v>
      </c>
      <c r="E405" s="2">
        <v>1</v>
      </c>
      <c r="F405" s="1">
        <v>49.99</v>
      </c>
    </row>
    <row r="406" spans="1:6" x14ac:dyDescent="0.25">
      <c r="A406" t="s">
        <v>78</v>
      </c>
      <c r="B406" t="s">
        <v>106</v>
      </c>
      <c r="C406" t="s">
        <v>107</v>
      </c>
      <c r="D406" s="2">
        <v>490660142590</v>
      </c>
      <c r="E406" s="2">
        <v>1</v>
      </c>
      <c r="F406" s="1">
        <v>49.99</v>
      </c>
    </row>
    <row r="407" spans="1:6" x14ac:dyDescent="0.25">
      <c r="A407" t="s">
        <v>78</v>
      </c>
      <c r="B407" t="s">
        <v>137</v>
      </c>
      <c r="C407" t="s">
        <v>138</v>
      </c>
      <c r="D407" s="2">
        <v>10892649850</v>
      </c>
      <c r="E407" s="2">
        <v>1</v>
      </c>
      <c r="F407" s="1">
        <v>49.99</v>
      </c>
    </row>
    <row r="408" spans="1:6" x14ac:dyDescent="0.25">
      <c r="A408" t="s">
        <v>191</v>
      </c>
      <c r="B408" t="s">
        <v>203</v>
      </c>
      <c r="C408" t="s">
        <v>204</v>
      </c>
      <c r="D408" s="2">
        <v>190780931646</v>
      </c>
      <c r="E408" s="2">
        <v>1</v>
      </c>
      <c r="F408" s="1">
        <v>49.99</v>
      </c>
    </row>
    <row r="409" spans="1:6" x14ac:dyDescent="0.25">
      <c r="A409" t="s">
        <v>322</v>
      </c>
      <c r="B409" t="s">
        <v>341</v>
      </c>
      <c r="C409" t="s">
        <v>342</v>
      </c>
      <c r="D409" s="2">
        <v>10892673299</v>
      </c>
      <c r="E409" s="2">
        <v>1</v>
      </c>
      <c r="F409" s="1">
        <v>49.99</v>
      </c>
    </row>
    <row r="410" spans="1:6" x14ac:dyDescent="0.25">
      <c r="A410" t="s">
        <v>322</v>
      </c>
      <c r="B410" t="s">
        <v>351</v>
      </c>
      <c r="C410" t="s">
        <v>352</v>
      </c>
      <c r="D410" s="2">
        <v>10892673305</v>
      </c>
      <c r="E410" s="2">
        <v>1</v>
      </c>
      <c r="F410" s="1">
        <v>49.99</v>
      </c>
    </row>
    <row r="411" spans="1:6" x14ac:dyDescent="0.25">
      <c r="A411" t="s">
        <v>854</v>
      </c>
      <c r="B411" t="s">
        <v>855</v>
      </c>
      <c r="C411" t="s">
        <v>856</v>
      </c>
      <c r="D411" s="2">
        <v>39897531144</v>
      </c>
      <c r="E411" s="2">
        <v>1</v>
      </c>
      <c r="F411" s="1">
        <v>49.99</v>
      </c>
    </row>
    <row r="412" spans="1:6" x14ac:dyDescent="0.25">
      <c r="A412" t="s">
        <v>854</v>
      </c>
      <c r="B412" t="s">
        <v>866</v>
      </c>
      <c r="C412" t="s">
        <v>867</v>
      </c>
      <c r="D412" s="2">
        <v>741895617217</v>
      </c>
      <c r="E412" s="2">
        <v>1</v>
      </c>
      <c r="F412" s="1">
        <v>49.99</v>
      </c>
    </row>
    <row r="413" spans="1:6" x14ac:dyDescent="0.25">
      <c r="A413" t="s">
        <v>854</v>
      </c>
      <c r="B413" t="s">
        <v>881</v>
      </c>
      <c r="C413" t="s">
        <v>882</v>
      </c>
      <c r="D413" s="2">
        <v>887961207514</v>
      </c>
      <c r="E413" s="2">
        <v>1</v>
      </c>
      <c r="F413" s="1">
        <v>49.99</v>
      </c>
    </row>
    <row r="414" spans="1:6" x14ac:dyDescent="0.25">
      <c r="A414" t="s">
        <v>854</v>
      </c>
      <c r="B414" t="s">
        <v>888</v>
      </c>
      <c r="C414" t="s">
        <v>889</v>
      </c>
      <c r="D414" s="2">
        <v>21664510506</v>
      </c>
      <c r="E414" s="2">
        <v>1</v>
      </c>
      <c r="F414" s="1">
        <v>49.99</v>
      </c>
    </row>
    <row r="415" spans="1:6" x14ac:dyDescent="0.25">
      <c r="A415" t="s">
        <v>854</v>
      </c>
      <c r="B415" t="s">
        <v>919</v>
      </c>
      <c r="C415" t="s">
        <v>920</v>
      </c>
      <c r="D415" s="2">
        <v>490601009746</v>
      </c>
      <c r="E415" s="2">
        <v>1</v>
      </c>
      <c r="F415" s="1">
        <v>49.99</v>
      </c>
    </row>
    <row r="416" spans="1:6" x14ac:dyDescent="0.25">
      <c r="A416" t="s">
        <v>954</v>
      </c>
      <c r="B416" t="s">
        <v>959</v>
      </c>
      <c r="C416" t="s">
        <v>960</v>
      </c>
      <c r="D416" s="2">
        <v>741895741424</v>
      </c>
      <c r="E416" s="2">
        <v>1</v>
      </c>
      <c r="F416" s="1">
        <v>49.99</v>
      </c>
    </row>
    <row r="417" spans="1:6" x14ac:dyDescent="0.25">
      <c r="A417" t="s">
        <v>982</v>
      </c>
      <c r="B417" t="s">
        <v>987</v>
      </c>
      <c r="C417" t="s">
        <v>988</v>
      </c>
      <c r="D417" s="2">
        <v>673419248389</v>
      </c>
      <c r="E417" s="2">
        <v>1</v>
      </c>
      <c r="F417" s="1">
        <v>49.99</v>
      </c>
    </row>
    <row r="418" spans="1:6" x14ac:dyDescent="0.25">
      <c r="A418" t="s">
        <v>982</v>
      </c>
      <c r="B418" t="s">
        <v>1012</v>
      </c>
      <c r="C418" t="s">
        <v>1013</v>
      </c>
      <c r="D418" s="2">
        <v>97298022661</v>
      </c>
      <c r="E418" s="2">
        <v>1</v>
      </c>
      <c r="F418" s="1">
        <v>49.99</v>
      </c>
    </row>
    <row r="419" spans="1:6" x14ac:dyDescent="0.25">
      <c r="A419" t="s">
        <v>982</v>
      </c>
      <c r="B419" t="s">
        <v>1036</v>
      </c>
      <c r="C419" t="s">
        <v>1037</v>
      </c>
      <c r="D419" s="2">
        <v>630509505975</v>
      </c>
      <c r="E419" s="2">
        <v>1</v>
      </c>
      <c r="F419" s="1">
        <v>49.99</v>
      </c>
    </row>
    <row r="420" spans="1:6" x14ac:dyDescent="0.25">
      <c r="A420" t="s">
        <v>1077</v>
      </c>
      <c r="B420" t="s">
        <v>1078</v>
      </c>
      <c r="C420" t="s">
        <v>1079</v>
      </c>
      <c r="D420" s="2">
        <v>778988678268</v>
      </c>
      <c r="E420" s="2">
        <v>1</v>
      </c>
      <c r="F420" s="1">
        <v>49.99</v>
      </c>
    </row>
    <row r="421" spans="1:6" x14ac:dyDescent="0.25">
      <c r="A421" t="s">
        <v>1203</v>
      </c>
      <c r="B421" t="s">
        <v>1226</v>
      </c>
      <c r="C421" t="s">
        <v>1227</v>
      </c>
      <c r="D421" s="2">
        <v>673419267045</v>
      </c>
      <c r="E421" s="2">
        <v>1</v>
      </c>
      <c r="F421" s="1">
        <v>49.99</v>
      </c>
    </row>
    <row r="422" spans="1:6" x14ac:dyDescent="0.25">
      <c r="A422" t="s">
        <v>1203</v>
      </c>
      <c r="B422" t="s">
        <v>1273</v>
      </c>
      <c r="C422" t="s">
        <v>1274</v>
      </c>
      <c r="D422" s="2">
        <v>630509520183</v>
      </c>
      <c r="E422" s="2">
        <v>1</v>
      </c>
      <c r="F422" s="1">
        <v>49.99</v>
      </c>
    </row>
    <row r="423" spans="1:6" x14ac:dyDescent="0.25">
      <c r="A423" t="s">
        <v>1501</v>
      </c>
      <c r="B423" t="s">
        <v>1539</v>
      </c>
      <c r="C423" t="s">
        <v>1540</v>
      </c>
      <c r="D423" s="2">
        <v>673419248297</v>
      </c>
      <c r="E423" s="2">
        <v>1</v>
      </c>
      <c r="F423" s="1">
        <v>49.99</v>
      </c>
    </row>
    <row r="424" spans="1:6" x14ac:dyDescent="0.25">
      <c r="A424" t="s">
        <v>1501</v>
      </c>
      <c r="B424" t="s">
        <v>1580</v>
      </c>
      <c r="C424" t="s">
        <v>1581</v>
      </c>
      <c r="D424" s="2">
        <v>630509571949</v>
      </c>
      <c r="E424" s="2">
        <v>1</v>
      </c>
      <c r="F424" s="1">
        <v>49.99</v>
      </c>
    </row>
    <row r="425" spans="1:6" x14ac:dyDescent="0.25">
      <c r="A425" t="s">
        <v>1501</v>
      </c>
      <c r="B425" t="s">
        <v>1599</v>
      </c>
      <c r="C425" t="s">
        <v>1600</v>
      </c>
      <c r="D425" s="2">
        <v>630509540365</v>
      </c>
      <c r="E425" s="2">
        <v>1</v>
      </c>
      <c r="F425" s="1">
        <v>49.99</v>
      </c>
    </row>
    <row r="426" spans="1:6" x14ac:dyDescent="0.25">
      <c r="A426" t="s">
        <v>1603</v>
      </c>
      <c r="B426" t="s">
        <v>1637</v>
      </c>
      <c r="C426" t="s">
        <v>1638</v>
      </c>
      <c r="D426" s="2">
        <v>10892633491</v>
      </c>
      <c r="E426" s="2">
        <v>1</v>
      </c>
      <c r="F426" s="1">
        <v>49.99</v>
      </c>
    </row>
    <row r="427" spans="1:6" x14ac:dyDescent="0.25">
      <c r="A427" t="s">
        <v>1603</v>
      </c>
      <c r="B427" t="s">
        <v>1639</v>
      </c>
      <c r="C427" t="s">
        <v>1640</v>
      </c>
      <c r="D427" s="2">
        <v>490741450125</v>
      </c>
      <c r="E427" s="2">
        <v>1</v>
      </c>
      <c r="F427" s="1">
        <v>49.99</v>
      </c>
    </row>
    <row r="428" spans="1:6" x14ac:dyDescent="0.25">
      <c r="A428" t="s">
        <v>1712</v>
      </c>
      <c r="B428" t="s">
        <v>1777</v>
      </c>
      <c r="C428" t="s">
        <v>1778</v>
      </c>
      <c r="D428" s="2">
        <v>741895705716</v>
      </c>
      <c r="E428" s="2">
        <v>1</v>
      </c>
      <c r="F428" s="1">
        <v>49.99</v>
      </c>
    </row>
    <row r="429" spans="1:6" x14ac:dyDescent="0.25">
      <c r="A429" t="s">
        <v>1789</v>
      </c>
      <c r="B429" t="s">
        <v>1803</v>
      </c>
      <c r="C429" t="s">
        <v>1640</v>
      </c>
      <c r="D429" s="2">
        <v>490741450125</v>
      </c>
      <c r="E429" s="2">
        <v>1</v>
      </c>
      <c r="F429" s="1">
        <v>49.99</v>
      </c>
    </row>
    <row r="430" spans="1:6" x14ac:dyDescent="0.25">
      <c r="A430" t="s">
        <v>1789</v>
      </c>
      <c r="B430" t="s">
        <v>1805</v>
      </c>
      <c r="C430" t="s">
        <v>1640</v>
      </c>
      <c r="D430" s="2">
        <v>490741450125</v>
      </c>
      <c r="E430" s="2">
        <v>1</v>
      </c>
      <c r="F430" s="1">
        <v>49.99</v>
      </c>
    </row>
    <row r="431" spans="1:6" x14ac:dyDescent="0.25">
      <c r="A431" t="s">
        <v>1789</v>
      </c>
      <c r="B431" t="s">
        <v>1815</v>
      </c>
      <c r="C431" t="s">
        <v>1640</v>
      </c>
      <c r="D431" s="2">
        <v>490741450125</v>
      </c>
      <c r="E431" s="2">
        <v>1</v>
      </c>
      <c r="F431" s="1">
        <v>49.99</v>
      </c>
    </row>
    <row r="432" spans="1:6" x14ac:dyDescent="0.25">
      <c r="A432" t="s">
        <v>413</v>
      </c>
      <c r="B432" t="s">
        <v>433</v>
      </c>
      <c r="C432" t="s">
        <v>434</v>
      </c>
      <c r="D432" s="2">
        <v>70490870819212</v>
      </c>
      <c r="E432" s="2">
        <v>1</v>
      </c>
      <c r="F432" s="1">
        <v>48</v>
      </c>
    </row>
    <row r="433" spans="1:6" x14ac:dyDescent="0.25">
      <c r="A433" t="s">
        <v>413</v>
      </c>
      <c r="B433" t="s">
        <v>435</v>
      </c>
      <c r="C433" t="s">
        <v>434</v>
      </c>
      <c r="D433" s="2">
        <v>70490870819212</v>
      </c>
      <c r="E433" s="2">
        <v>1</v>
      </c>
      <c r="F433" s="1">
        <v>48</v>
      </c>
    </row>
    <row r="434" spans="1:6" x14ac:dyDescent="0.25">
      <c r="A434" t="s">
        <v>413</v>
      </c>
      <c r="B434" t="s">
        <v>454</v>
      </c>
      <c r="C434" t="s">
        <v>434</v>
      </c>
      <c r="D434" s="2">
        <v>70490870819212</v>
      </c>
      <c r="E434" s="2">
        <v>1</v>
      </c>
      <c r="F434" s="1">
        <v>48</v>
      </c>
    </row>
    <row r="435" spans="1:6" x14ac:dyDescent="0.25">
      <c r="A435" t="s">
        <v>413</v>
      </c>
      <c r="B435" t="s">
        <v>455</v>
      </c>
      <c r="C435" t="s">
        <v>434</v>
      </c>
      <c r="D435" s="2">
        <v>70490870819212</v>
      </c>
      <c r="E435" s="2">
        <v>1</v>
      </c>
      <c r="F435" s="1">
        <v>48</v>
      </c>
    </row>
    <row r="436" spans="1:6" x14ac:dyDescent="0.25">
      <c r="A436" t="s">
        <v>413</v>
      </c>
      <c r="B436" t="s">
        <v>456</v>
      </c>
      <c r="C436" t="s">
        <v>434</v>
      </c>
      <c r="D436" s="2">
        <v>70490870819212</v>
      </c>
      <c r="E436" s="2">
        <v>1</v>
      </c>
      <c r="F436" s="1">
        <v>48</v>
      </c>
    </row>
    <row r="437" spans="1:6" x14ac:dyDescent="0.25">
      <c r="A437" t="s">
        <v>413</v>
      </c>
      <c r="B437" t="s">
        <v>457</v>
      </c>
      <c r="C437" t="s">
        <v>434</v>
      </c>
      <c r="D437" s="2">
        <v>70490870819212</v>
      </c>
      <c r="E437" s="2">
        <v>1</v>
      </c>
      <c r="F437" s="1">
        <v>48</v>
      </c>
    </row>
    <row r="438" spans="1:6" x14ac:dyDescent="0.25">
      <c r="A438" t="s">
        <v>1203</v>
      </c>
      <c r="B438" t="s">
        <v>1316</v>
      </c>
      <c r="C438" t="s">
        <v>1317</v>
      </c>
      <c r="D438" s="2">
        <v>630509447275</v>
      </c>
      <c r="E438" s="2">
        <v>1</v>
      </c>
      <c r="F438" s="1">
        <v>47.99</v>
      </c>
    </row>
    <row r="439" spans="1:6" x14ac:dyDescent="0.25">
      <c r="A439" t="s">
        <v>982</v>
      </c>
      <c r="B439" t="s">
        <v>1051</v>
      </c>
      <c r="C439" t="s">
        <v>28</v>
      </c>
      <c r="D439" s="2">
        <v>758647875122</v>
      </c>
      <c r="E439" s="2">
        <v>1</v>
      </c>
      <c r="F439" s="1">
        <v>47.97</v>
      </c>
    </row>
    <row r="440" spans="1:6" x14ac:dyDescent="0.25">
      <c r="A440" t="s">
        <v>755</v>
      </c>
      <c r="B440" t="s">
        <v>816</v>
      </c>
      <c r="C440" t="s">
        <v>817</v>
      </c>
      <c r="D440" s="2">
        <v>73149164483</v>
      </c>
      <c r="E440" s="2">
        <v>1</v>
      </c>
      <c r="F440" s="1">
        <v>47.88</v>
      </c>
    </row>
    <row r="441" spans="1:6" x14ac:dyDescent="0.25">
      <c r="A441" t="s">
        <v>755</v>
      </c>
      <c r="B441" t="s">
        <v>818</v>
      </c>
      <c r="C441" t="s">
        <v>817</v>
      </c>
      <c r="D441" s="2">
        <v>73149164483</v>
      </c>
      <c r="E441" s="2">
        <v>1</v>
      </c>
      <c r="F441" s="1">
        <v>47.88</v>
      </c>
    </row>
    <row r="442" spans="1:6" x14ac:dyDescent="0.25">
      <c r="A442" t="s">
        <v>683</v>
      </c>
      <c r="B442" t="s">
        <v>753</v>
      </c>
      <c r="C442" t="s">
        <v>754</v>
      </c>
      <c r="D442" s="2">
        <v>70492041041859</v>
      </c>
      <c r="E442" s="2">
        <v>1</v>
      </c>
      <c r="F442" s="1">
        <v>45.98</v>
      </c>
    </row>
    <row r="443" spans="1:6" x14ac:dyDescent="0.25">
      <c r="A443" t="s">
        <v>5</v>
      </c>
      <c r="B443" t="s">
        <v>34</v>
      </c>
      <c r="C443" t="s">
        <v>35</v>
      </c>
      <c r="D443" s="2">
        <v>490660118397</v>
      </c>
      <c r="E443" s="2">
        <v>1</v>
      </c>
      <c r="F443" s="1">
        <v>44.99</v>
      </c>
    </row>
    <row r="444" spans="1:6" x14ac:dyDescent="0.25">
      <c r="A444" t="s">
        <v>78</v>
      </c>
      <c r="B444" t="s">
        <v>141</v>
      </c>
      <c r="C444" t="s">
        <v>142</v>
      </c>
      <c r="D444" s="2">
        <v>86093567712</v>
      </c>
      <c r="E444" s="2">
        <v>1</v>
      </c>
      <c r="F444" s="1">
        <v>44.99</v>
      </c>
    </row>
    <row r="445" spans="1:6" x14ac:dyDescent="0.25">
      <c r="A445" t="s">
        <v>322</v>
      </c>
      <c r="B445" t="s">
        <v>360</v>
      </c>
      <c r="C445" t="s">
        <v>361</v>
      </c>
      <c r="D445" s="2">
        <v>10892670854</v>
      </c>
      <c r="E445" s="2">
        <v>1</v>
      </c>
      <c r="F445" s="1">
        <v>44.99</v>
      </c>
    </row>
    <row r="446" spans="1:6" x14ac:dyDescent="0.25">
      <c r="A446" t="s">
        <v>413</v>
      </c>
      <c r="B446" t="s">
        <v>458</v>
      </c>
      <c r="C446" t="s">
        <v>459</v>
      </c>
      <c r="D446" s="2">
        <v>886144615665</v>
      </c>
      <c r="E446" s="2">
        <v>1</v>
      </c>
      <c r="F446" s="1">
        <v>44.99</v>
      </c>
    </row>
    <row r="447" spans="1:6" x14ac:dyDescent="0.25">
      <c r="A447" t="s">
        <v>413</v>
      </c>
      <c r="B447" t="s">
        <v>460</v>
      </c>
      <c r="C447" t="s">
        <v>459</v>
      </c>
      <c r="D447" s="2">
        <v>886144615665</v>
      </c>
      <c r="E447" s="2">
        <v>1</v>
      </c>
      <c r="F447" s="1">
        <v>44.99</v>
      </c>
    </row>
    <row r="448" spans="1:6" x14ac:dyDescent="0.25">
      <c r="A448" t="s">
        <v>755</v>
      </c>
      <c r="B448" t="s">
        <v>798</v>
      </c>
      <c r="C448" t="s">
        <v>799</v>
      </c>
      <c r="D448" s="2">
        <v>631899219398</v>
      </c>
      <c r="E448" s="2">
        <v>1</v>
      </c>
      <c r="F448" s="1">
        <v>44.99</v>
      </c>
    </row>
    <row r="449" spans="1:6" x14ac:dyDescent="0.25">
      <c r="A449" t="s">
        <v>854</v>
      </c>
      <c r="B449" t="s">
        <v>862</v>
      </c>
      <c r="C449" t="s">
        <v>863</v>
      </c>
      <c r="D449" s="2">
        <v>97298016448</v>
      </c>
      <c r="E449" s="2">
        <v>1</v>
      </c>
      <c r="F449" s="1">
        <v>44.99</v>
      </c>
    </row>
    <row r="450" spans="1:6" x14ac:dyDescent="0.25">
      <c r="A450" t="s">
        <v>1603</v>
      </c>
      <c r="B450" t="s">
        <v>1659</v>
      </c>
      <c r="C450" t="s">
        <v>1660</v>
      </c>
      <c r="D450" s="2">
        <v>22011649344</v>
      </c>
      <c r="E450" s="2">
        <v>1</v>
      </c>
      <c r="F450" s="1">
        <v>44.99</v>
      </c>
    </row>
    <row r="451" spans="1:6" x14ac:dyDescent="0.25">
      <c r="A451" t="s">
        <v>854</v>
      </c>
      <c r="B451" t="s">
        <v>880</v>
      </c>
      <c r="C451" t="s">
        <v>28</v>
      </c>
      <c r="D451" s="2">
        <v>32672204462</v>
      </c>
      <c r="E451" s="2">
        <v>1</v>
      </c>
      <c r="F451" s="1">
        <v>44.13</v>
      </c>
    </row>
    <row r="452" spans="1:6" x14ac:dyDescent="0.25">
      <c r="A452" t="s">
        <v>854</v>
      </c>
      <c r="B452" t="s">
        <v>887</v>
      </c>
      <c r="C452" t="s">
        <v>28</v>
      </c>
      <c r="D452" s="2">
        <v>428996922012</v>
      </c>
      <c r="E452" s="2">
        <v>1</v>
      </c>
      <c r="F452" s="1">
        <v>44.13</v>
      </c>
    </row>
    <row r="453" spans="1:6" x14ac:dyDescent="0.25">
      <c r="A453" t="s">
        <v>854</v>
      </c>
      <c r="B453" t="s">
        <v>929</v>
      </c>
      <c r="C453" t="s">
        <v>28</v>
      </c>
      <c r="D453" s="2">
        <v>428993523489</v>
      </c>
      <c r="E453" s="2">
        <v>1</v>
      </c>
      <c r="F453" s="1">
        <v>44.13</v>
      </c>
    </row>
    <row r="454" spans="1:6" x14ac:dyDescent="0.25">
      <c r="A454" t="s">
        <v>251</v>
      </c>
      <c r="B454" t="s">
        <v>262</v>
      </c>
      <c r="C454" t="s">
        <v>263</v>
      </c>
      <c r="D454" s="2">
        <v>886237017253</v>
      </c>
      <c r="E454" s="2">
        <v>1</v>
      </c>
      <c r="F454" s="1">
        <v>44</v>
      </c>
    </row>
    <row r="455" spans="1:6" x14ac:dyDescent="0.25">
      <c r="A455" t="s">
        <v>5</v>
      </c>
      <c r="B455" t="s">
        <v>32</v>
      </c>
      <c r="C455" t="s">
        <v>33</v>
      </c>
      <c r="D455" s="2">
        <v>683726389194</v>
      </c>
      <c r="E455" s="2">
        <v>1</v>
      </c>
      <c r="F455" s="1">
        <v>43.49</v>
      </c>
    </row>
    <row r="456" spans="1:6" x14ac:dyDescent="0.25">
      <c r="A456" t="s">
        <v>1418</v>
      </c>
      <c r="B456" t="s">
        <v>1496</v>
      </c>
      <c r="C456" t="s">
        <v>28</v>
      </c>
      <c r="D456" s="2">
        <v>429022002067</v>
      </c>
      <c r="E456" s="2">
        <v>1</v>
      </c>
      <c r="F456" s="1">
        <v>43.13</v>
      </c>
    </row>
    <row r="457" spans="1:6" x14ac:dyDescent="0.25">
      <c r="A457" t="s">
        <v>854</v>
      </c>
      <c r="B457" t="s">
        <v>883</v>
      </c>
      <c r="C457" t="s">
        <v>884</v>
      </c>
      <c r="D457" s="2">
        <v>666522941360</v>
      </c>
      <c r="E457" s="2">
        <v>1</v>
      </c>
      <c r="F457" s="1">
        <v>42.99</v>
      </c>
    </row>
    <row r="458" spans="1:6" x14ac:dyDescent="0.25">
      <c r="A458" t="s">
        <v>1418</v>
      </c>
      <c r="B458" t="s">
        <v>1499</v>
      </c>
      <c r="C458" t="s">
        <v>1500</v>
      </c>
      <c r="D458" s="2">
        <v>490671012660</v>
      </c>
      <c r="E458" s="2">
        <v>1</v>
      </c>
      <c r="F458" s="1">
        <v>42.99</v>
      </c>
    </row>
    <row r="459" spans="1:6" x14ac:dyDescent="0.25">
      <c r="A459" t="s">
        <v>1603</v>
      </c>
      <c r="B459" t="s">
        <v>1711</v>
      </c>
      <c r="C459" t="s">
        <v>1500</v>
      </c>
      <c r="D459" s="2">
        <v>490671012660</v>
      </c>
      <c r="E459" s="2">
        <v>1</v>
      </c>
      <c r="F459" s="1">
        <v>42.99</v>
      </c>
    </row>
    <row r="460" spans="1:6" x14ac:dyDescent="0.25">
      <c r="A460" t="s">
        <v>1077</v>
      </c>
      <c r="B460" t="s">
        <v>1164</v>
      </c>
      <c r="C460" t="s">
        <v>1165</v>
      </c>
      <c r="D460" s="2">
        <v>735541602245</v>
      </c>
      <c r="E460" s="2">
        <v>1</v>
      </c>
      <c r="F460" s="1">
        <v>42.49</v>
      </c>
    </row>
    <row r="461" spans="1:6" x14ac:dyDescent="0.25">
      <c r="A461" t="s">
        <v>1203</v>
      </c>
      <c r="B461" t="s">
        <v>1206</v>
      </c>
      <c r="C461" t="s">
        <v>28</v>
      </c>
      <c r="D461" s="2">
        <v>428998102603</v>
      </c>
      <c r="E461" s="2">
        <v>1</v>
      </c>
      <c r="F461" s="1">
        <v>41.55</v>
      </c>
    </row>
    <row r="462" spans="1:6" x14ac:dyDescent="0.25">
      <c r="A462" t="s">
        <v>1203</v>
      </c>
      <c r="B462" t="s">
        <v>1219</v>
      </c>
      <c r="C462" t="s">
        <v>28</v>
      </c>
      <c r="D462" s="2">
        <v>428998026374</v>
      </c>
      <c r="E462" s="2">
        <v>1</v>
      </c>
      <c r="F462" s="1">
        <v>41.55</v>
      </c>
    </row>
    <row r="463" spans="1:6" x14ac:dyDescent="0.25">
      <c r="A463" t="s">
        <v>1203</v>
      </c>
      <c r="B463" t="s">
        <v>1242</v>
      </c>
      <c r="C463" t="s">
        <v>28</v>
      </c>
      <c r="D463" s="2">
        <v>429011700240</v>
      </c>
      <c r="E463" s="2">
        <v>1</v>
      </c>
      <c r="F463" s="1">
        <v>41.55</v>
      </c>
    </row>
    <row r="464" spans="1:6" x14ac:dyDescent="0.25">
      <c r="A464" t="s">
        <v>1203</v>
      </c>
      <c r="B464" t="s">
        <v>1283</v>
      </c>
      <c r="C464" t="s">
        <v>28</v>
      </c>
      <c r="D464" s="2">
        <v>9781505092677</v>
      </c>
      <c r="E464" s="2">
        <v>1</v>
      </c>
      <c r="F464" s="1">
        <v>41.55</v>
      </c>
    </row>
    <row r="465" spans="1:6" x14ac:dyDescent="0.25">
      <c r="A465" t="s">
        <v>1203</v>
      </c>
      <c r="B465" t="s">
        <v>1300</v>
      </c>
      <c r="C465" t="s">
        <v>28</v>
      </c>
      <c r="D465" s="2">
        <v>429011954810</v>
      </c>
      <c r="E465" s="2">
        <v>1</v>
      </c>
      <c r="F465" s="1">
        <v>41.55</v>
      </c>
    </row>
    <row r="466" spans="1:6" x14ac:dyDescent="0.25">
      <c r="A466" t="s">
        <v>1203</v>
      </c>
      <c r="B466" t="s">
        <v>1301</v>
      </c>
      <c r="C466" t="s">
        <v>28</v>
      </c>
      <c r="D466" s="2">
        <v>429007176592</v>
      </c>
      <c r="E466" s="2">
        <v>1</v>
      </c>
      <c r="F466" s="1">
        <v>41.55</v>
      </c>
    </row>
    <row r="467" spans="1:6" x14ac:dyDescent="0.25">
      <c r="A467" t="s">
        <v>1203</v>
      </c>
      <c r="B467" t="s">
        <v>1251</v>
      </c>
      <c r="C467" t="s">
        <v>1252</v>
      </c>
      <c r="D467" s="2">
        <v>490641901185</v>
      </c>
      <c r="E467" s="2">
        <v>1</v>
      </c>
      <c r="F467" s="1">
        <v>41.24</v>
      </c>
    </row>
    <row r="468" spans="1:6" x14ac:dyDescent="0.25">
      <c r="A468" t="s">
        <v>1203</v>
      </c>
      <c r="B468" t="s">
        <v>1306</v>
      </c>
      <c r="C468" t="s">
        <v>1252</v>
      </c>
      <c r="D468" s="2">
        <v>490641901185</v>
      </c>
      <c r="E468" s="2">
        <v>1</v>
      </c>
      <c r="F468" s="1">
        <v>41.24</v>
      </c>
    </row>
    <row r="469" spans="1:6" x14ac:dyDescent="0.25">
      <c r="A469" t="s">
        <v>1501</v>
      </c>
      <c r="B469" t="s">
        <v>1504</v>
      </c>
      <c r="C469" t="s">
        <v>28</v>
      </c>
      <c r="D469" s="2">
        <v>429019459386</v>
      </c>
      <c r="E469" s="2">
        <v>1</v>
      </c>
      <c r="F469" s="1">
        <v>40.51</v>
      </c>
    </row>
    <row r="470" spans="1:6" x14ac:dyDescent="0.25">
      <c r="A470" t="s">
        <v>1501</v>
      </c>
      <c r="B470" t="s">
        <v>1564</v>
      </c>
      <c r="C470" t="s">
        <v>28</v>
      </c>
      <c r="D470" s="2">
        <v>429020463587</v>
      </c>
      <c r="E470" s="2">
        <v>1</v>
      </c>
      <c r="F470" s="1">
        <v>40.51</v>
      </c>
    </row>
    <row r="471" spans="1:6" x14ac:dyDescent="0.25">
      <c r="A471" t="s">
        <v>1501</v>
      </c>
      <c r="B471" t="s">
        <v>1565</v>
      </c>
      <c r="C471" t="s">
        <v>28</v>
      </c>
      <c r="D471" s="2">
        <v>429023535335</v>
      </c>
      <c r="E471" s="2">
        <v>1</v>
      </c>
      <c r="F471" s="1">
        <v>40.51</v>
      </c>
    </row>
    <row r="472" spans="1:6" x14ac:dyDescent="0.25">
      <c r="A472" t="s">
        <v>1501</v>
      </c>
      <c r="B472" t="s">
        <v>1566</v>
      </c>
      <c r="C472" t="s">
        <v>28</v>
      </c>
      <c r="D472" s="2">
        <v>429026419823</v>
      </c>
      <c r="E472" s="2">
        <v>1</v>
      </c>
      <c r="F472" s="1">
        <v>40.51</v>
      </c>
    </row>
    <row r="473" spans="1:6" x14ac:dyDescent="0.25">
      <c r="A473" t="s">
        <v>1501</v>
      </c>
      <c r="B473" t="s">
        <v>1571</v>
      </c>
      <c r="C473" t="s">
        <v>28</v>
      </c>
      <c r="D473" s="2">
        <v>429024439960</v>
      </c>
      <c r="E473" s="2">
        <v>1</v>
      </c>
      <c r="F473" s="1">
        <v>40.51</v>
      </c>
    </row>
    <row r="474" spans="1:6" x14ac:dyDescent="0.25">
      <c r="A474" t="s">
        <v>1501</v>
      </c>
      <c r="B474" t="s">
        <v>1574</v>
      </c>
      <c r="C474" t="s">
        <v>28</v>
      </c>
      <c r="D474" s="2">
        <v>429026556740</v>
      </c>
      <c r="E474" s="2">
        <v>1</v>
      </c>
      <c r="F474" s="1">
        <v>40.51</v>
      </c>
    </row>
    <row r="475" spans="1:6" x14ac:dyDescent="0.25">
      <c r="A475" t="s">
        <v>1501</v>
      </c>
      <c r="B475" t="s">
        <v>1575</v>
      </c>
      <c r="C475" t="s">
        <v>28</v>
      </c>
      <c r="D475" s="2">
        <v>429026539354</v>
      </c>
      <c r="E475" s="2">
        <v>1</v>
      </c>
      <c r="F475" s="1">
        <v>40.51</v>
      </c>
    </row>
    <row r="476" spans="1:6" x14ac:dyDescent="0.25">
      <c r="A476" t="s">
        <v>1501</v>
      </c>
      <c r="B476" t="s">
        <v>1582</v>
      </c>
      <c r="C476" t="s">
        <v>28</v>
      </c>
      <c r="D476" s="2">
        <v>429028543397</v>
      </c>
      <c r="E476" s="2">
        <v>1</v>
      </c>
      <c r="F476" s="1">
        <v>40.51</v>
      </c>
    </row>
    <row r="477" spans="1:6" x14ac:dyDescent="0.25">
      <c r="A477" t="s">
        <v>1501</v>
      </c>
      <c r="B477" t="s">
        <v>1583</v>
      </c>
      <c r="C477" t="s">
        <v>28</v>
      </c>
      <c r="D477" s="2">
        <v>429042247981</v>
      </c>
      <c r="E477" s="2">
        <v>1</v>
      </c>
      <c r="F477" s="1">
        <v>40.51</v>
      </c>
    </row>
    <row r="478" spans="1:6" x14ac:dyDescent="0.25">
      <c r="A478" t="s">
        <v>1501</v>
      </c>
      <c r="B478" t="s">
        <v>1584</v>
      </c>
      <c r="C478" t="s">
        <v>28</v>
      </c>
      <c r="D478" s="2">
        <v>429041749905</v>
      </c>
      <c r="E478" s="2">
        <v>1</v>
      </c>
      <c r="F478" s="1">
        <v>40.51</v>
      </c>
    </row>
    <row r="479" spans="1:6" x14ac:dyDescent="0.25">
      <c r="A479" t="s">
        <v>1501</v>
      </c>
      <c r="B479" t="s">
        <v>1585</v>
      </c>
      <c r="C479" t="s">
        <v>28</v>
      </c>
      <c r="D479" s="2">
        <v>429020511905</v>
      </c>
      <c r="E479" s="2">
        <v>1</v>
      </c>
      <c r="F479" s="1">
        <v>40.51</v>
      </c>
    </row>
    <row r="480" spans="1:6" x14ac:dyDescent="0.25">
      <c r="A480" t="s">
        <v>1501</v>
      </c>
      <c r="B480" t="s">
        <v>1586</v>
      </c>
      <c r="C480" t="s">
        <v>28</v>
      </c>
      <c r="D480" s="2">
        <v>429041054528</v>
      </c>
      <c r="E480" s="2">
        <v>1</v>
      </c>
      <c r="F480" s="1">
        <v>40.51</v>
      </c>
    </row>
    <row r="481" spans="1:6" x14ac:dyDescent="0.25">
      <c r="A481" t="s">
        <v>1501</v>
      </c>
      <c r="B481" t="s">
        <v>1595</v>
      </c>
      <c r="C481" t="s">
        <v>28</v>
      </c>
      <c r="D481" s="2">
        <v>429037596315</v>
      </c>
      <c r="E481" s="2">
        <v>1</v>
      </c>
      <c r="F481" s="1">
        <v>40.51</v>
      </c>
    </row>
    <row r="482" spans="1:6" x14ac:dyDescent="0.25">
      <c r="A482" t="s">
        <v>5</v>
      </c>
      <c r="B482" t="s">
        <v>74</v>
      </c>
      <c r="C482" t="s">
        <v>75</v>
      </c>
      <c r="D482" s="2">
        <v>490660164820</v>
      </c>
      <c r="E482" s="2">
        <v>1</v>
      </c>
      <c r="F482" s="1">
        <v>40.49</v>
      </c>
    </row>
    <row r="483" spans="1:6" x14ac:dyDescent="0.25">
      <c r="A483" t="s">
        <v>854</v>
      </c>
      <c r="B483" t="s">
        <v>901</v>
      </c>
      <c r="C483" t="s">
        <v>902</v>
      </c>
      <c r="D483" s="2">
        <v>49074019983</v>
      </c>
      <c r="E483" s="2">
        <v>1</v>
      </c>
      <c r="F483" s="1">
        <v>40</v>
      </c>
    </row>
    <row r="484" spans="1:6" x14ac:dyDescent="0.25">
      <c r="A484" t="s">
        <v>322</v>
      </c>
      <c r="B484" t="s">
        <v>354</v>
      </c>
      <c r="C484" t="s">
        <v>91</v>
      </c>
      <c r="D484" s="2">
        <v>10892593894</v>
      </c>
      <c r="E484" s="2">
        <v>1</v>
      </c>
      <c r="F484" s="1">
        <v>39.99</v>
      </c>
    </row>
    <row r="485" spans="1:6" x14ac:dyDescent="0.25">
      <c r="A485" t="s">
        <v>755</v>
      </c>
      <c r="B485" t="s">
        <v>758</v>
      </c>
      <c r="C485" t="s">
        <v>759</v>
      </c>
      <c r="D485" s="2">
        <v>741895613165</v>
      </c>
      <c r="E485" s="2">
        <v>1</v>
      </c>
      <c r="F485" s="1">
        <v>39.99</v>
      </c>
    </row>
    <row r="486" spans="1:6" x14ac:dyDescent="0.25">
      <c r="A486" t="s">
        <v>755</v>
      </c>
      <c r="B486" t="s">
        <v>766</v>
      </c>
      <c r="C486" t="s">
        <v>767</v>
      </c>
      <c r="D486" s="2">
        <v>82803381906</v>
      </c>
      <c r="E486" s="2">
        <v>1</v>
      </c>
      <c r="F486" s="1">
        <v>39.99</v>
      </c>
    </row>
    <row r="487" spans="1:6" x14ac:dyDescent="0.25">
      <c r="A487" t="s">
        <v>982</v>
      </c>
      <c r="B487" t="s">
        <v>993</v>
      </c>
      <c r="C487" t="s">
        <v>994</v>
      </c>
      <c r="D487" s="2">
        <v>490740905053</v>
      </c>
      <c r="E487" s="2">
        <v>1</v>
      </c>
      <c r="F487" s="1">
        <v>39.99</v>
      </c>
    </row>
    <row r="488" spans="1:6" x14ac:dyDescent="0.25">
      <c r="A488" t="s">
        <v>1077</v>
      </c>
      <c r="B488" t="s">
        <v>1090</v>
      </c>
      <c r="C488" t="s">
        <v>1091</v>
      </c>
      <c r="D488" s="2">
        <v>741895629616</v>
      </c>
      <c r="E488" s="2">
        <v>1</v>
      </c>
      <c r="F488" s="1">
        <v>39.99</v>
      </c>
    </row>
    <row r="489" spans="1:6" x14ac:dyDescent="0.25">
      <c r="A489" t="s">
        <v>1077</v>
      </c>
      <c r="B489" t="s">
        <v>1096</v>
      </c>
      <c r="C489" t="s">
        <v>1097</v>
      </c>
      <c r="D489" s="2">
        <v>854940007632</v>
      </c>
      <c r="E489" s="2">
        <v>1</v>
      </c>
      <c r="F489" s="1">
        <v>39.99</v>
      </c>
    </row>
    <row r="490" spans="1:6" x14ac:dyDescent="0.25">
      <c r="A490" t="s">
        <v>1077</v>
      </c>
      <c r="B490" t="s">
        <v>1136</v>
      </c>
      <c r="C490" t="s">
        <v>1137</v>
      </c>
      <c r="D490" s="2">
        <v>884920188341</v>
      </c>
      <c r="E490" s="2">
        <v>1</v>
      </c>
      <c r="F490" s="1">
        <v>39.99</v>
      </c>
    </row>
    <row r="491" spans="1:6" x14ac:dyDescent="0.25">
      <c r="A491" t="s">
        <v>1077</v>
      </c>
      <c r="B491" t="s">
        <v>1138</v>
      </c>
      <c r="C491" t="s">
        <v>1091</v>
      </c>
      <c r="D491" s="2">
        <v>741895629616</v>
      </c>
      <c r="E491" s="2">
        <v>1</v>
      </c>
      <c r="F491" s="1">
        <v>39.99</v>
      </c>
    </row>
    <row r="492" spans="1:6" x14ac:dyDescent="0.25">
      <c r="A492" t="s">
        <v>1203</v>
      </c>
      <c r="B492" t="s">
        <v>1215</v>
      </c>
      <c r="C492" t="s">
        <v>1216</v>
      </c>
      <c r="D492" s="2">
        <v>25725418480</v>
      </c>
      <c r="E492" s="2">
        <v>1</v>
      </c>
      <c r="F492" s="1">
        <v>39.99</v>
      </c>
    </row>
    <row r="493" spans="1:6" x14ac:dyDescent="0.25">
      <c r="A493" t="s">
        <v>1203</v>
      </c>
      <c r="B493" t="s">
        <v>1240</v>
      </c>
      <c r="C493" t="s">
        <v>1241</v>
      </c>
      <c r="D493" s="2">
        <v>798919201600</v>
      </c>
      <c r="E493" s="2">
        <v>1</v>
      </c>
      <c r="F493" s="1">
        <v>39.99</v>
      </c>
    </row>
    <row r="494" spans="1:6" x14ac:dyDescent="0.25">
      <c r="A494" t="s">
        <v>1203</v>
      </c>
      <c r="B494" t="s">
        <v>1298</v>
      </c>
      <c r="C494" t="s">
        <v>1299</v>
      </c>
      <c r="D494" s="2">
        <v>3417761563007</v>
      </c>
      <c r="E494" s="2">
        <v>1</v>
      </c>
      <c r="F494" s="1">
        <v>39.99</v>
      </c>
    </row>
    <row r="495" spans="1:6" x14ac:dyDescent="0.25">
      <c r="A495" t="s">
        <v>1418</v>
      </c>
      <c r="B495" t="s">
        <v>1427</v>
      </c>
      <c r="C495" t="s">
        <v>1091</v>
      </c>
      <c r="D495" s="2">
        <v>741895629616</v>
      </c>
      <c r="E495" s="2">
        <v>1</v>
      </c>
      <c r="F495" s="1">
        <v>39.99</v>
      </c>
    </row>
    <row r="496" spans="1:6" x14ac:dyDescent="0.25">
      <c r="A496" t="s">
        <v>1418</v>
      </c>
      <c r="B496" t="s">
        <v>1428</v>
      </c>
      <c r="C496" t="s">
        <v>1429</v>
      </c>
      <c r="D496" s="2">
        <v>887961433579</v>
      </c>
      <c r="E496" s="2">
        <v>1</v>
      </c>
      <c r="F496" s="1">
        <v>39.99</v>
      </c>
    </row>
    <row r="497" spans="1:6" x14ac:dyDescent="0.25">
      <c r="A497" t="s">
        <v>1501</v>
      </c>
      <c r="B497" t="s">
        <v>1549</v>
      </c>
      <c r="C497" t="s">
        <v>1550</v>
      </c>
      <c r="D497" s="2">
        <v>630509549498</v>
      </c>
      <c r="E497" s="2">
        <v>1</v>
      </c>
      <c r="F497" s="1">
        <v>39.99</v>
      </c>
    </row>
    <row r="498" spans="1:6" x14ac:dyDescent="0.25">
      <c r="A498" t="s">
        <v>1501</v>
      </c>
      <c r="B498" t="s">
        <v>1567</v>
      </c>
      <c r="C498" t="s">
        <v>1568</v>
      </c>
      <c r="D498" s="2">
        <v>887961490503</v>
      </c>
      <c r="E498" s="2">
        <v>1</v>
      </c>
      <c r="F498" s="1">
        <v>39.99</v>
      </c>
    </row>
    <row r="499" spans="1:6" x14ac:dyDescent="0.25">
      <c r="A499" t="s">
        <v>1501</v>
      </c>
      <c r="B499" t="s">
        <v>1569</v>
      </c>
      <c r="C499" t="s">
        <v>1568</v>
      </c>
      <c r="D499" s="2">
        <v>887961490503</v>
      </c>
      <c r="E499" s="2">
        <v>1</v>
      </c>
      <c r="F499" s="1">
        <v>39.99</v>
      </c>
    </row>
    <row r="500" spans="1:6" x14ac:dyDescent="0.25">
      <c r="A500" t="s">
        <v>1501</v>
      </c>
      <c r="B500" t="s">
        <v>1576</v>
      </c>
      <c r="C500" t="s">
        <v>1577</v>
      </c>
      <c r="D500" s="2">
        <v>62243320529</v>
      </c>
      <c r="E500" s="2">
        <v>1</v>
      </c>
      <c r="F500" s="1">
        <v>39.99</v>
      </c>
    </row>
    <row r="501" spans="1:6" x14ac:dyDescent="0.25">
      <c r="A501" t="s">
        <v>1501</v>
      </c>
      <c r="B501" t="s">
        <v>1578</v>
      </c>
      <c r="C501" t="s">
        <v>1579</v>
      </c>
      <c r="D501" s="2">
        <v>746775308698</v>
      </c>
      <c r="E501" s="2">
        <v>1</v>
      </c>
      <c r="F501" s="1">
        <v>39.99</v>
      </c>
    </row>
    <row r="502" spans="1:6" x14ac:dyDescent="0.25">
      <c r="A502" t="s">
        <v>1501</v>
      </c>
      <c r="B502" t="s">
        <v>1591</v>
      </c>
      <c r="C502" t="s">
        <v>1592</v>
      </c>
      <c r="D502" s="2">
        <v>887961074543</v>
      </c>
      <c r="E502" s="2">
        <v>1</v>
      </c>
      <c r="F502" s="1">
        <v>39.99</v>
      </c>
    </row>
    <row r="503" spans="1:6" x14ac:dyDescent="0.25">
      <c r="A503" t="s">
        <v>1603</v>
      </c>
      <c r="B503" t="s">
        <v>1679</v>
      </c>
      <c r="C503" t="s">
        <v>1680</v>
      </c>
      <c r="D503" s="2">
        <v>490671012639</v>
      </c>
      <c r="E503" s="2">
        <v>1</v>
      </c>
      <c r="F503" s="1">
        <v>39.99</v>
      </c>
    </row>
    <row r="504" spans="1:6" x14ac:dyDescent="0.25">
      <c r="A504" t="s">
        <v>1712</v>
      </c>
      <c r="B504" t="s">
        <v>1715</v>
      </c>
      <c r="C504" t="s">
        <v>1716</v>
      </c>
      <c r="D504" s="2">
        <v>762166410122</v>
      </c>
      <c r="E504" s="2">
        <v>1</v>
      </c>
      <c r="F504" s="1">
        <v>39.99</v>
      </c>
    </row>
    <row r="505" spans="1:6" x14ac:dyDescent="0.25">
      <c r="A505" t="s">
        <v>1712</v>
      </c>
      <c r="B505" t="s">
        <v>1771</v>
      </c>
      <c r="C505" t="s">
        <v>1772</v>
      </c>
      <c r="D505" s="2">
        <v>765940801154</v>
      </c>
      <c r="E505" s="2">
        <v>1</v>
      </c>
      <c r="F505" s="1">
        <v>39.99</v>
      </c>
    </row>
    <row r="506" spans="1:6" x14ac:dyDescent="0.25">
      <c r="A506" t="s">
        <v>1789</v>
      </c>
      <c r="B506" t="s">
        <v>1800</v>
      </c>
      <c r="C506" t="s">
        <v>1801</v>
      </c>
      <c r="D506" s="2">
        <v>798919201204</v>
      </c>
      <c r="E506" s="2">
        <v>1</v>
      </c>
      <c r="F506" s="1">
        <v>39.99</v>
      </c>
    </row>
    <row r="507" spans="1:6" x14ac:dyDescent="0.25">
      <c r="A507" t="s">
        <v>1789</v>
      </c>
      <c r="B507" t="s">
        <v>1806</v>
      </c>
      <c r="C507" t="s">
        <v>1801</v>
      </c>
      <c r="D507" s="2">
        <v>798919201204</v>
      </c>
      <c r="E507" s="2">
        <v>1</v>
      </c>
      <c r="F507" s="1">
        <v>39.99</v>
      </c>
    </row>
    <row r="508" spans="1:6" x14ac:dyDescent="0.25">
      <c r="A508" t="s">
        <v>1820</v>
      </c>
      <c r="B508" t="s">
        <v>1824</v>
      </c>
      <c r="C508" t="s">
        <v>1825</v>
      </c>
      <c r="D508" s="2">
        <v>42437513937</v>
      </c>
      <c r="E508" s="2">
        <v>1</v>
      </c>
      <c r="F508" s="1">
        <v>39.99</v>
      </c>
    </row>
    <row r="509" spans="1:6" x14ac:dyDescent="0.25">
      <c r="A509" t="s">
        <v>1820</v>
      </c>
      <c r="B509" t="s">
        <v>1836</v>
      </c>
      <c r="C509" t="s">
        <v>994</v>
      </c>
      <c r="D509" s="2">
        <v>490740905053</v>
      </c>
      <c r="E509" s="2">
        <v>1</v>
      </c>
      <c r="F509" s="1">
        <v>39.99</v>
      </c>
    </row>
    <row r="510" spans="1:6" x14ac:dyDescent="0.25">
      <c r="A510" t="s">
        <v>1820</v>
      </c>
      <c r="B510" t="s">
        <v>1839</v>
      </c>
      <c r="C510" t="s">
        <v>1840</v>
      </c>
      <c r="D510" s="2">
        <v>720354949038</v>
      </c>
      <c r="E510" s="2">
        <v>1</v>
      </c>
      <c r="F510" s="1">
        <v>39.99</v>
      </c>
    </row>
    <row r="511" spans="1:6" x14ac:dyDescent="0.25">
      <c r="A511" t="s">
        <v>1820</v>
      </c>
      <c r="B511" t="s">
        <v>1846</v>
      </c>
      <c r="C511" t="s">
        <v>1847</v>
      </c>
      <c r="D511" s="2">
        <v>490740914949</v>
      </c>
      <c r="E511" s="2">
        <v>1</v>
      </c>
      <c r="F511" s="1">
        <v>39.99</v>
      </c>
    </row>
    <row r="512" spans="1:6" x14ac:dyDescent="0.25">
      <c r="A512" t="s">
        <v>1820</v>
      </c>
      <c r="B512" t="s">
        <v>1848</v>
      </c>
      <c r="C512" t="s">
        <v>1847</v>
      </c>
      <c r="D512" s="2">
        <v>490740914949</v>
      </c>
      <c r="E512" s="2">
        <v>1</v>
      </c>
      <c r="F512" s="1">
        <v>39.99</v>
      </c>
    </row>
    <row r="513" spans="1:6" x14ac:dyDescent="0.25">
      <c r="A513" t="s">
        <v>1820</v>
      </c>
      <c r="B513" t="s">
        <v>1871</v>
      </c>
      <c r="C513" t="s">
        <v>1872</v>
      </c>
      <c r="D513" s="2">
        <v>490741015928</v>
      </c>
      <c r="E513" s="2">
        <v>1</v>
      </c>
      <c r="F513" s="1">
        <v>39.99</v>
      </c>
    </row>
    <row r="514" spans="1:6" x14ac:dyDescent="0.25">
      <c r="A514" t="s">
        <v>413</v>
      </c>
      <c r="B514" t="s">
        <v>448</v>
      </c>
      <c r="C514" t="s">
        <v>449</v>
      </c>
      <c r="D514" s="2">
        <v>70490860406514</v>
      </c>
      <c r="E514" s="2">
        <v>1</v>
      </c>
      <c r="F514" s="1">
        <v>39.979999999999997</v>
      </c>
    </row>
    <row r="515" spans="1:6" x14ac:dyDescent="0.25">
      <c r="A515" t="s">
        <v>510</v>
      </c>
      <c r="B515" t="s">
        <v>521</v>
      </c>
      <c r="C515" t="s">
        <v>522</v>
      </c>
      <c r="D515" s="2">
        <v>70490601607804</v>
      </c>
      <c r="E515" s="2">
        <v>1</v>
      </c>
      <c r="F515" s="1">
        <v>39.96</v>
      </c>
    </row>
    <row r="516" spans="1:6" x14ac:dyDescent="0.25">
      <c r="A516" t="s">
        <v>510</v>
      </c>
      <c r="B516" t="s">
        <v>523</v>
      </c>
      <c r="C516" t="s">
        <v>522</v>
      </c>
      <c r="D516" s="2">
        <v>70490601607804</v>
      </c>
      <c r="E516" s="2">
        <v>1</v>
      </c>
      <c r="F516" s="1">
        <v>39.96</v>
      </c>
    </row>
    <row r="517" spans="1:6" x14ac:dyDescent="0.25">
      <c r="A517" t="s">
        <v>510</v>
      </c>
      <c r="B517" t="s">
        <v>524</v>
      </c>
      <c r="C517" t="s">
        <v>522</v>
      </c>
      <c r="D517" s="2">
        <v>70490601607804</v>
      </c>
      <c r="E517" s="2">
        <v>1</v>
      </c>
      <c r="F517" s="1">
        <v>39.96</v>
      </c>
    </row>
    <row r="518" spans="1:6" x14ac:dyDescent="0.25">
      <c r="A518" t="s">
        <v>510</v>
      </c>
      <c r="B518" t="s">
        <v>525</v>
      </c>
      <c r="C518" t="s">
        <v>522</v>
      </c>
      <c r="D518" s="2">
        <v>70490601607804</v>
      </c>
      <c r="E518" s="2">
        <v>1</v>
      </c>
      <c r="F518" s="1">
        <v>39.96</v>
      </c>
    </row>
    <row r="519" spans="1:6" x14ac:dyDescent="0.25">
      <c r="A519" t="s">
        <v>510</v>
      </c>
      <c r="B519" t="s">
        <v>526</v>
      </c>
      <c r="C519" t="s">
        <v>522</v>
      </c>
      <c r="D519" s="2">
        <v>70490601607804</v>
      </c>
      <c r="E519" s="2">
        <v>1</v>
      </c>
      <c r="F519" s="1">
        <v>39.96</v>
      </c>
    </row>
    <row r="520" spans="1:6" x14ac:dyDescent="0.25">
      <c r="A520" t="s">
        <v>510</v>
      </c>
      <c r="B520" t="s">
        <v>527</v>
      </c>
      <c r="C520" t="s">
        <v>522</v>
      </c>
      <c r="D520" s="2">
        <v>70490601607804</v>
      </c>
      <c r="E520" s="2">
        <v>1</v>
      </c>
      <c r="F520" s="1">
        <v>39.96</v>
      </c>
    </row>
    <row r="521" spans="1:6" x14ac:dyDescent="0.25">
      <c r="A521" t="s">
        <v>510</v>
      </c>
      <c r="B521" t="s">
        <v>533</v>
      </c>
      <c r="C521" t="s">
        <v>522</v>
      </c>
      <c r="D521" s="2">
        <v>70490601607804</v>
      </c>
      <c r="E521" s="2">
        <v>1</v>
      </c>
      <c r="F521" s="1">
        <v>39.96</v>
      </c>
    </row>
    <row r="522" spans="1:6" x14ac:dyDescent="0.25">
      <c r="A522" t="s">
        <v>510</v>
      </c>
      <c r="B522" t="s">
        <v>535</v>
      </c>
      <c r="C522" t="s">
        <v>522</v>
      </c>
      <c r="D522" s="2">
        <v>70490601607804</v>
      </c>
      <c r="E522" s="2">
        <v>1</v>
      </c>
      <c r="F522" s="1">
        <v>39.96</v>
      </c>
    </row>
    <row r="523" spans="1:6" x14ac:dyDescent="0.25">
      <c r="A523" t="s">
        <v>510</v>
      </c>
      <c r="B523" t="s">
        <v>536</v>
      </c>
      <c r="C523" t="s">
        <v>522</v>
      </c>
      <c r="D523" s="2">
        <v>70490601607804</v>
      </c>
      <c r="E523" s="2">
        <v>1</v>
      </c>
      <c r="F523" s="1">
        <v>39.96</v>
      </c>
    </row>
    <row r="524" spans="1:6" x14ac:dyDescent="0.25">
      <c r="A524" t="s">
        <v>510</v>
      </c>
      <c r="B524" t="s">
        <v>537</v>
      </c>
      <c r="C524" t="s">
        <v>522</v>
      </c>
      <c r="D524" s="2">
        <v>70490601607804</v>
      </c>
      <c r="E524" s="2">
        <v>1</v>
      </c>
      <c r="F524" s="1">
        <v>39.96</v>
      </c>
    </row>
    <row r="525" spans="1:6" x14ac:dyDescent="0.25">
      <c r="A525" t="s">
        <v>510</v>
      </c>
      <c r="B525" t="s">
        <v>539</v>
      </c>
      <c r="C525" t="s">
        <v>522</v>
      </c>
      <c r="D525" s="2">
        <v>70490601607804</v>
      </c>
      <c r="E525" s="2">
        <v>1</v>
      </c>
      <c r="F525" s="1">
        <v>39.96</v>
      </c>
    </row>
    <row r="526" spans="1:6" x14ac:dyDescent="0.25">
      <c r="A526" t="s">
        <v>510</v>
      </c>
      <c r="B526" t="s">
        <v>540</v>
      </c>
      <c r="C526" t="s">
        <v>522</v>
      </c>
      <c r="D526" s="2">
        <v>70490601607804</v>
      </c>
      <c r="E526" s="2">
        <v>1</v>
      </c>
      <c r="F526" s="1">
        <v>39.96</v>
      </c>
    </row>
    <row r="527" spans="1:6" x14ac:dyDescent="0.25">
      <c r="A527" t="s">
        <v>510</v>
      </c>
      <c r="B527" t="s">
        <v>541</v>
      </c>
      <c r="C527" t="s">
        <v>522</v>
      </c>
      <c r="D527" s="2">
        <v>70490601607804</v>
      </c>
      <c r="E527" s="2">
        <v>1</v>
      </c>
      <c r="F527" s="1">
        <v>39.96</v>
      </c>
    </row>
    <row r="528" spans="1:6" x14ac:dyDescent="0.25">
      <c r="A528" t="s">
        <v>554</v>
      </c>
      <c r="B528" t="s">
        <v>598</v>
      </c>
      <c r="C528" t="s">
        <v>599</v>
      </c>
      <c r="D528" s="2">
        <v>10787909646672</v>
      </c>
      <c r="E528" s="2">
        <v>1</v>
      </c>
      <c r="F528" s="1">
        <v>39.96</v>
      </c>
    </row>
    <row r="529" spans="1:6" x14ac:dyDescent="0.25">
      <c r="A529" t="s">
        <v>683</v>
      </c>
      <c r="B529" t="s">
        <v>707</v>
      </c>
      <c r="C529" t="s">
        <v>708</v>
      </c>
      <c r="D529" s="2">
        <v>90032281280317</v>
      </c>
      <c r="E529" s="2">
        <v>1</v>
      </c>
      <c r="F529" s="1">
        <v>39.96</v>
      </c>
    </row>
    <row r="530" spans="1:6" x14ac:dyDescent="0.25">
      <c r="A530" t="s">
        <v>683</v>
      </c>
      <c r="B530" t="s">
        <v>709</v>
      </c>
      <c r="C530" t="s">
        <v>522</v>
      </c>
      <c r="D530" s="2">
        <v>70490601607804</v>
      </c>
      <c r="E530" s="2">
        <v>1</v>
      </c>
      <c r="F530" s="1">
        <v>39.96</v>
      </c>
    </row>
    <row r="531" spans="1:6" x14ac:dyDescent="0.25">
      <c r="A531" t="s">
        <v>683</v>
      </c>
      <c r="B531" t="s">
        <v>710</v>
      </c>
      <c r="C531" t="s">
        <v>522</v>
      </c>
      <c r="D531" s="2">
        <v>70490601607804</v>
      </c>
      <c r="E531" s="2">
        <v>1</v>
      </c>
      <c r="F531" s="1">
        <v>39.96</v>
      </c>
    </row>
    <row r="532" spans="1:6" x14ac:dyDescent="0.25">
      <c r="A532" t="s">
        <v>683</v>
      </c>
      <c r="B532" t="s">
        <v>711</v>
      </c>
      <c r="C532" t="s">
        <v>522</v>
      </c>
      <c r="D532" s="2">
        <v>70490601607804</v>
      </c>
      <c r="E532" s="2">
        <v>1</v>
      </c>
      <c r="F532" s="1">
        <v>39.96</v>
      </c>
    </row>
    <row r="533" spans="1:6" x14ac:dyDescent="0.25">
      <c r="A533" t="s">
        <v>1820</v>
      </c>
      <c r="B533" t="s">
        <v>1845</v>
      </c>
      <c r="C533" t="s">
        <v>28</v>
      </c>
      <c r="D533" s="2">
        <v>81390302950</v>
      </c>
      <c r="E533" s="2">
        <v>1</v>
      </c>
      <c r="F533" s="1">
        <v>39.76</v>
      </c>
    </row>
    <row r="534" spans="1:6" x14ac:dyDescent="0.25">
      <c r="A534" t="s">
        <v>1501</v>
      </c>
      <c r="B534" t="s">
        <v>1533</v>
      </c>
      <c r="C534" t="s">
        <v>1534</v>
      </c>
      <c r="D534" s="2">
        <v>50211001815</v>
      </c>
      <c r="E534" s="2">
        <v>1</v>
      </c>
      <c r="F534" s="1">
        <v>39</v>
      </c>
    </row>
    <row r="535" spans="1:6" x14ac:dyDescent="0.25">
      <c r="A535" t="s">
        <v>1203</v>
      </c>
      <c r="B535" t="s">
        <v>1243</v>
      </c>
      <c r="C535" t="s">
        <v>1244</v>
      </c>
      <c r="D535" s="2">
        <v>36000363906</v>
      </c>
      <c r="E535" s="2">
        <v>1</v>
      </c>
      <c r="F535" s="1">
        <v>37.99</v>
      </c>
    </row>
    <row r="536" spans="1:6" x14ac:dyDescent="0.25">
      <c r="A536" t="s">
        <v>1603</v>
      </c>
      <c r="B536" t="s">
        <v>1651</v>
      </c>
      <c r="C536" t="s">
        <v>1652</v>
      </c>
      <c r="D536" s="2">
        <v>82803314546</v>
      </c>
      <c r="E536" s="2">
        <v>1</v>
      </c>
      <c r="F536" s="1">
        <v>37.99</v>
      </c>
    </row>
    <row r="537" spans="1:6" x14ac:dyDescent="0.25">
      <c r="A537" t="s">
        <v>1712</v>
      </c>
      <c r="B537" t="s">
        <v>1745</v>
      </c>
      <c r="C537" t="s">
        <v>1746</v>
      </c>
      <c r="D537" s="2">
        <v>741895553614</v>
      </c>
      <c r="E537" s="2">
        <v>1</v>
      </c>
      <c r="F537" s="1">
        <v>37.99</v>
      </c>
    </row>
    <row r="538" spans="1:6" x14ac:dyDescent="0.25">
      <c r="A538" t="s">
        <v>1603</v>
      </c>
      <c r="B538" t="s">
        <v>1705</v>
      </c>
      <c r="C538" t="s">
        <v>1706</v>
      </c>
      <c r="D538" s="2">
        <v>816322016052</v>
      </c>
      <c r="E538" s="2">
        <v>1</v>
      </c>
      <c r="F538" s="1">
        <v>37.49</v>
      </c>
    </row>
    <row r="539" spans="1:6" x14ac:dyDescent="0.25">
      <c r="A539" t="s">
        <v>982</v>
      </c>
      <c r="B539" t="s">
        <v>1004</v>
      </c>
      <c r="C539" t="s">
        <v>1005</v>
      </c>
      <c r="D539" s="2">
        <v>14400620003</v>
      </c>
      <c r="E539" s="2">
        <v>1</v>
      </c>
      <c r="F539" s="1">
        <v>37.19</v>
      </c>
    </row>
    <row r="540" spans="1:6" x14ac:dyDescent="0.25">
      <c r="A540" t="s">
        <v>1203</v>
      </c>
      <c r="B540" t="s">
        <v>1261</v>
      </c>
      <c r="C540" t="s">
        <v>1005</v>
      </c>
      <c r="D540" s="2">
        <v>14400620003</v>
      </c>
      <c r="E540" s="2">
        <v>1</v>
      </c>
      <c r="F540" s="1">
        <v>37.19</v>
      </c>
    </row>
    <row r="541" spans="1:6" x14ac:dyDescent="0.25">
      <c r="A541" t="s">
        <v>982</v>
      </c>
      <c r="B541" t="s">
        <v>1046</v>
      </c>
      <c r="C541" t="s">
        <v>1047</v>
      </c>
      <c r="D541" s="2">
        <v>490642008197</v>
      </c>
      <c r="E541" s="2">
        <v>1</v>
      </c>
      <c r="F541" s="1">
        <v>36.99</v>
      </c>
    </row>
    <row r="542" spans="1:6" x14ac:dyDescent="0.25">
      <c r="A542" t="s">
        <v>1203</v>
      </c>
      <c r="B542" t="s">
        <v>1259</v>
      </c>
      <c r="C542" t="s">
        <v>1260</v>
      </c>
      <c r="D542" s="2">
        <v>38861634850</v>
      </c>
      <c r="E542" s="2">
        <v>1</v>
      </c>
      <c r="F542" s="1">
        <v>36.99</v>
      </c>
    </row>
    <row r="543" spans="1:6" x14ac:dyDescent="0.25">
      <c r="A543" t="s">
        <v>1418</v>
      </c>
      <c r="B543" t="s">
        <v>1425</v>
      </c>
      <c r="C543" t="s">
        <v>1426</v>
      </c>
      <c r="D543" s="2">
        <v>490642008210</v>
      </c>
      <c r="E543" s="2">
        <v>1</v>
      </c>
      <c r="F543" s="1">
        <v>36.99</v>
      </c>
    </row>
    <row r="544" spans="1:6" x14ac:dyDescent="0.25">
      <c r="A544" t="s">
        <v>468</v>
      </c>
      <c r="B544" t="s">
        <v>489</v>
      </c>
      <c r="C544" t="s">
        <v>490</v>
      </c>
      <c r="D544" s="2">
        <v>10019800707931</v>
      </c>
      <c r="E544" s="2">
        <v>1</v>
      </c>
      <c r="F544" s="1">
        <v>36</v>
      </c>
    </row>
    <row r="545" spans="1:6" x14ac:dyDescent="0.25">
      <c r="A545" t="s">
        <v>468</v>
      </c>
      <c r="B545" t="s">
        <v>497</v>
      </c>
      <c r="C545" t="s">
        <v>498</v>
      </c>
      <c r="D545" s="2">
        <v>10019800707955</v>
      </c>
      <c r="E545" s="2">
        <v>1</v>
      </c>
      <c r="F545" s="1">
        <v>36</v>
      </c>
    </row>
    <row r="546" spans="1:6" x14ac:dyDescent="0.25">
      <c r="A546" t="s">
        <v>468</v>
      </c>
      <c r="B546" t="s">
        <v>503</v>
      </c>
      <c r="C546" t="s">
        <v>490</v>
      </c>
      <c r="D546" s="2">
        <v>10019800707931</v>
      </c>
      <c r="E546" s="2">
        <v>1</v>
      </c>
      <c r="F546" s="1">
        <v>36</v>
      </c>
    </row>
    <row r="547" spans="1:6" x14ac:dyDescent="0.25">
      <c r="A547" t="s">
        <v>554</v>
      </c>
      <c r="B547" t="s">
        <v>606</v>
      </c>
      <c r="C547" t="s">
        <v>490</v>
      </c>
      <c r="D547" s="2">
        <v>10019800707931</v>
      </c>
      <c r="E547" s="2">
        <v>1</v>
      </c>
      <c r="F547" s="1">
        <v>36</v>
      </c>
    </row>
    <row r="548" spans="1:6" x14ac:dyDescent="0.25">
      <c r="A548" t="s">
        <v>554</v>
      </c>
      <c r="B548" t="s">
        <v>607</v>
      </c>
      <c r="C548" t="s">
        <v>490</v>
      </c>
      <c r="D548" s="2">
        <v>10019800707931</v>
      </c>
      <c r="E548" s="2">
        <v>1</v>
      </c>
      <c r="F548" s="1">
        <v>36</v>
      </c>
    </row>
    <row r="549" spans="1:6" x14ac:dyDescent="0.25">
      <c r="A549" t="s">
        <v>554</v>
      </c>
      <c r="B549" t="s">
        <v>608</v>
      </c>
      <c r="C549" t="s">
        <v>490</v>
      </c>
      <c r="D549" s="2">
        <v>10019800707931</v>
      </c>
      <c r="E549" s="2">
        <v>1</v>
      </c>
      <c r="F549" s="1">
        <v>36</v>
      </c>
    </row>
    <row r="550" spans="1:6" x14ac:dyDescent="0.25">
      <c r="A550" t="s">
        <v>1077</v>
      </c>
      <c r="B550" t="s">
        <v>1104</v>
      </c>
      <c r="C550" t="s">
        <v>1105</v>
      </c>
      <c r="D550" s="2">
        <v>885308305664</v>
      </c>
      <c r="E550" s="2">
        <v>1</v>
      </c>
      <c r="F550" s="1">
        <v>35.99</v>
      </c>
    </row>
    <row r="551" spans="1:6" x14ac:dyDescent="0.25">
      <c r="A551" t="s">
        <v>191</v>
      </c>
      <c r="B551" t="s">
        <v>245</v>
      </c>
      <c r="C551" t="s">
        <v>246</v>
      </c>
      <c r="D551" s="2">
        <v>844702001411</v>
      </c>
      <c r="E551" s="2">
        <v>1</v>
      </c>
      <c r="F551" s="1">
        <v>35.19</v>
      </c>
    </row>
    <row r="552" spans="1:6" x14ac:dyDescent="0.25">
      <c r="A552" t="s">
        <v>854</v>
      </c>
      <c r="B552" t="s">
        <v>923</v>
      </c>
      <c r="C552" t="s">
        <v>924</v>
      </c>
      <c r="D552" s="2">
        <v>741895713261</v>
      </c>
      <c r="E552" s="2">
        <v>1</v>
      </c>
      <c r="F552" s="1">
        <v>35</v>
      </c>
    </row>
    <row r="553" spans="1:6" x14ac:dyDescent="0.25">
      <c r="A553" t="s">
        <v>854</v>
      </c>
      <c r="B553" t="s">
        <v>943</v>
      </c>
      <c r="C553" t="s">
        <v>944</v>
      </c>
      <c r="D553" s="2">
        <v>741895621177</v>
      </c>
      <c r="E553" s="2">
        <v>1</v>
      </c>
      <c r="F553" s="1">
        <v>35</v>
      </c>
    </row>
    <row r="554" spans="1:6" x14ac:dyDescent="0.25">
      <c r="A554" t="s">
        <v>1418</v>
      </c>
      <c r="B554" t="s">
        <v>1433</v>
      </c>
      <c r="C554" t="s">
        <v>1434</v>
      </c>
      <c r="D554" s="2">
        <v>741895727336</v>
      </c>
      <c r="E554" s="2">
        <v>1</v>
      </c>
      <c r="F554" s="1">
        <v>35</v>
      </c>
    </row>
    <row r="555" spans="1:6" x14ac:dyDescent="0.25">
      <c r="A555" t="s">
        <v>1418</v>
      </c>
      <c r="B555" t="s">
        <v>1445</v>
      </c>
      <c r="C555" t="s">
        <v>944</v>
      </c>
      <c r="D555" s="2">
        <v>741895621177</v>
      </c>
      <c r="E555" s="2">
        <v>1</v>
      </c>
      <c r="F555" s="1">
        <v>35</v>
      </c>
    </row>
    <row r="556" spans="1:6" x14ac:dyDescent="0.25">
      <c r="A556" t="s">
        <v>5</v>
      </c>
      <c r="B556" t="s">
        <v>44</v>
      </c>
      <c r="C556" t="s">
        <v>45</v>
      </c>
      <c r="D556" s="2">
        <v>10892670786</v>
      </c>
      <c r="E556" s="2">
        <v>1</v>
      </c>
      <c r="F556" s="1">
        <v>34.99</v>
      </c>
    </row>
    <row r="557" spans="1:6" x14ac:dyDescent="0.25">
      <c r="A557" t="s">
        <v>609</v>
      </c>
      <c r="B557" t="s">
        <v>667</v>
      </c>
      <c r="C557" t="s">
        <v>668</v>
      </c>
      <c r="D557" s="2">
        <v>27556113244</v>
      </c>
      <c r="E557" s="2">
        <v>1</v>
      </c>
      <c r="F557" s="1">
        <v>34.99</v>
      </c>
    </row>
    <row r="558" spans="1:6" x14ac:dyDescent="0.25">
      <c r="A558" t="s">
        <v>755</v>
      </c>
      <c r="B558" t="s">
        <v>764</v>
      </c>
      <c r="C558" t="s">
        <v>765</v>
      </c>
      <c r="D558" s="2">
        <v>792189472166</v>
      </c>
      <c r="E558" s="2">
        <v>1</v>
      </c>
      <c r="F558" s="1">
        <v>34.99</v>
      </c>
    </row>
    <row r="559" spans="1:6" x14ac:dyDescent="0.25">
      <c r="A559" t="s">
        <v>1077</v>
      </c>
      <c r="B559" t="s">
        <v>1088</v>
      </c>
      <c r="C559" t="s">
        <v>1089</v>
      </c>
      <c r="D559" s="2">
        <v>741895173706</v>
      </c>
      <c r="E559" s="2">
        <v>1</v>
      </c>
      <c r="F559" s="1">
        <v>34.99</v>
      </c>
    </row>
    <row r="560" spans="1:6" x14ac:dyDescent="0.25">
      <c r="A560" t="s">
        <v>1077</v>
      </c>
      <c r="B560" t="s">
        <v>1160</v>
      </c>
      <c r="C560" t="s">
        <v>1161</v>
      </c>
      <c r="D560" s="2">
        <v>62243263833</v>
      </c>
      <c r="E560" s="2">
        <v>1</v>
      </c>
      <c r="F560" s="1">
        <v>34.99</v>
      </c>
    </row>
    <row r="561" spans="1:6" x14ac:dyDescent="0.25">
      <c r="A561" t="s">
        <v>1203</v>
      </c>
      <c r="B561" t="s">
        <v>1220</v>
      </c>
      <c r="C561" t="s">
        <v>1221</v>
      </c>
      <c r="D561" s="2">
        <v>43197134691</v>
      </c>
      <c r="E561" s="2">
        <v>1</v>
      </c>
      <c r="F561" s="1">
        <v>34.99</v>
      </c>
    </row>
    <row r="562" spans="1:6" x14ac:dyDescent="0.25">
      <c r="A562" t="s">
        <v>1203</v>
      </c>
      <c r="B562" t="s">
        <v>1290</v>
      </c>
      <c r="C562" t="s">
        <v>1291</v>
      </c>
      <c r="D562" s="2">
        <v>85955124940</v>
      </c>
      <c r="E562" s="2">
        <v>1</v>
      </c>
      <c r="F562" s="1">
        <v>34.99</v>
      </c>
    </row>
    <row r="563" spans="1:6" x14ac:dyDescent="0.25">
      <c r="A563" t="s">
        <v>1203</v>
      </c>
      <c r="B563" t="s">
        <v>1313</v>
      </c>
      <c r="C563" t="s">
        <v>1314</v>
      </c>
      <c r="D563" s="2">
        <v>741895722058</v>
      </c>
      <c r="E563" s="2">
        <v>1</v>
      </c>
      <c r="F563" s="1">
        <v>34.99</v>
      </c>
    </row>
    <row r="564" spans="1:6" x14ac:dyDescent="0.25">
      <c r="A564" t="s">
        <v>1365</v>
      </c>
      <c r="B564" t="s">
        <v>1372</v>
      </c>
      <c r="C564" t="s">
        <v>1373</v>
      </c>
      <c r="D564" s="2">
        <v>70492040629003</v>
      </c>
      <c r="E564" s="2">
        <v>1</v>
      </c>
      <c r="F564" s="1">
        <v>34.99</v>
      </c>
    </row>
    <row r="565" spans="1:6" x14ac:dyDescent="0.25">
      <c r="A565" t="s">
        <v>1365</v>
      </c>
      <c r="B565" t="s">
        <v>1377</v>
      </c>
      <c r="C565" t="s">
        <v>1373</v>
      </c>
      <c r="D565" s="2">
        <v>70492040629003</v>
      </c>
      <c r="E565" s="2">
        <v>1</v>
      </c>
      <c r="F565" s="1">
        <v>34.99</v>
      </c>
    </row>
    <row r="566" spans="1:6" x14ac:dyDescent="0.25">
      <c r="A566" t="s">
        <v>1365</v>
      </c>
      <c r="B566" t="s">
        <v>1378</v>
      </c>
      <c r="C566" t="s">
        <v>1373</v>
      </c>
      <c r="D566" s="2">
        <v>70492040629003</v>
      </c>
      <c r="E566" s="2">
        <v>1</v>
      </c>
      <c r="F566" s="1">
        <v>34.99</v>
      </c>
    </row>
    <row r="567" spans="1:6" x14ac:dyDescent="0.25">
      <c r="A567" t="s">
        <v>1365</v>
      </c>
      <c r="B567" t="s">
        <v>1380</v>
      </c>
      <c r="C567" t="s">
        <v>1373</v>
      </c>
      <c r="D567" s="2">
        <v>70492040629003</v>
      </c>
      <c r="E567" s="2">
        <v>1</v>
      </c>
      <c r="F567" s="1">
        <v>34.99</v>
      </c>
    </row>
    <row r="568" spans="1:6" x14ac:dyDescent="0.25">
      <c r="A568" t="s">
        <v>1365</v>
      </c>
      <c r="B568" t="s">
        <v>1381</v>
      </c>
      <c r="C568" t="s">
        <v>1373</v>
      </c>
      <c r="D568" s="2">
        <v>70492040629003</v>
      </c>
      <c r="E568" s="2">
        <v>1</v>
      </c>
      <c r="F568" s="1">
        <v>34.99</v>
      </c>
    </row>
    <row r="569" spans="1:6" x14ac:dyDescent="0.25">
      <c r="A569" t="s">
        <v>1365</v>
      </c>
      <c r="B569" t="s">
        <v>1383</v>
      </c>
      <c r="C569" t="s">
        <v>1373</v>
      </c>
      <c r="D569" s="2">
        <v>70492040629003</v>
      </c>
      <c r="E569" s="2">
        <v>1</v>
      </c>
      <c r="F569" s="1">
        <v>34.99</v>
      </c>
    </row>
    <row r="570" spans="1:6" x14ac:dyDescent="0.25">
      <c r="A570" t="s">
        <v>1418</v>
      </c>
      <c r="B570" t="s">
        <v>1448</v>
      </c>
      <c r="C570" t="s">
        <v>1449</v>
      </c>
      <c r="D570" s="2">
        <v>65541380912</v>
      </c>
      <c r="E570" s="2">
        <v>1</v>
      </c>
      <c r="F570" s="1">
        <v>34.99</v>
      </c>
    </row>
    <row r="571" spans="1:6" x14ac:dyDescent="0.25">
      <c r="A571" t="s">
        <v>1418</v>
      </c>
      <c r="B571" t="s">
        <v>1483</v>
      </c>
      <c r="C571" t="s">
        <v>1314</v>
      </c>
      <c r="D571" s="2">
        <v>741895722058</v>
      </c>
      <c r="E571" s="2">
        <v>1</v>
      </c>
      <c r="F571" s="1">
        <v>34.99</v>
      </c>
    </row>
    <row r="572" spans="1:6" x14ac:dyDescent="0.25">
      <c r="A572" t="s">
        <v>1820</v>
      </c>
      <c r="B572" t="s">
        <v>1822</v>
      </c>
      <c r="C572" t="s">
        <v>1823</v>
      </c>
      <c r="D572" s="2">
        <v>490851002917</v>
      </c>
      <c r="E572" s="2">
        <v>1</v>
      </c>
      <c r="F572" s="1">
        <v>34.99</v>
      </c>
    </row>
    <row r="573" spans="1:6" x14ac:dyDescent="0.25">
      <c r="A573" t="s">
        <v>1820</v>
      </c>
      <c r="B573" t="s">
        <v>1830</v>
      </c>
      <c r="C573" t="s">
        <v>1831</v>
      </c>
      <c r="D573" s="2">
        <v>490851000067</v>
      </c>
      <c r="E573" s="2">
        <v>1</v>
      </c>
      <c r="F573" s="1">
        <v>34.99</v>
      </c>
    </row>
    <row r="574" spans="1:6" x14ac:dyDescent="0.25">
      <c r="A574" t="s">
        <v>1077</v>
      </c>
      <c r="B574" t="s">
        <v>1134</v>
      </c>
      <c r="C574" t="s">
        <v>1135</v>
      </c>
      <c r="D574" s="2">
        <v>630509420292</v>
      </c>
      <c r="E574" s="2">
        <v>1</v>
      </c>
      <c r="F574" s="1">
        <v>34.04</v>
      </c>
    </row>
    <row r="575" spans="1:6" x14ac:dyDescent="0.25">
      <c r="A575" t="s">
        <v>413</v>
      </c>
      <c r="B575" t="s">
        <v>466</v>
      </c>
      <c r="C575" t="s">
        <v>467</v>
      </c>
      <c r="D575" s="2">
        <v>887961418439</v>
      </c>
      <c r="E575" s="2">
        <v>1</v>
      </c>
      <c r="F575" s="1">
        <v>33.99</v>
      </c>
    </row>
    <row r="576" spans="1:6" x14ac:dyDescent="0.25">
      <c r="A576" t="s">
        <v>1501</v>
      </c>
      <c r="B576" t="s">
        <v>1509</v>
      </c>
      <c r="C576" t="s">
        <v>1510</v>
      </c>
      <c r="D576" s="2">
        <v>886144137457</v>
      </c>
      <c r="E576" s="2">
        <v>1</v>
      </c>
      <c r="F576" s="1">
        <v>33.99</v>
      </c>
    </row>
    <row r="577" spans="1:6" x14ac:dyDescent="0.25">
      <c r="A577" t="s">
        <v>468</v>
      </c>
      <c r="B577" t="s">
        <v>474</v>
      </c>
      <c r="C577" t="s">
        <v>475</v>
      </c>
      <c r="D577" s="2">
        <v>70490970234618</v>
      </c>
      <c r="E577" s="2">
        <v>1</v>
      </c>
      <c r="F577" s="1">
        <v>33.96</v>
      </c>
    </row>
    <row r="578" spans="1:6" x14ac:dyDescent="0.25">
      <c r="A578" t="s">
        <v>468</v>
      </c>
      <c r="B578" t="s">
        <v>499</v>
      </c>
      <c r="C578" t="s">
        <v>475</v>
      </c>
      <c r="D578" s="2">
        <v>70490970234618</v>
      </c>
      <c r="E578" s="2">
        <v>1</v>
      </c>
      <c r="F578" s="1">
        <v>33.96</v>
      </c>
    </row>
    <row r="579" spans="1:6" x14ac:dyDescent="0.25">
      <c r="A579" t="s">
        <v>468</v>
      </c>
      <c r="B579" t="s">
        <v>500</v>
      </c>
      <c r="C579" t="s">
        <v>475</v>
      </c>
      <c r="D579" s="2">
        <v>70490970234618</v>
      </c>
      <c r="E579" s="2">
        <v>1</v>
      </c>
      <c r="F579" s="1">
        <v>33.96</v>
      </c>
    </row>
    <row r="580" spans="1:6" x14ac:dyDescent="0.25">
      <c r="A580" t="s">
        <v>468</v>
      </c>
      <c r="B580" t="s">
        <v>501</v>
      </c>
      <c r="C580" t="s">
        <v>475</v>
      </c>
      <c r="D580" s="2">
        <v>70490970234618</v>
      </c>
      <c r="E580" s="2">
        <v>1</v>
      </c>
      <c r="F580" s="1">
        <v>33.96</v>
      </c>
    </row>
    <row r="581" spans="1:6" x14ac:dyDescent="0.25">
      <c r="A581" t="s">
        <v>468</v>
      </c>
      <c r="B581" t="s">
        <v>502</v>
      </c>
      <c r="C581" t="s">
        <v>475</v>
      </c>
      <c r="D581" s="2">
        <v>70490970234618</v>
      </c>
      <c r="E581" s="2">
        <v>1</v>
      </c>
      <c r="F581" s="1">
        <v>33.96</v>
      </c>
    </row>
    <row r="582" spans="1:6" x14ac:dyDescent="0.25">
      <c r="A582" t="s">
        <v>468</v>
      </c>
      <c r="B582" t="s">
        <v>504</v>
      </c>
      <c r="C582" t="s">
        <v>475</v>
      </c>
      <c r="D582" s="2">
        <v>70490970234618</v>
      </c>
      <c r="E582" s="2">
        <v>1</v>
      </c>
      <c r="F582" s="1">
        <v>33.96</v>
      </c>
    </row>
    <row r="583" spans="1:6" x14ac:dyDescent="0.25">
      <c r="A583" t="s">
        <v>468</v>
      </c>
      <c r="B583" t="s">
        <v>505</v>
      </c>
      <c r="C583" t="s">
        <v>475</v>
      </c>
      <c r="D583" s="2">
        <v>70490970234618</v>
      </c>
      <c r="E583" s="2">
        <v>1</v>
      </c>
      <c r="F583" s="1">
        <v>33.96</v>
      </c>
    </row>
    <row r="584" spans="1:6" x14ac:dyDescent="0.25">
      <c r="A584" t="s">
        <v>468</v>
      </c>
      <c r="B584" t="s">
        <v>506</v>
      </c>
      <c r="C584" t="s">
        <v>475</v>
      </c>
      <c r="D584" s="2">
        <v>70490970234618</v>
      </c>
      <c r="E584" s="2">
        <v>1</v>
      </c>
      <c r="F584" s="1">
        <v>33.96</v>
      </c>
    </row>
    <row r="585" spans="1:6" x14ac:dyDescent="0.25">
      <c r="A585" t="s">
        <v>468</v>
      </c>
      <c r="B585" t="s">
        <v>509</v>
      </c>
      <c r="C585" t="s">
        <v>475</v>
      </c>
      <c r="D585" s="2">
        <v>70490970234618</v>
      </c>
      <c r="E585" s="2">
        <v>1</v>
      </c>
      <c r="F585" s="1">
        <v>33.96</v>
      </c>
    </row>
    <row r="586" spans="1:6" x14ac:dyDescent="0.25">
      <c r="A586" t="s">
        <v>510</v>
      </c>
      <c r="B586" t="s">
        <v>534</v>
      </c>
      <c r="C586" t="s">
        <v>475</v>
      </c>
      <c r="D586" s="2">
        <v>70490970234618</v>
      </c>
      <c r="E586" s="2">
        <v>1</v>
      </c>
      <c r="F586" s="1">
        <v>33.96</v>
      </c>
    </row>
    <row r="587" spans="1:6" x14ac:dyDescent="0.25">
      <c r="A587" t="s">
        <v>510</v>
      </c>
      <c r="B587" t="s">
        <v>538</v>
      </c>
      <c r="C587" t="s">
        <v>475</v>
      </c>
      <c r="D587" s="2">
        <v>70490970234618</v>
      </c>
      <c r="E587" s="2">
        <v>1</v>
      </c>
      <c r="F587" s="1">
        <v>33.96</v>
      </c>
    </row>
    <row r="588" spans="1:6" x14ac:dyDescent="0.25">
      <c r="A588" t="s">
        <v>510</v>
      </c>
      <c r="B588" t="s">
        <v>544</v>
      </c>
      <c r="C588" t="s">
        <v>475</v>
      </c>
      <c r="D588" s="2">
        <v>70490970234618</v>
      </c>
      <c r="E588" s="2">
        <v>1</v>
      </c>
      <c r="F588" s="1">
        <v>33.96</v>
      </c>
    </row>
    <row r="589" spans="1:6" x14ac:dyDescent="0.25">
      <c r="A589" t="s">
        <v>510</v>
      </c>
      <c r="B589" t="s">
        <v>545</v>
      </c>
      <c r="C589" t="s">
        <v>475</v>
      </c>
      <c r="D589" s="2">
        <v>70490970234618</v>
      </c>
      <c r="E589" s="2">
        <v>1</v>
      </c>
      <c r="F589" s="1">
        <v>33.96</v>
      </c>
    </row>
    <row r="590" spans="1:6" x14ac:dyDescent="0.25">
      <c r="A590" t="s">
        <v>554</v>
      </c>
      <c r="B590" t="s">
        <v>592</v>
      </c>
      <c r="C590" t="s">
        <v>475</v>
      </c>
      <c r="D590" s="2">
        <v>70490970234618</v>
      </c>
      <c r="E590" s="2">
        <v>1</v>
      </c>
      <c r="F590" s="1">
        <v>33.96</v>
      </c>
    </row>
    <row r="591" spans="1:6" x14ac:dyDescent="0.25">
      <c r="A591" t="s">
        <v>554</v>
      </c>
      <c r="B591" t="s">
        <v>593</v>
      </c>
      <c r="C591" t="s">
        <v>475</v>
      </c>
      <c r="D591" s="2">
        <v>70490970234618</v>
      </c>
      <c r="E591" s="2">
        <v>1</v>
      </c>
      <c r="F591" s="1">
        <v>33.96</v>
      </c>
    </row>
    <row r="592" spans="1:6" x14ac:dyDescent="0.25">
      <c r="A592" t="s">
        <v>554</v>
      </c>
      <c r="B592" t="s">
        <v>594</v>
      </c>
      <c r="C592" t="s">
        <v>475</v>
      </c>
      <c r="D592" s="2">
        <v>70490970234618</v>
      </c>
      <c r="E592" s="2">
        <v>1</v>
      </c>
      <c r="F592" s="1">
        <v>33.96</v>
      </c>
    </row>
    <row r="593" spans="1:6" x14ac:dyDescent="0.25">
      <c r="A593" t="s">
        <v>554</v>
      </c>
      <c r="B593" t="s">
        <v>595</v>
      </c>
      <c r="C593" t="s">
        <v>475</v>
      </c>
      <c r="D593" s="2">
        <v>70490970234618</v>
      </c>
      <c r="E593" s="2">
        <v>1</v>
      </c>
      <c r="F593" s="1">
        <v>33.96</v>
      </c>
    </row>
    <row r="594" spans="1:6" x14ac:dyDescent="0.25">
      <c r="A594" t="s">
        <v>554</v>
      </c>
      <c r="B594" t="s">
        <v>596</v>
      </c>
      <c r="C594" t="s">
        <v>475</v>
      </c>
      <c r="D594" s="2">
        <v>70490970234618</v>
      </c>
      <c r="E594" s="2">
        <v>1</v>
      </c>
      <c r="F594" s="1">
        <v>33.96</v>
      </c>
    </row>
    <row r="595" spans="1:6" x14ac:dyDescent="0.25">
      <c r="A595" t="s">
        <v>554</v>
      </c>
      <c r="B595" t="s">
        <v>597</v>
      </c>
      <c r="C595" t="s">
        <v>475</v>
      </c>
      <c r="D595" s="2">
        <v>70490970234618</v>
      </c>
      <c r="E595" s="2">
        <v>1</v>
      </c>
      <c r="F595" s="1">
        <v>33.96</v>
      </c>
    </row>
    <row r="596" spans="1:6" x14ac:dyDescent="0.25">
      <c r="A596" t="s">
        <v>1077</v>
      </c>
      <c r="B596" t="s">
        <v>1133</v>
      </c>
      <c r="C596" t="s">
        <v>28</v>
      </c>
      <c r="D596" s="2">
        <v>429012842406</v>
      </c>
      <c r="E596" s="2">
        <v>1</v>
      </c>
      <c r="F596" s="1">
        <v>33.619999999999997</v>
      </c>
    </row>
    <row r="597" spans="1:6" x14ac:dyDescent="0.25">
      <c r="A597" t="s">
        <v>1077</v>
      </c>
      <c r="B597" t="s">
        <v>1173</v>
      </c>
      <c r="C597" t="s">
        <v>28</v>
      </c>
      <c r="D597" s="2">
        <v>429012688134</v>
      </c>
      <c r="E597" s="2">
        <v>1</v>
      </c>
      <c r="F597" s="1">
        <v>33.619999999999997</v>
      </c>
    </row>
    <row r="598" spans="1:6" x14ac:dyDescent="0.25">
      <c r="A598" t="s">
        <v>1077</v>
      </c>
      <c r="B598" t="s">
        <v>1182</v>
      </c>
      <c r="C598" t="s">
        <v>28</v>
      </c>
      <c r="D598" s="2">
        <v>429004349692</v>
      </c>
      <c r="E598" s="2">
        <v>1</v>
      </c>
      <c r="F598" s="1">
        <v>33.619999999999997</v>
      </c>
    </row>
    <row r="599" spans="1:6" x14ac:dyDescent="0.25">
      <c r="A599" t="s">
        <v>1077</v>
      </c>
      <c r="B599" t="s">
        <v>1187</v>
      </c>
      <c r="C599" t="s">
        <v>28</v>
      </c>
      <c r="D599" s="2">
        <v>429012040659</v>
      </c>
      <c r="E599" s="2">
        <v>1</v>
      </c>
      <c r="F599" s="1">
        <v>33.619999999999997</v>
      </c>
    </row>
    <row r="600" spans="1:6" x14ac:dyDescent="0.25">
      <c r="A600" t="s">
        <v>1077</v>
      </c>
      <c r="B600" t="s">
        <v>1200</v>
      </c>
      <c r="C600" t="s">
        <v>28</v>
      </c>
      <c r="D600" s="2">
        <v>428999043240</v>
      </c>
      <c r="E600" s="2">
        <v>1</v>
      </c>
      <c r="F600" s="1">
        <v>33.619999999999997</v>
      </c>
    </row>
    <row r="601" spans="1:6" x14ac:dyDescent="0.25">
      <c r="A601" t="s">
        <v>982</v>
      </c>
      <c r="B601" t="s">
        <v>1018</v>
      </c>
      <c r="C601" t="s">
        <v>1019</v>
      </c>
      <c r="D601" s="2">
        <v>873214009509</v>
      </c>
      <c r="E601" s="2">
        <v>1</v>
      </c>
      <c r="F601" s="1">
        <v>33</v>
      </c>
    </row>
    <row r="602" spans="1:6" x14ac:dyDescent="0.25">
      <c r="A602" t="s">
        <v>755</v>
      </c>
      <c r="B602" t="s">
        <v>792</v>
      </c>
      <c r="C602" t="s">
        <v>793</v>
      </c>
      <c r="D602" s="2">
        <v>493240010531</v>
      </c>
      <c r="E602" s="2">
        <v>1</v>
      </c>
      <c r="F602" s="1">
        <v>32.99</v>
      </c>
    </row>
    <row r="603" spans="1:6" x14ac:dyDescent="0.25">
      <c r="A603" t="s">
        <v>1077</v>
      </c>
      <c r="B603" t="s">
        <v>1092</v>
      </c>
      <c r="C603" t="s">
        <v>1093</v>
      </c>
      <c r="D603" s="2">
        <v>85070158</v>
      </c>
      <c r="E603" s="2">
        <v>1</v>
      </c>
      <c r="F603" s="1">
        <v>32.99</v>
      </c>
    </row>
    <row r="604" spans="1:6" x14ac:dyDescent="0.25">
      <c r="A604" t="s">
        <v>1418</v>
      </c>
      <c r="B604" t="s">
        <v>1450</v>
      </c>
      <c r="C604" t="s">
        <v>1451</v>
      </c>
      <c r="D604" s="2">
        <v>887961368437</v>
      </c>
      <c r="E604" s="2">
        <v>1</v>
      </c>
      <c r="F604" s="1">
        <v>32.99</v>
      </c>
    </row>
    <row r="605" spans="1:6" x14ac:dyDescent="0.25">
      <c r="A605" t="s">
        <v>1501</v>
      </c>
      <c r="B605" t="s">
        <v>1601</v>
      </c>
      <c r="C605" t="s">
        <v>1602</v>
      </c>
      <c r="D605" s="2">
        <v>72447330507</v>
      </c>
      <c r="E605" s="2">
        <v>1</v>
      </c>
      <c r="F605" s="1">
        <v>32.99</v>
      </c>
    </row>
    <row r="606" spans="1:6" x14ac:dyDescent="0.25">
      <c r="A606" t="s">
        <v>1789</v>
      </c>
      <c r="B606" t="s">
        <v>1797</v>
      </c>
      <c r="C606" t="s">
        <v>793</v>
      </c>
      <c r="D606" s="2">
        <v>493240010531</v>
      </c>
      <c r="E606" s="2">
        <v>1</v>
      </c>
      <c r="F606" s="1">
        <v>32.99</v>
      </c>
    </row>
    <row r="607" spans="1:6" x14ac:dyDescent="0.25">
      <c r="A607" t="s">
        <v>1820</v>
      </c>
      <c r="B607" t="s">
        <v>1826</v>
      </c>
      <c r="C607" t="s">
        <v>1827</v>
      </c>
      <c r="D607" s="2">
        <v>28295406864</v>
      </c>
      <c r="E607" s="2">
        <v>1</v>
      </c>
      <c r="F607" s="1">
        <v>32.99</v>
      </c>
    </row>
    <row r="608" spans="1:6" x14ac:dyDescent="0.25">
      <c r="A608" t="s">
        <v>1820</v>
      </c>
      <c r="B608" t="s">
        <v>1841</v>
      </c>
      <c r="C608" t="s">
        <v>1842</v>
      </c>
      <c r="D608" s="2">
        <v>44294121034</v>
      </c>
      <c r="E608" s="2">
        <v>1</v>
      </c>
      <c r="F608" s="1">
        <v>32.99</v>
      </c>
    </row>
    <row r="609" spans="1:6" x14ac:dyDescent="0.25">
      <c r="A609" t="s">
        <v>1603</v>
      </c>
      <c r="B609" t="s">
        <v>1621</v>
      </c>
      <c r="C609" t="s">
        <v>28</v>
      </c>
      <c r="D609" s="2">
        <v>429021550194</v>
      </c>
      <c r="E609" s="2">
        <v>1</v>
      </c>
      <c r="F609" s="1">
        <v>32.24</v>
      </c>
    </row>
    <row r="610" spans="1:6" x14ac:dyDescent="0.25">
      <c r="A610" t="s">
        <v>1603</v>
      </c>
      <c r="B610" t="s">
        <v>1626</v>
      </c>
      <c r="C610" t="s">
        <v>28</v>
      </c>
      <c r="D610" s="2">
        <v>429017835779</v>
      </c>
      <c r="E610" s="2">
        <v>1</v>
      </c>
      <c r="F610" s="1">
        <v>32.24</v>
      </c>
    </row>
    <row r="611" spans="1:6" x14ac:dyDescent="0.25">
      <c r="A611" t="s">
        <v>1603</v>
      </c>
      <c r="B611" t="s">
        <v>1627</v>
      </c>
      <c r="C611" t="s">
        <v>28</v>
      </c>
      <c r="D611" s="2">
        <v>429014833808</v>
      </c>
      <c r="E611" s="2">
        <v>1</v>
      </c>
      <c r="F611" s="1">
        <v>32.24</v>
      </c>
    </row>
    <row r="612" spans="1:6" x14ac:dyDescent="0.25">
      <c r="A612" t="s">
        <v>1603</v>
      </c>
      <c r="B612" t="s">
        <v>1628</v>
      </c>
      <c r="C612" t="s">
        <v>28</v>
      </c>
      <c r="D612" s="2">
        <v>429018627564</v>
      </c>
      <c r="E612" s="2">
        <v>1</v>
      </c>
      <c r="F612" s="1">
        <v>32.24</v>
      </c>
    </row>
    <row r="613" spans="1:6" x14ac:dyDescent="0.25">
      <c r="A613" t="s">
        <v>1603</v>
      </c>
      <c r="B613" t="s">
        <v>1633</v>
      </c>
      <c r="C613" t="s">
        <v>28</v>
      </c>
      <c r="D613" s="2">
        <v>429022810884</v>
      </c>
      <c r="E613" s="2">
        <v>1</v>
      </c>
      <c r="F613" s="1">
        <v>32.24</v>
      </c>
    </row>
    <row r="614" spans="1:6" x14ac:dyDescent="0.25">
      <c r="A614" t="s">
        <v>1603</v>
      </c>
      <c r="B614" t="s">
        <v>1634</v>
      </c>
      <c r="C614" t="s">
        <v>28</v>
      </c>
      <c r="D614" s="2">
        <v>429016316002</v>
      </c>
      <c r="E614" s="2">
        <v>1</v>
      </c>
      <c r="F614" s="1">
        <v>32.24</v>
      </c>
    </row>
    <row r="615" spans="1:6" x14ac:dyDescent="0.25">
      <c r="A615" t="s">
        <v>1603</v>
      </c>
      <c r="B615" t="s">
        <v>1661</v>
      </c>
      <c r="C615" t="s">
        <v>28</v>
      </c>
      <c r="D615" s="2">
        <v>415254046153</v>
      </c>
      <c r="E615" s="2">
        <v>1</v>
      </c>
      <c r="F615" s="1">
        <v>32.24</v>
      </c>
    </row>
    <row r="616" spans="1:6" x14ac:dyDescent="0.25">
      <c r="A616" t="s">
        <v>1603</v>
      </c>
      <c r="B616" t="s">
        <v>1662</v>
      </c>
      <c r="C616" t="s">
        <v>28</v>
      </c>
      <c r="D616" s="2">
        <v>429025701523</v>
      </c>
      <c r="E616" s="2">
        <v>1</v>
      </c>
      <c r="F616" s="1">
        <v>32.24</v>
      </c>
    </row>
    <row r="617" spans="1:6" x14ac:dyDescent="0.25">
      <c r="A617" t="s">
        <v>1603</v>
      </c>
      <c r="B617" t="s">
        <v>1663</v>
      </c>
      <c r="C617" t="s">
        <v>28</v>
      </c>
      <c r="D617" s="2">
        <v>415246306562</v>
      </c>
      <c r="E617" s="2">
        <v>1</v>
      </c>
      <c r="F617" s="1">
        <v>32.24</v>
      </c>
    </row>
    <row r="618" spans="1:6" x14ac:dyDescent="0.25">
      <c r="A618" t="s">
        <v>1603</v>
      </c>
      <c r="B618" t="s">
        <v>1664</v>
      </c>
      <c r="C618" t="s">
        <v>28</v>
      </c>
      <c r="D618" s="2">
        <v>429013887598</v>
      </c>
      <c r="E618" s="2">
        <v>1</v>
      </c>
      <c r="F618" s="1">
        <v>32.24</v>
      </c>
    </row>
    <row r="619" spans="1:6" x14ac:dyDescent="0.25">
      <c r="A619" t="s">
        <v>1603</v>
      </c>
      <c r="B619" t="s">
        <v>1665</v>
      </c>
      <c r="C619" t="s">
        <v>28</v>
      </c>
      <c r="D619" s="2">
        <v>429028547616</v>
      </c>
      <c r="E619" s="2">
        <v>1</v>
      </c>
      <c r="F619" s="1">
        <v>32.24</v>
      </c>
    </row>
    <row r="620" spans="1:6" x14ac:dyDescent="0.25">
      <c r="A620" t="s">
        <v>1603</v>
      </c>
      <c r="B620" t="s">
        <v>1668</v>
      </c>
      <c r="C620" t="s">
        <v>28</v>
      </c>
      <c r="D620" s="2">
        <v>429016911498</v>
      </c>
      <c r="E620" s="2">
        <v>1</v>
      </c>
      <c r="F620" s="1">
        <v>32.24</v>
      </c>
    </row>
    <row r="621" spans="1:6" x14ac:dyDescent="0.25">
      <c r="A621" t="s">
        <v>1603</v>
      </c>
      <c r="B621" t="s">
        <v>1669</v>
      </c>
      <c r="C621" t="s">
        <v>28</v>
      </c>
      <c r="D621" s="2">
        <v>429015948198</v>
      </c>
      <c r="E621" s="2">
        <v>1</v>
      </c>
      <c r="F621" s="1">
        <v>32.24</v>
      </c>
    </row>
    <row r="622" spans="1:6" x14ac:dyDescent="0.25">
      <c r="A622" t="s">
        <v>1603</v>
      </c>
      <c r="B622" t="s">
        <v>1670</v>
      </c>
      <c r="C622" t="s">
        <v>28</v>
      </c>
      <c r="D622" s="2">
        <v>429041902584</v>
      </c>
      <c r="E622" s="2">
        <v>1</v>
      </c>
      <c r="F622" s="1">
        <v>32.24</v>
      </c>
    </row>
    <row r="623" spans="1:6" x14ac:dyDescent="0.25">
      <c r="A623" t="s">
        <v>1603</v>
      </c>
      <c r="B623" t="s">
        <v>1672</v>
      </c>
      <c r="C623" t="s">
        <v>28</v>
      </c>
      <c r="D623" s="2">
        <v>429027400400</v>
      </c>
      <c r="E623" s="2">
        <v>1</v>
      </c>
      <c r="F623" s="1">
        <v>32.24</v>
      </c>
    </row>
    <row r="624" spans="1:6" x14ac:dyDescent="0.25">
      <c r="A624" t="s">
        <v>1603</v>
      </c>
      <c r="B624" t="s">
        <v>1673</v>
      </c>
      <c r="C624" t="s">
        <v>28</v>
      </c>
      <c r="D624" s="2">
        <v>428965863650</v>
      </c>
      <c r="E624" s="2">
        <v>1</v>
      </c>
      <c r="F624" s="1">
        <v>32.24</v>
      </c>
    </row>
    <row r="625" spans="1:6" x14ac:dyDescent="0.25">
      <c r="A625" t="s">
        <v>1603</v>
      </c>
      <c r="B625" t="s">
        <v>1674</v>
      </c>
      <c r="C625" t="s">
        <v>28</v>
      </c>
      <c r="D625" s="2">
        <v>429037288432</v>
      </c>
      <c r="E625" s="2">
        <v>1</v>
      </c>
      <c r="F625" s="1">
        <v>32.24</v>
      </c>
    </row>
    <row r="626" spans="1:6" x14ac:dyDescent="0.25">
      <c r="A626" t="s">
        <v>1603</v>
      </c>
      <c r="B626" t="s">
        <v>1675</v>
      </c>
      <c r="C626" t="s">
        <v>28</v>
      </c>
      <c r="D626" s="2">
        <v>429029478872</v>
      </c>
      <c r="E626" s="2">
        <v>1</v>
      </c>
      <c r="F626" s="1">
        <v>32.24</v>
      </c>
    </row>
    <row r="627" spans="1:6" x14ac:dyDescent="0.25">
      <c r="A627" t="s">
        <v>1603</v>
      </c>
      <c r="B627" t="s">
        <v>1676</v>
      </c>
      <c r="C627" t="s">
        <v>28</v>
      </c>
      <c r="D627" s="2">
        <v>429029479053</v>
      </c>
      <c r="E627" s="2">
        <v>1</v>
      </c>
      <c r="F627" s="1">
        <v>32.24</v>
      </c>
    </row>
    <row r="628" spans="1:6" x14ac:dyDescent="0.25">
      <c r="A628" t="s">
        <v>1603</v>
      </c>
      <c r="B628" t="s">
        <v>1677</v>
      </c>
      <c r="C628" t="s">
        <v>28</v>
      </c>
      <c r="D628" s="2">
        <v>429029478766</v>
      </c>
      <c r="E628" s="2">
        <v>1</v>
      </c>
      <c r="F628" s="1">
        <v>32.24</v>
      </c>
    </row>
    <row r="629" spans="1:6" x14ac:dyDescent="0.25">
      <c r="A629" t="s">
        <v>1603</v>
      </c>
      <c r="B629" t="s">
        <v>1678</v>
      </c>
      <c r="C629" t="s">
        <v>28</v>
      </c>
      <c r="D629" s="2">
        <v>429028703623</v>
      </c>
      <c r="E629" s="2">
        <v>1</v>
      </c>
      <c r="F629" s="1">
        <v>32.24</v>
      </c>
    </row>
    <row r="630" spans="1:6" x14ac:dyDescent="0.25">
      <c r="A630" t="s">
        <v>1603</v>
      </c>
      <c r="B630" t="s">
        <v>1681</v>
      </c>
      <c r="C630" t="s">
        <v>28</v>
      </c>
      <c r="D630" s="2">
        <v>429035174362</v>
      </c>
      <c r="E630" s="2">
        <v>1</v>
      </c>
      <c r="F630" s="1">
        <v>32.24</v>
      </c>
    </row>
    <row r="631" spans="1:6" x14ac:dyDescent="0.25">
      <c r="A631" t="s">
        <v>1603</v>
      </c>
      <c r="B631" t="s">
        <v>1682</v>
      </c>
      <c r="C631" t="s">
        <v>28</v>
      </c>
      <c r="D631" s="2">
        <v>429021731234</v>
      </c>
      <c r="E631" s="2">
        <v>1</v>
      </c>
      <c r="F631" s="1">
        <v>32.24</v>
      </c>
    </row>
    <row r="632" spans="1:6" x14ac:dyDescent="0.25">
      <c r="A632" t="s">
        <v>1603</v>
      </c>
      <c r="B632" t="s">
        <v>1683</v>
      </c>
      <c r="C632" t="s">
        <v>28</v>
      </c>
      <c r="D632" s="2">
        <v>429021911094</v>
      </c>
      <c r="E632" s="2">
        <v>1</v>
      </c>
      <c r="F632" s="1">
        <v>32.24</v>
      </c>
    </row>
    <row r="633" spans="1:6" x14ac:dyDescent="0.25">
      <c r="A633" t="s">
        <v>1603</v>
      </c>
      <c r="B633" t="s">
        <v>1684</v>
      </c>
      <c r="C633" t="s">
        <v>28</v>
      </c>
      <c r="D633" s="2">
        <v>429037247361</v>
      </c>
      <c r="E633" s="2">
        <v>1</v>
      </c>
      <c r="F633" s="1">
        <v>32.24</v>
      </c>
    </row>
    <row r="634" spans="1:6" x14ac:dyDescent="0.25">
      <c r="A634" t="s">
        <v>251</v>
      </c>
      <c r="B634" t="s">
        <v>264</v>
      </c>
      <c r="C634" t="s">
        <v>265</v>
      </c>
      <c r="D634" s="2">
        <v>35968400333</v>
      </c>
      <c r="E634" s="2">
        <v>1</v>
      </c>
      <c r="F634" s="1">
        <v>31.99</v>
      </c>
    </row>
    <row r="635" spans="1:6" x14ac:dyDescent="0.25">
      <c r="A635" t="s">
        <v>854</v>
      </c>
      <c r="B635" t="s">
        <v>896</v>
      </c>
      <c r="C635" t="s">
        <v>897</v>
      </c>
      <c r="D635" s="2">
        <v>36000405323</v>
      </c>
      <c r="E635" s="2">
        <v>1</v>
      </c>
      <c r="F635" s="1">
        <v>31.99</v>
      </c>
    </row>
    <row r="636" spans="1:6" x14ac:dyDescent="0.25">
      <c r="A636" t="s">
        <v>854</v>
      </c>
      <c r="B636" t="s">
        <v>911</v>
      </c>
      <c r="C636" t="s">
        <v>912</v>
      </c>
      <c r="D636" s="2">
        <v>741895300010</v>
      </c>
      <c r="E636" s="2">
        <v>1</v>
      </c>
      <c r="F636" s="1">
        <v>31.99</v>
      </c>
    </row>
    <row r="637" spans="1:6" x14ac:dyDescent="0.25">
      <c r="A637" t="s">
        <v>982</v>
      </c>
      <c r="B637" t="s">
        <v>1020</v>
      </c>
      <c r="C637" t="s">
        <v>1021</v>
      </c>
      <c r="D637" s="2">
        <v>642828198967</v>
      </c>
      <c r="E637" s="2">
        <v>1</v>
      </c>
      <c r="F637" s="1">
        <v>31.99</v>
      </c>
    </row>
    <row r="638" spans="1:6" x14ac:dyDescent="0.25">
      <c r="A638" t="s">
        <v>1203</v>
      </c>
      <c r="B638" t="s">
        <v>1271</v>
      </c>
      <c r="C638" t="s">
        <v>912</v>
      </c>
      <c r="D638" s="2">
        <v>741895300010</v>
      </c>
      <c r="E638" s="2">
        <v>1</v>
      </c>
      <c r="F638" s="1">
        <v>31.99</v>
      </c>
    </row>
    <row r="639" spans="1:6" x14ac:dyDescent="0.25">
      <c r="A639" t="s">
        <v>1203</v>
      </c>
      <c r="B639" t="s">
        <v>1272</v>
      </c>
      <c r="C639" t="s">
        <v>912</v>
      </c>
      <c r="D639" s="2">
        <v>741895300010</v>
      </c>
      <c r="E639" s="2">
        <v>1</v>
      </c>
      <c r="F639" s="1">
        <v>31.99</v>
      </c>
    </row>
    <row r="640" spans="1:6" x14ac:dyDescent="0.25">
      <c r="A640" t="s">
        <v>1603</v>
      </c>
      <c r="B640" t="s">
        <v>1649</v>
      </c>
      <c r="C640" t="s">
        <v>1650</v>
      </c>
      <c r="D640" s="2">
        <v>490621506324</v>
      </c>
      <c r="E640" s="2">
        <v>1</v>
      </c>
      <c r="F640" s="1">
        <v>31.99</v>
      </c>
    </row>
    <row r="641" spans="1:6" x14ac:dyDescent="0.25">
      <c r="A641" t="s">
        <v>1318</v>
      </c>
      <c r="B641" t="s">
        <v>1319</v>
      </c>
      <c r="C641" t="s">
        <v>1320</v>
      </c>
      <c r="D641" s="2">
        <v>10727532015216</v>
      </c>
      <c r="E641" s="2">
        <v>1</v>
      </c>
      <c r="F641" s="1">
        <v>31.98</v>
      </c>
    </row>
    <row r="642" spans="1:6" x14ac:dyDescent="0.25">
      <c r="A642" t="s">
        <v>1418</v>
      </c>
      <c r="B642" t="s">
        <v>1469</v>
      </c>
      <c r="C642" t="s">
        <v>1470</v>
      </c>
      <c r="D642" s="2">
        <v>887961363135</v>
      </c>
      <c r="E642" s="2">
        <v>1</v>
      </c>
      <c r="F642" s="1">
        <v>31.49</v>
      </c>
    </row>
    <row r="643" spans="1:6" x14ac:dyDescent="0.25">
      <c r="A643" t="s">
        <v>1501</v>
      </c>
      <c r="B643" t="s">
        <v>1570</v>
      </c>
      <c r="C643" t="s">
        <v>1470</v>
      </c>
      <c r="D643" s="2">
        <v>887961363135</v>
      </c>
      <c r="E643" s="2">
        <v>1</v>
      </c>
      <c r="F643" s="1">
        <v>31.49</v>
      </c>
    </row>
    <row r="644" spans="1:6" x14ac:dyDescent="0.25">
      <c r="A644" t="s">
        <v>1501</v>
      </c>
      <c r="B644" t="s">
        <v>1525</v>
      </c>
      <c r="C644" t="s">
        <v>1526</v>
      </c>
      <c r="D644" s="2">
        <v>630509494422</v>
      </c>
      <c r="E644" s="2">
        <v>1</v>
      </c>
      <c r="F644" s="1">
        <v>30.99</v>
      </c>
    </row>
    <row r="645" spans="1:6" x14ac:dyDescent="0.25">
      <c r="A645" t="s">
        <v>376</v>
      </c>
      <c r="B645" t="s">
        <v>377</v>
      </c>
      <c r="C645" t="s">
        <v>378</v>
      </c>
      <c r="D645" s="2">
        <v>70492342513956</v>
      </c>
      <c r="E645" s="2">
        <v>1</v>
      </c>
      <c r="F645" s="1">
        <v>30</v>
      </c>
    </row>
    <row r="646" spans="1:6" x14ac:dyDescent="0.25">
      <c r="A646" t="s">
        <v>376</v>
      </c>
      <c r="B646" t="s">
        <v>379</v>
      </c>
      <c r="C646" t="s">
        <v>378</v>
      </c>
      <c r="D646" s="2">
        <v>70492342513956</v>
      </c>
      <c r="E646" s="2">
        <v>1</v>
      </c>
      <c r="F646" s="1">
        <v>30</v>
      </c>
    </row>
    <row r="647" spans="1:6" x14ac:dyDescent="0.25">
      <c r="A647" t="s">
        <v>376</v>
      </c>
      <c r="B647" t="s">
        <v>380</v>
      </c>
      <c r="C647" t="s">
        <v>378</v>
      </c>
      <c r="D647" s="2">
        <v>70492342513956</v>
      </c>
      <c r="E647" s="2">
        <v>1</v>
      </c>
      <c r="F647" s="1">
        <v>30</v>
      </c>
    </row>
    <row r="648" spans="1:6" x14ac:dyDescent="0.25">
      <c r="A648" t="s">
        <v>376</v>
      </c>
      <c r="B648" t="s">
        <v>381</v>
      </c>
      <c r="C648" t="s">
        <v>378</v>
      </c>
      <c r="D648" s="2">
        <v>70492342513956</v>
      </c>
      <c r="E648" s="2">
        <v>1</v>
      </c>
      <c r="F648" s="1">
        <v>30</v>
      </c>
    </row>
    <row r="649" spans="1:6" x14ac:dyDescent="0.25">
      <c r="A649" t="s">
        <v>376</v>
      </c>
      <c r="B649" t="s">
        <v>382</v>
      </c>
      <c r="C649" t="s">
        <v>378</v>
      </c>
      <c r="D649" s="2">
        <v>70492342513956</v>
      </c>
      <c r="E649" s="2">
        <v>1</v>
      </c>
      <c r="F649" s="1">
        <v>30</v>
      </c>
    </row>
    <row r="650" spans="1:6" x14ac:dyDescent="0.25">
      <c r="A650" t="s">
        <v>376</v>
      </c>
      <c r="B650" t="s">
        <v>383</v>
      </c>
      <c r="C650" t="s">
        <v>378</v>
      </c>
      <c r="D650" s="2">
        <v>70492342513956</v>
      </c>
      <c r="E650" s="2">
        <v>1</v>
      </c>
      <c r="F650" s="1">
        <v>30</v>
      </c>
    </row>
    <row r="651" spans="1:6" x14ac:dyDescent="0.25">
      <c r="A651" t="s">
        <v>376</v>
      </c>
      <c r="B651" t="s">
        <v>384</v>
      </c>
      <c r="C651" t="s">
        <v>378</v>
      </c>
      <c r="D651" s="2">
        <v>70492342513956</v>
      </c>
      <c r="E651" s="2">
        <v>1</v>
      </c>
      <c r="F651" s="1">
        <v>30</v>
      </c>
    </row>
    <row r="652" spans="1:6" x14ac:dyDescent="0.25">
      <c r="A652" t="s">
        <v>376</v>
      </c>
      <c r="B652" t="s">
        <v>385</v>
      </c>
      <c r="C652" t="s">
        <v>378</v>
      </c>
      <c r="D652" s="2">
        <v>70492342513956</v>
      </c>
      <c r="E652" s="2">
        <v>1</v>
      </c>
      <c r="F652" s="1">
        <v>30</v>
      </c>
    </row>
    <row r="653" spans="1:6" x14ac:dyDescent="0.25">
      <c r="A653" t="s">
        <v>376</v>
      </c>
      <c r="B653" t="s">
        <v>386</v>
      </c>
      <c r="C653" t="s">
        <v>378</v>
      </c>
      <c r="D653" s="2">
        <v>70492342513956</v>
      </c>
      <c r="E653" s="2">
        <v>1</v>
      </c>
      <c r="F653" s="1">
        <v>30</v>
      </c>
    </row>
    <row r="654" spans="1:6" x14ac:dyDescent="0.25">
      <c r="A654" t="s">
        <v>376</v>
      </c>
      <c r="B654" t="s">
        <v>387</v>
      </c>
      <c r="C654" t="s">
        <v>378</v>
      </c>
      <c r="D654" s="2">
        <v>70492342513956</v>
      </c>
      <c r="E654" s="2">
        <v>1</v>
      </c>
      <c r="F654" s="1">
        <v>30</v>
      </c>
    </row>
    <row r="655" spans="1:6" x14ac:dyDescent="0.25">
      <c r="A655" t="s">
        <v>376</v>
      </c>
      <c r="B655" t="s">
        <v>388</v>
      </c>
      <c r="C655" t="s">
        <v>378</v>
      </c>
      <c r="D655" s="2">
        <v>70492342513956</v>
      </c>
      <c r="E655" s="2">
        <v>1</v>
      </c>
      <c r="F655" s="1">
        <v>30</v>
      </c>
    </row>
    <row r="656" spans="1:6" x14ac:dyDescent="0.25">
      <c r="A656" t="s">
        <v>376</v>
      </c>
      <c r="B656" t="s">
        <v>389</v>
      </c>
      <c r="C656" t="s">
        <v>378</v>
      </c>
      <c r="D656" s="2">
        <v>70492342513956</v>
      </c>
      <c r="E656" s="2">
        <v>1</v>
      </c>
      <c r="F656" s="1">
        <v>30</v>
      </c>
    </row>
    <row r="657" spans="1:6" x14ac:dyDescent="0.25">
      <c r="A657" t="s">
        <v>376</v>
      </c>
      <c r="B657" t="s">
        <v>390</v>
      </c>
      <c r="C657" t="s">
        <v>378</v>
      </c>
      <c r="D657" s="2">
        <v>70492342513956</v>
      </c>
      <c r="E657" s="2">
        <v>1</v>
      </c>
      <c r="F657" s="1">
        <v>30</v>
      </c>
    </row>
    <row r="658" spans="1:6" x14ac:dyDescent="0.25">
      <c r="A658" t="s">
        <v>376</v>
      </c>
      <c r="B658" t="s">
        <v>404</v>
      </c>
      <c r="C658" t="s">
        <v>378</v>
      </c>
      <c r="D658" s="2">
        <v>70492342513956</v>
      </c>
      <c r="E658" s="2">
        <v>1</v>
      </c>
      <c r="F658" s="1">
        <v>30</v>
      </c>
    </row>
    <row r="659" spans="1:6" x14ac:dyDescent="0.25">
      <c r="A659" t="s">
        <v>376</v>
      </c>
      <c r="B659" t="s">
        <v>405</v>
      </c>
      <c r="C659" t="s">
        <v>378</v>
      </c>
      <c r="D659" s="2">
        <v>70492342513956</v>
      </c>
      <c r="E659" s="2">
        <v>1</v>
      </c>
      <c r="F659" s="1">
        <v>30</v>
      </c>
    </row>
    <row r="660" spans="1:6" x14ac:dyDescent="0.25">
      <c r="A660" t="s">
        <v>376</v>
      </c>
      <c r="B660" t="s">
        <v>406</v>
      </c>
      <c r="C660" t="s">
        <v>378</v>
      </c>
      <c r="D660" s="2">
        <v>70492342513956</v>
      </c>
      <c r="E660" s="2">
        <v>1</v>
      </c>
      <c r="F660" s="1">
        <v>30</v>
      </c>
    </row>
    <row r="661" spans="1:6" x14ac:dyDescent="0.25">
      <c r="A661" t="s">
        <v>376</v>
      </c>
      <c r="B661" t="s">
        <v>407</v>
      </c>
      <c r="C661" t="s">
        <v>378</v>
      </c>
      <c r="D661" s="2">
        <v>70492342513956</v>
      </c>
      <c r="E661" s="2">
        <v>1</v>
      </c>
      <c r="F661" s="1">
        <v>30</v>
      </c>
    </row>
    <row r="662" spans="1:6" x14ac:dyDescent="0.25">
      <c r="A662" t="s">
        <v>376</v>
      </c>
      <c r="B662" t="s">
        <v>408</v>
      </c>
      <c r="C662" t="s">
        <v>378</v>
      </c>
      <c r="D662" s="2">
        <v>70492342513956</v>
      </c>
      <c r="E662" s="2">
        <v>1</v>
      </c>
      <c r="F662" s="1">
        <v>30</v>
      </c>
    </row>
    <row r="663" spans="1:6" x14ac:dyDescent="0.25">
      <c r="A663" t="s">
        <v>376</v>
      </c>
      <c r="B663" t="s">
        <v>409</v>
      </c>
      <c r="C663" t="s">
        <v>378</v>
      </c>
      <c r="D663" s="2">
        <v>70492342513956</v>
      </c>
      <c r="E663" s="2">
        <v>1</v>
      </c>
      <c r="F663" s="1">
        <v>30</v>
      </c>
    </row>
    <row r="664" spans="1:6" x14ac:dyDescent="0.25">
      <c r="A664" t="s">
        <v>376</v>
      </c>
      <c r="B664" t="s">
        <v>410</v>
      </c>
      <c r="C664" t="s">
        <v>378</v>
      </c>
      <c r="D664" s="2">
        <v>70492342513956</v>
      </c>
      <c r="E664" s="2">
        <v>1</v>
      </c>
      <c r="F664" s="1">
        <v>30</v>
      </c>
    </row>
    <row r="665" spans="1:6" x14ac:dyDescent="0.25">
      <c r="A665" t="s">
        <v>376</v>
      </c>
      <c r="B665" t="s">
        <v>411</v>
      </c>
      <c r="C665" t="s">
        <v>378</v>
      </c>
      <c r="D665" s="2">
        <v>70492342513956</v>
      </c>
      <c r="E665" s="2">
        <v>1</v>
      </c>
      <c r="F665" s="1">
        <v>30</v>
      </c>
    </row>
    <row r="666" spans="1:6" x14ac:dyDescent="0.25">
      <c r="A666" t="s">
        <v>1077</v>
      </c>
      <c r="B666" t="s">
        <v>1176</v>
      </c>
      <c r="C666" t="s">
        <v>1177</v>
      </c>
      <c r="D666" s="2">
        <v>490510320949</v>
      </c>
      <c r="E666" s="2">
        <v>1</v>
      </c>
      <c r="F666" s="1">
        <v>30</v>
      </c>
    </row>
    <row r="667" spans="1:6" x14ac:dyDescent="0.25">
      <c r="A667" t="s">
        <v>1077</v>
      </c>
      <c r="B667" t="s">
        <v>1178</v>
      </c>
      <c r="C667" t="s">
        <v>1177</v>
      </c>
      <c r="D667" s="2">
        <v>490510320949</v>
      </c>
      <c r="E667" s="2">
        <v>1</v>
      </c>
      <c r="F667" s="1">
        <v>30</v>
      </c>
    </row>
    <row r="668" spans="1:6" x14ac:dyDescent="0.25">
      <c r="A668" t="s">
        <v>413</v>
      </c>
      <c r="B668" t="s">
        <v>414</v>
      </c>
      <c r="C668" t="s">
        <v>415</v>
      </c>
      <c r="D668" s="2">
        <v>188561000629</v>
      </c>
      <c r="E668" s="2">
        <v>1</v>
      </c>
      <c r="F668" s="1">
        <v>29.99</v>
      </c>
    </row>
    <row r="669" spans="1:6" x14ac:dyDescent="0.25">
      <c r="A669" t="s">
        <v>413</v>
      </c>
      <c r="B669" t="s">
        <v>416</v>
      </c>
      <c r="C669" t="s">
        <v>415</v>
      </c>
      <c r="D669" s="2">
        <v>188561000629</v>
      </c>
      <c r="E669" s="2">
        <v>1</v>
      </c>
      <c r="F669" s="1">
        <v>29.99</v>
      </c>
    </row>
    <row r="670" spans="1:6" x14ac:dyDescent="0.25">
      <c r="A670" t="s">
        <v>413</v>
      </c>
      <c r="B670" t="s">
        <v>417</v>
      </c>
      <c r="C670" t="s">
        <v>415</v>
      </c>
      <c r="D670" s="2">
        <v>188561000629</v>
      </c>
      <c r="E670" s="2">
        <v>1</v>
      </c>
      <c r="F670" s="1">
        <v>29.99</v>
      </c>
    </row>
    <row r="671" spans="1:6" x14ac:dyDescent="0.25">
      <c r="A671" t="s">
        <v>413</v>
      </c>
      <c r="B671" t="s">
        <v>418</v>
      </c>
      <c r="C671" t="s">
        <v>415</v>
      </c>
      <c r="D671" s="2">
        <v>188561000629</v>
      </c>
      <c r="E671" s="2">
        <v>1</v>
      </c>
      <c r="F671" s="1">
        <v>29.99</v>
      </c>
    </row>
    <row r="672" spans="1:6" x14ac:dyDescent="0.25">
      <c r="A672" t="s">
        <v>755</v>
      </c>
      <c r="B672" t="s">
        <v>785</v>
      </c>
      <c r="C672" t="s">
        <v>786</v>
      </c>
      <c r="D672" s="2">
        <v>39897428741</v>
      </c>
      <c r="E672" s="2">
        <v>1</v>
      </c>
      <c r="F672" s="1">
        <v>29.99</v>
      </c>
    </row>
    <row r="673" spans="1:6" x14ac:dyDescent="0.25">
      <c r="A673" t="s">
        <v>854</v>
      </c>
      <c r="B673" t="s">
        <v>858</v>
      </c>
      <c r="C673" t="s">
        <v>859</v>
      </c>
      <c r="D673" s="2">
        <v>778988233436</v>
      </c>
      <c r="E673" s="2">
        <v>1</v>
      </c>
      <c r="F673" s="1">
        <v>29.99</v>
      </c>
    </row>
    <row r="674" spans="1:6" x14ac:dyDescent="0.25">
      <c r="A674" t="s">
        <v>854</v>
      </c>
      <c r="B674" t="s">
        <v>876</v>
      </c>
      <c r="C674" t="s">
        <v>877</v>
      </c>
      <c r="D674" s="2">
        <v>792684973175</v>
      </c>
      <c r="E674" s="2">
        <v>1</v>
      </c>
      <c r="F674" s="1">
        <v>29.99</v>
      </c>
    </row>
    <row r="675" spans="1:6" x14ac:dyDescent="0.25">
      <c r="A675" t="s">
        <v>854</v>
      </c>
      <c r="B675" t="s">
        <v>885</v>
      </c>
      <c r="C675" t="s">
        <v>886</v>
      </c>
      <c r="D675" s="2">
        <v>490642008203</v>
      </c>
      <c r="E675" s="2">
        <v>1</v>
      </c>
      <c r="F675" s="1">
        <v>29.99</v>
      </c>
    </row>
    <row r="676" spans="1:6" x14ac:dyDescent="0.25">
      <c r="A676" t="s">
        <v>982</v>
      </c>
      <c r="B676" t="s">
        <v>1006</v>
      </c>
      <c r="C676" t="s">
        <v>1007</v>
      </c>
      <c r="D676" s="2">
        <v>490651564691</v>
      </c>
      <c r="E676" s="2">
        <v>1</v>
      </c>
      <c r="F676" s="1">
        <v>29.99</v>
      </c>
    </row>
    <row r="677" spans="1:6" x14ac:dyDescent="0.25">
      <c r="A677" t="s">
        <v>982</v>
      </c>
      <c r="B677" t="s">
        <v>1062</v>
      </c>
      <c r="C677" t="s">
        <v>1063</v>
      </c>
      <c r="D677" s="2">
        <v>75381582063</v>
      </c>
      <c r="E677" s="2">
        <v>1</v>
      </c>
      <c r="F677" s="1">
        <v>29.99</v>
      </c>
    </row>
    <row r="678" spans="1:6" x14ac:dyDescent="0.25">
      <c r="A678" t="s">
        <v>982</v>
      </c>
      <c r="B678" t="s">
        <v>1066</v>
      </c>
      <c r="C678" t="s">
        <v>786</v>
      </c>
      <c r="D678" s="2">
        <v>39897428741</v>
      </c>
      <c r="E678" s="2">
        <v>1</v>
      </c>
      <c r="F678" s="1">
        <v>29.99</v>
      </c>
    </row>
    <row r="679" spans="1:6" x14ac:dyDescent="0.25">
      <c r="A679" t="s">
        <v>982</v>
      </c>
      <c r="B679" t="s">
        <v>1071</v>
      </c>
      <c r="C679" t="s">
        <v>1072</v>
      </c>
      <c r="D679" s="2">
        <v>490601300058</v>
      </c>
      <c r="E679" s="2">
        <v>1</v>
      </c>
      <c r="F679" s="1">
        <v>29.99</v>
      </c>
    </row>
    <row r="680" spans="1:6" x14ac:dyDescent="0.25">
      <c r="A680" t="s">
        <v>1077</v>
      </c>
      <c r="B680" t="s">
        <v>1124</v>
      </c>
      <c r="C680" t="s">
        <v>1125</v>
      </c>
      <c r="D680" s="2">
        <v>88818093759</v>
      </c>
      <c r="E680" s="2">
        <v>1</v>
      </c>
      <c r="F680" s="1">
        <v>29.99</v>
      </c>
    </row>
    <row r="681" spans="1:6" x14ac:dyDescent="0.25">
      <c r="A681" t="s">
        <v>1077</v>
      </c>
      <c r="B681" t="s">
        <v>1146</v>
      </c>
      <c r="C681" t="s">
        <v>1147</v>
      </c>
      <c r="D681" s="2">
        <v>630509518074</v>
      </c>
      <c r="E681" s="2">
        <v>1</v>
      </c>
      <c r="F681" s="1">
        <v>29.99</v>
      </c>
    </row>
    <row r="682" spans="1:6" x14ac:dyDescent="0.25">
      <c r="A682" t="s">
        <v>1077</v>
      </c>
      <c r="B682" t="s">
        <v>1158</v>
      </c>
      <c r="C682" t="s">
        <v>1159</v>
      </c>
      <c r="D682" s="2">
        <v>737025012823</v>
      </c>
      <c r="E682" s="2">
        <v>1</v>
      </c>
      <c r="F682" s="1">
        <v>29.99</v>
      </c>
    </row>
    <row r="683" spans="1:6" x14ac:dyDescent="0.25">
      <c r="A683" t="s">
        <v>1203</v>
      </c>
      <c r="B683" t="s">
        <v>1288</v>
      </c>
      <c r="C683" t="s">
        <v>1289</v>
      </c>
      <c r="D683" s="2">
        <v>4006149770183</v>
      </c>
      <c r="E683" s="2">
        <v>1</v>
      </c>
      <c r="F683" s="1">
        <v>29.99</v>
      </c>
    </row>
    <row r="684" spans="1:6" x14ac:dyDescent="0.25">
      <c r="A684" t="s">
        <v>1203</v>
      </c>
      <c r="B684" t="s">
        <v>1302</v>
      </c>
      <c r="C684" t="s">
        <v>1303</v>
      </c>
      <c r="D684" s="2">
        <v>889698232135</v>
      </c>
      <c r="E684" s="2">
        <v>1</v>
      </c>
      <c r="F684" s="1">
        <v>29.99</v>
      </c>
    </row>
    <row r="685" spans="1:6" x14ac:dyDescent="0.25">
      <c r="A685" t="s">
        <v>1203</v>
      </c>
      <c r="B685" t="s">
        <v>1307</v>
      </c>
      <c r="C685" t="s">
        <v>1308</v>
      </c>
      <c r="D685" s="2">
        <v>694202270394</v>
      </c>
      <c r="E685" s="2">
        <v>1</v>
      </c>
      <c r="F685" s="1">
        <v>29.99</v>
      </c>
    </row>
    <row r="686" spans="1:6" x14ac:dyDescent="0.25">
      <c r="A686" t="s">
        <v>1418</v>
      </c>
      <c r="B686" t="s">
        <v>1456</v>
      </c>
      <c r="C686" t="s">
        <v>1457</v>
      </c>
      <c r="D686" s="2">
        <v>490671013056</v>
      </c>
      <c r="E686" s="2">
        <v>1</v>
      </c>
      <c r="F686" s="1">
        <v>29.99</v>
      </c>
    </row>
    <row r="687" spans="1:6" x14ac:dyDescent="0.25">
      <c r="A687" t="s">
        <v>1418</v>
      </c>
      <c r="B687" t="s">
        <v>1492</v>
      </c>
      <c r="C687" t="s">
        <v>1493</v>
      </c>
      <c r="D687" s="2">
        <v>783048017956</v>
      </c>
      <c r="E687" s="2">
        <v>1</v>
      </c>
      <c r="F687" s="1">
        <v>29.99</v>
      </c>
    </row>
    <row r="688" spans="1:6" x14ac:dyDescent="0.25">
      <c r="A688" t="s">
        <v>1501</v>
      </c>
      <c r="B688" t="s">
        <v>1597</v>
      </c>
      <c r="C688" t="s">
        <v>1598</v>
      </c>
      <c r="D688" s="2">
        <v>37000863601</v>
      </c>
      <c r="E688" s="2">
        <v>1</v>
      </c>
      <c r="F688" s="1">
        <v>29.99</v>
      </c>
    </row>
    <row r="689" spans="1:6" x14ac:dyDescent="0.25">
      <c r="A689" t="s">
        <v>1603</v>
      </c>
      <c r="B689" t="s">
        <v>1608</v>
      </c>
      <c r="C689" t="s">
        <v>1609</v>
      </c>
      <c r="D689" s="2">
        <v>75536300801</v>
      </c>
      <c r="E689" s="2">
        <v>1</v>
      </c>
      <c r="F689" s="1">
        <v>29.99</v>
      </c>
    </row>
    <row r="690" spans="1:6" x14ac:dyDescent="0.25">
      <c r="A690" t="s">
        <v>1603</v>
      </c>
      <c r="B690" t="s">
        <v>1624</v>
      </c>
      <c r="C690" t="s">
        <v>1625</v>
      </c>
      <c r="D690" s="2">
        <v>493240010630</v>
      </c>
      <c r="E690" s="2">
        <v>1</v>
      </c>
      <c r="F690" s="1">
        <v>29.99</v>
      </c>
    </row>
    <row r="691" spans="1:6" x14ac:dyDescent="0.25">
      <c r="A691" t="s">
        <v>1603</v>
      </c>
      <c r="B691" t="s">
        <v>1635</v>
      </c>
      <c r="C691" t="s">
        <v>1636</v>
      </c>
      <c r="D691" s="2">
        <v>32281261238</v>
      </c>
      <c r="E691" s="2">
        <v>1</v>
      </c>
      <c r="F691" s="1">
        <v>29.99</v>
      </c>
    </row>
    <row r="692" spans="1:6" x14ac:dyDescent="0.25">
      <c r="A692" t="s">
        <v>1603</v>
      </c>
      <c r="B692" t="s">
        <v>1657</v>
      </c>
      <c r="C692" t="s">
        <v>1658</v>
      </c>
      <c r="D692" s="2">
        <v>643334548666</v>
      </c>
      <c r="E692" s="2">
        <v>1</v>
      </c>
      <c r="F692" s="1">
        <v>29.99</v>
      </c>
    </row>
    <row r="693" spans="1:6" x14ac:dyDescent="0.25">
      <c r="A693" t="s">
        <v>1712</v>
      </c>
      <c r="B693" t="s">
        <v>1720</v>
      </c>
      <c r="C693" t="s">
        <v>1721</v>
      </c>
      <c r="D693" s="2">
        <v>490201224143</v>
      </c>
      <c r="E693" s="2">
        <v>1</v>
      </c>
      <c r="F693" s="1">
        <v>29.99</v>
      </c>
    </row>
    <row r="694" spans="1:6" x14ac:dyDescent="0.25">
      <c r="A694" t="s">
        <v>1712</v>
      </c>
      <c r="B694" t="s">
        <v>1764</v>
      </c>
      <c r="C694" t="s">
        <v>1308</v>
      </c>
      <c r="D694" s="2">
        <v>694202270394</v>
      </c>
      <c r="E694" s="2">
        <v>1</v>
      </c>
      <c r="F694" s="1">
        <v>29.99</v>
      </c>
    </row>
    <row r="695" spans="1:6" x14ac:dyDescent="0.25">
      <c r="A695" t="s">
        <v>1820</v>
      </c>
      <c r="B695" t="s">
        <v>1849</v>
      </c>
      <c r="C695" t="s">
        <v>1850</v>
      </c>
      <c r="D695" s="2">
        <v>720354935529</v>
      </c>
      <c r="E695" s="2">
        <v>1</v>
      </c>
      <c r="F695" s="1">
        <v>29.99</v>
      </c>
    </row>
    <row r="696" spans="1:6" x14ac:dyDescent="0.25">
      <c r="A696" t="s">
        <v>1820</v>
      </c>
      <c r="B696" t="s">
        <v>1851</v>
      </c>
      <c r="C696" t="s">
        <v>1850</v>
      </c>
      <c r="D696" s="2">
        <v>720354935529</v>
      </c>
      <c r="E696" s="2">
        <v>1</v>
      </c>
      <c r="F696" s="1">
        <v>29.99</v>
      </c>
    </row>
    <row r="697" spans="1:6" x14ac:dyDescent="0.25">
      <c r="A697" t="s">
        <v>510</v>
      </c>
      <c r="B697" t="s">
        <v>519</v>
      </c>
      <c r="C697" t="s">
        <v>520</v>
      </c>
      <c r="D697" s="2">
        <v>10075381012949</v>
      </c>
      <c r="E697" s="2">
        <v>1</v>
      </c>
      <c r="F697" s="1">
        <v>29.98</v>
      </c>
    </row>
    <row r="698" spans="1:6" x14ac:dyDescent="0.25">
      <c r="A698" t="s">
        <v>1077</v>
      </c>
      <c r="B698" t="s">
        <v>1080</v>
      </c>
      <c r="C698" t="s">
        <v>1081</v>
      </c>
      <c r="D698" s="2">
        <v>694202327128</v>
      </c>
      <c r="E698" s="2">
        <v>1</v>
      </c>
      <c r="F698" s="1">
        <v>29.98</v>
      </c>
    </row>
    <row r="699" spans="1:6" x14ac:dyDescent="0.25">
      <c r="A699" t="s">
        <v>1501</v>
      </c>
      <c r="B699" t="s">
        <v>1555</v>
      </c>
      <c r="C699" t="s">
        <v>1081</v>
      </c>
      <c r="D699" s="2">
        <v>694202327128</v>
      </c>
      <c r="E699" s="2">
        <v>1</v>
      </c>
      <c r="F699" s="1">
        <v>29.98</v>
      </c>
    </row>
    <row r="700" spans="1:6" x14ac:dyDescent="0.25">
      <c r="A700" t="s">
        <v>1603</v>
      </c>
      <c r="B700" t="s">
        <v>1655</v>
      </c>
      <c r="C700" t="s">
        <v>1656</v>
      </c>
      <c r="D700" s="2">
        <v>490651566497</v>
      </c>
      <c r="E700" s="2">
        <v>1</v>
      </c>
      <c r="F700" s="1">
        <v>29.98</v>
      </c>
    </row>
    <row r="701" spans="1:6" x14ac:dyDescent="0.25">
      <c r="A701" t="s">
        <v>683</v>
      </c>
      <c r="B701" t="s">
        <v>703</v>
      </c>
      <c r="C701" t="s">
        <v>704</v>
      </c>
      <c r="D701" s="2">
        <v>90492380711134</v>
      </c>
      <c r="E701" s="2">
        <v>1</v>
      </c>
      <c r="F701" s="1">
        <v>29.9</v>
      </c>
    </row>
    <row r="702" spans="1:6" x14ac:dyDescent="0.25">
      <c r="A702" t="s">
        <v>1501</v>
      </c>
      <c r="B702" t="s">
        <v>1572</v>
      </c>
      <c r="C702" t="s">
        <v>1573</v>
      </c>
      <c r="D702" s="2">
        <v>772910019</v>
      </c>
      <c r="E702" s="2">
        <v>1</v>
      </c>
      <c r="F702" s="1">
        <v>29</v>
      </c>
    </row>
    <row r="703" spans="1:6" x14ac:dyDescent="0.25">
      <c r="A703" t="s">
        <v>1203</v>
      </c>
      <c r="B703" t="s">
        <v>1245</v>
      </c>
      <c r="C703" t="s">
        <v>1246</v>
      </c>
      <c r="D703" s="2">
        <v>28295278027</v>
      </c>
      <c r="E703" s="2">
        <v>1</v>
      </c>
      <c r="F703" s="1">
        <v>28.99</v>
      </c>
    </row>
    <row r="704" spans="1:6" x14ac:dyDescent="0.25">
      <c r="A704" t="s">
        <v>413</v>
      </c>
      <c r="B704" t="s">
        <v>439</v>
      </c>
      <c r="C704" t="s">
        <v>440</v>
      </c>
      <c r="D704" s="2">
        <v>70490870814002</v>
      </c>
      <c r="E704" s="2">
        <v>1</v>
      </c>
      <c r="F704" s="1">
        <v>28</v>
      </c>
    </row>
    <row r="705" spans="1:6" x14ac:dyDescent="0.25">
      <c r="A705" t="s">
        <v>1203</v>
      </c>
      <c r="B705" t="s">
        <v>1224</v>
      </c>
      <c r="C705" t="s">
        <v>1225</v>
      </c>
      <c r="D705" s="2">
        <v>490140956266</v>
      </c>
      <c r="E705" s="2">
        <v>1</v>
      </c>
      <c r="F705" s="1">
        <v>27.99</v>
      </c>
    </row>
    <row r="706" spans="1:6" x14ac:dyDescent="0.25">
      <c r="A706" t="s">
        <v>413</v>
      </c>
      <c r="B706" t="s">
        <v>450</v>
      </c>
      <c r="C706" t="s">
        <v>451</v>
      </c>
      <c r="D706" s="2">
        <v>818771029089</v>
      </c>
      <c r="E706" s="2">
        <v>1</v>
      </c>
      <c r="F706" s="1">
        <v>26.99</v>
      </c>
    </row>
    <row r="707" spans="1:6" x14ac:dyDescent="0.25">
      <c r="A707" t="s">
        <v>854</v>
      </c>
      <c r="B707" t="s">
        <v>921</v>
      </c>
      <c r="C707" t="s">
        <v>922</v>
      </c>
      <c r="D707" s="2">
        <v>490620207765</v>
      </c>
      <c r="E707" s="2">
        <v>1</v>
      </c>
      <c r="F707" s="1">
        <v>26.99</v>
      </c>
    </row>
    <row r="708" spans="1:6" x14ac:dyDescent="0.25">
      <c r="A708" t="s">
        <v>1418</v>
      </c>
      <c r="B708" t="s">
        <v>1458</v>
      </c>
      <c r="C708" t="s">
        <v>1459</v>
      </c>
      <c r="D708" s="2">
        <v>73161055745</v>
      </c>
      <c r="E708" s="2">
        <v>1</v>
      </c>
      <c r="F708" s="1">
        <v>26.99</v>
      </c>
    </row>
    <row r="709" spans="1:6" x14ac:dyDescent="0.25">
      <c r="A709" t="s">
        <v>1603</v>
      </c>
      <c r="B709" t="s">
        <v>1641</v>
      </c>
      <c r="C709" t="s">
        <v>1642</v>
      </c>
      <c r="D709" s="2">
        <v>898639001488</v>
      </c>
      <c r="E709" s="2">
        <v>1</v>
      </c>
      <c r="F709" s="1">
        <v>26.99</v>
      </c>
    </row>
    <row r="710" spans="1:6" x14ac:dyDescent="0.25">
      <c r="A710" t="s">
        <v>1820</v>
      </c>
      <c r="B710" t="s">
        <v>1821</v>
      </c>
      <c r="C710" t="s">
        <v>1459</v>
      </c>
      <c r="D710" s="2">
        <v>73161055745</v>
      </c>
      <c r="E710" s="2">
        <v>1</v>
      </c>
      <c r="F710" s="1">
        <v>26.99</v>
      </c>
    </row>
    <row r="711" spans="1:6" x14ac:dyDescent="0.25">
      <c r="A711" t="s">
        <v>1365</v>
      </c>
      <c r="B711" t="s">
        <v>1390</v>
      </c>
      <c r="C711" t="s">
        <v>1391</v>
      </c>
      <c r="D711" s="2">
        <v>765060785006</v>
      </c>
      <c r="E711" s="2">
        <v>1</v>
      </c>
      <c r="F711" s="1">
        <v>26.19</v>
      </c>
    </row>
    <row r="712" spans="1:6" x14ac:dyDescent="0.25">
      <c r="A712" t="s">
        <v>854</v>
      </c>
      <c r="B712" t="s">
        <v>903</v>
      </c>
      <c r="C712" t="s">
        <v>904</v>
      </c>
      <c r="D712" s="2">
        <v>34264428676</v>
      </c>
      <c r="E712" s="2">
        <v>1</v>
      </c>
      <c r="F712" s="1">
        <v>26</v>
      </c>
    </row>
    <row r="713" spans="1:6" x14ac:dyDescent="0.25">
      <c r="A713" t="s">
        <v>755</v>
      </c>
      <c r="B713" t="s">
        <v>760</v>
      </c>
      <c r="C713" t="s">
        <v>761</v>
      </c>
      <c r="D713" s="2">
        <v>817810028021</v>
      </c>
      <c r="E713" s="2">
        <v>1</v>
      </c>
      <c r="F713" s="1">
        <v>25.99</v>
      </c>
    </row>
    <row r="714" spans="1:6" x14ac:dyDescent="0.25">
      <c r="A714" t="s">
        <v>854</v>
      </c>
      <c r="B714" t="s">
        <v>931</v>
      </c>
      <c r="C714" t="s">
        <v>932</v>
      </c>
      <c r="D714" s="2">
        <v>81492097150</v>
      </c>
      <c r="E714" s="2">
        <v>1</v>
      </c>
      <c r="F714" s="1">
        <v>25.99</v>
      </c>
    </row>
    <row r="715" spans="1:6" x14ac:dyDescent="0.25">
      <c r="A715" t="s">
        <v>982</v>
      </c>
      <c r="B715" t="s">
        <v>1058</v>
      </c>
      <c r="C715" t="s">
        <v>1059</v>
      </c>
      <c r="D715" s="2">
        <v>77784020456</v>
      </c>
      <c r="E715" s="2">
        <v>1</v>
      </c>
      <c r="F715" s="1">
        <v>25.99</v>
      </c>
    </row>
    <row r="716" spans="1:6" x14ac:dyDescent="0.25">
      <c r="A716" t="s">
        <v>1077</v>
      </c>
      <c r="B716" t="s">
        <v>1154</v>
      </c>
      <c r="C716" t="s">
        <v>1155</v>
      </c>
      <c r="D716" s="2">
        <v>62243240766</v>
      </c>
      <c r="E716" s="2">
        <v>1</v>
      </c>
      <c r="F716" s="1">
        <v>25.99</v>
      </c>
    </row>
    <row r="717" spans="1:6" x14ac:dyDescent="0.25">
      <c r="A717" t="s">
        <v>1820</v>
      </c>
      <c r="B717" t="s">
        <v>1858</v>
      </c>
      <c r="C717" t="s">
        <v>1859</v>
      </c>
      <c r="D717" s="2">
        <v>490680703528</v>
      </c>
      <c r="E717" s="2">
        <v>1</v>
      </c>
      <c r="F717" s="1">
        <v>25.99</v>
      </c>
    </row>
    <row r="718" spans="1:6" x14ac:dyDescent="0.25">
      <c r="A718" t="s">
        <v>413</v>
      </c>
      <c r="B718" t="s">
        <v>452</v>
      </c>
      <c r="C718" t="s">
        <v>453</v>
      </c>
      <c r="D718" s="2">
        <v>70490871103990</v>
      </c>
      <c r="E718" s="2">
        <v>1</v>
      </c>
      <c r="F718" s="1">
        <v>25.98</v>
      </c>
    </row>
    <row r="719" spans="1:6" x14ac:dyDescent="0.25">
      <c r="A719" t="s">
        <v>755</v>
      </c>
      <c r="B719" t="s">
        <v>814</v>
      </c>
      <c r="C719" t="s">
        <v>815</v>
      </c>
      <c r="D719" s="2">
        <v>75381582018</v>
      </c>
      <c r="E719" s="2">
        <v>1</v>
      </c>
      <c r="F719" s="1">
        <v>25.04</v>
      </c>
    </row>
    <row r="720" spans="1:6" x14ac:dyDescent="0.25">
      <c r="A720" t="s">
        <v>982</v>
      </c>
      <c r="B720" t="s">
        <v>1002</v>
      </c>
      <c r="C720" t="s">
        <v>1003</v>
      </c>
      <c r="D720" s="2">
        <v>91141367411</v>
      </c>
      <c r="E720" s="2">
        <v>1</v>
      </c>
      <c r="F720" s="1">
        <v>25.04</v>
      </c>
    </row>
    <row r="721" spans="1:6" x14ac:dyDescent="0.25">
      <c r="A721" t="s">
        <v>854</v>
      </c>
      <c r="B721" t="s">
        <v>914</v>
      </c>
      <c r="C721" t="s">
        <v>915</v>
      </c>
      <c r="D721" s="2">
        <v>741895732224</v>
      </c>
      <c r="E721" s="2">
        <v>1</v>
      </c>
      <c r="F721" s="1">
        <v>25</v>
      </c>
    </row>
    <row r="722" spans="1:6" x14ac:dyDescent="0.25">
      <c r="A722" t="s">
        <v>982</v>
      </c>
      <c r="B722" t="s">
        <v>1056</v>
      </c>
      <c r="C722" t="s">
        <v>1057</v>
      </c>
      <c r="D722" s="2">
        <v>490510320956</v>
      </c>
      <c r="E722" s="2">
        <v>1</v>
      </c>
      <c r="F722" s="1">
        <v>25</v>
      </c>
    </row>
    <row r="723" spans="1:6" x14ac:dyDescent="0.25">
      <c r="A723" t="s">
        <v>322</v>
      </c>
      <c r="B723" t="s">
        <v>347</v>
      </c>
      <c r="C723" t="s">
        <v>348</v>
      </c>
      <c r="D723" s="2">
        <v>490651564455</v>
      </c>
      <c r="E723" s="2">
        <v>1</v>
      </c>
      <c r="F723" s="1">
        <v>24.99</v>
      </c>
    </row>
    <row r="724" spans="1:6" x14ac:dyDescent="0.25">
      <c r="A724" t="s">
        <v>510</v>
      </c>
      <c r="B724" t="s">
        <v>513</v>
      </c>
      <c r="C724" t="s">
        <v>514</v>
      </c>
      <c r="D724" s="2">
        <v>627442194298</v>
      </c>
      <c r="E724" s="2">
        <v>1</v>
      </c>
      <c r="F724" s="1">
        <v>24.99</v>
      </c>
    </row>
    <row r="725" spans="1:6" x14ac:dyDescent="0.25">
      <c r="A725" t="s">
        <v>755</v>
      </c>
      <c r="B725" t="s">
        <v>772</v>
      </c>
      <c r="C725" t="s">
        <v>773</v>
      </c>
      <c r="D725" s="2">
        <v>741895431448</v>
      </c>
      <c r="E725" s="2">
        <v>1</v>
      </c>
      <c r="F725" s="1">
        <v>24.99</v>
      </c>
    </row>
    <row r="726" spans="1:6" x14ac:dyDescent="0.25">
      <c r="A726" t="s">
        <v>854</v>
      </c>
      <c r="B726" t="s">
        <v>878</v>
      </c>
      <c r="C726" t="s">
        <v>879</v>
      </c>
      <c r="D726" s="2">
        <v>490651566930</v>
      </c>
      <c r="E726" s="2">
        <v>1</v>
      </c>
      <c r="F726" s="1">
        <v>24.99</v>
      </c>
    </row>
    <row r="727" spans="1:6" x14ac:dyDescent="0.25">
      <c r="A727" t="s">
        <v>854</v>
      </c>
      <c r="B727" t="s">
        <v>937</v>
      </c>
      <c r="C727" t="s">
        <v>938</v>
      </c>
      <c r="D727" s="2">
        <v>490670333186</v>
      </c>
      <c r="E727" s="2">
        <v>1</v>
      </c>
      <c r="F727" s="1">
        <v>24.99</v>
      </c>
    </row>
    <row r="728" spans="1:6" x14ac:dyDescent="0.25">
      <c r="A728" t="s">
        <v>854</v>
      </c>
      <c r="B728" t="s">
        <v>939</v>
      </c>
      <c r="C728" t="s">
        <v>940</v>
      </c>
      <c r="D728" s="2">
        <v>741895500885</v>
      </c>
      <c r="E728" s="2">
        <v>1</v>
      </c>
      <c r="F728" s="1">
        <v>24.99</v>
      </c>
    </row>
    <row r="729" spans="1:6" x14ac:dyDescent="0.25">
      <c r="A729" t="s">
        <v>854</v>
      </c>
      <c r="B729" t="s">
        <v>941</v>
      </c>
      <c r="C729" t="s">
        <v>942</v>
      </c>
      <c r="D729" s="2">
        <v>885308393821</v>
      </c>
      <c r="E729" s="2">
        <v>1</v>
      </c>
      <c r="F729" s="1">
        <v>24.99</v>
      </c>
    </row>
    <row r="730" spans="1:6" x14ac:dyDescent="0.25">
      <c r="A730" t="s">
        <v>954</v>
      </c>
      <c r="B730" t="s">
        <v>957</v>
      </c>
      <c r="C730" t="s">
        <v>958</v>
      </c>
      <c r="D730" s="2">
        <v>741895404879</v>
      </c>
      <c r="E730" s="2">
        <v>1</v>
      </c>
      <c r="F730" s="1">
        <v>24.99</v>
      </c>
    </row>
    <row r="731" spans="1:6" x14ac:dyDescent="0.25">
      <c r="A731" t="s">
        <v>982</v>
      </c>
      <c r="B731" t="s">
        <v>1067</v>
      </c>
      <c r="C731" t="s">
        <v>1068</v>
      </c>
      <c r="D731" s="2">
        <v>815419016630</v>
      </c>
      <c r="E731" s="2">
        <v>1</v>
      </c>
      <c r="F731" s="1">
        <v>24.99</v>
      </c>
    </row>
    <row r="732" spans="1:6" x14ac:dyDescent="0.25">
      <c r="A732" t="s">
        <v>1077</v>
      </c>
      <c r="B732" t="s">
        <v>1086</v>
      </c>
      <c r="C732" t="s">
        <v>1087</v>
      </c>
      <c r="D732" s="2">
        <v>889446007206</v>
      </c>
      <c r="E732" s="2">
        <v>1</v>
      </c>
      <c r="F732" s="1">
        <v>24.99</v>
      </c>
    </row>
    <row r="733" spans="1:6" x14ac:dyDescent="0.25">
      <c r="A733" t="s">
        <v>1077</v>
      </c>
      <c r="B733" t="s">
        <v>1129</v>
      </c>
      <c r="C733" t="s">
        <v>1130</v>
      </c>
      <c r="D733" s="2">
        <v>741895695130</v>
      </c>
      <c r="E733" s="2">
        <v>1</v>
      </c>
      <c r="F733" s="1">
        <v>24.99</v>
      </c>
    </row>
    <row r="734" spans="1:6" x14ac:dyDescent="0.25">
      <c r="A734" t="s">
        <v>1077</v>
      </c>
      <c r="B734" t="s">
        <v>1131</v>
      </c>
      <c r="C734" t="s">
        <v>1132</v>
      </c>
      <c r="D734" s="2">
        <v>854543007008</v>
      </c>
      <c r="E734" s="2">
        <v>1</v>
      </c>
      <c r="F734" s="1">
        <v>24.99</v>
      </c>
    </row>
    <row r="735" spans="1:6" x14ac:dyDescent="0.25">
      <c r="A735" t="s">
        <v>1077</v>
      </c>
      <c r="B735" t="s">
        <v>1141</v>
      </c>
      <c r="C735" t="s">
        <v>1142</v>
      </c>
      <c r="D735" s="2">
        <v>39897343846</v>
      </c>
      <c r="E735" s="2">
        <v>1</v>
      </c>
      <c r="F735" s="1">
        <v>24.99</v>
      </c>
    </row>
    <row r="736" spans="1:6" x14ac:dyDescent="0.25">
      <c r="A736" t="s">
        <v>1077</v>
      </c>
      <c r="B736" t="s">
        <v>1152</v>
      </c>
      <c r="C736" t="s">
        <v>1153</v>
      </c>
      <c r="D736" s="2">
        <v>673419232630</v>
      </c>
      <c r="E736" s="2">
        <v>1</v>
      </c>
      <c r="F736" s="1">
        <v>24.99</v>
      </c>
    </row>
    <row r="737" spans="1:6" x14ac:dyDescent="0.25">
      <c r="A737" t="s">
        <v>1077</v>
      </c>
      <c r="B737" t="s">
        <v>1169</v>
      </c>
      <c r="C737" t="s">
        <v>1170</v>
      </c>
      <c r="D737" s="2">
        <v>727532016919</v>
      </c>
      <c r="E737" s="2">
        <v>1</v>
      </c>
      <c r="F737" s="1">
        <v>24.99</v>
      </c>
    </row>
    <row r="738" spans="1:6" x14ac:dyDescent="0.25">
      <c r="A738" t="s">
        <v>1077</v>
      </c>
      <c r="B738" t="s">
        <v>1174</v>
      </c>
      <c r="C738" t="s">
        <v>1175</v>
      </c>
      <c r="D738" s="2">
        <v>50743641527</v>
      </c>
      <c r="E738" s="2">
        <v>1</v>
      </c>
      <c r="F738" s="1">
        <v>24.99</v>
      </c>
    </row>
    <row r="739" spans="1:6" x14ac:dyDescent="0.25">
      <c r="A739" t="s">
        <v>1077</v>
      </c>
      <c r="B739" t="s">
        <v>1180</v>
      </c>
      <c r="C739" t="s">
        <v>1181</v>
      </c>
      <c r="D739" s="2">
        <v>490651566923</v>
      </c>
      <c r="E739" s="2">
        <v>1</v>
      </c>
      <c r="F739" s="1">
        <v>24.99</v>
      </c>
    </row>
    <row r="740" spans="1:6" x14ac:dyDescent="0.25">
      <c r="A740" t="s">
        <v>1203</v>
      </c>
      <c r="B740" t="s">
        <v>1294</v>
      </c>
      <c r="C740" t="s">
        <v>1295</v>
      </c>
      <c r="D740" s="2">
        <v>493240010555</v>
      </c>
      <c r="E740" s="2">
        <v>1</v>
      </c>
      <c r="F740" s="1">
        <v>24.99</v>
      </c>
    </row>
    <row r="741" spans="1:6" x14ac:dyDescent="0.25">
      <c r="A741" t="s">
        <v>1203</v>
      </c>
      <c r="B741" t="s">
        <v>1309</v>
      </c>
      <c r="C741" t="s">
        <v>1310</v>
      </c>
      <c r="D741" s="2">
        <v>39897093741</v>
      </c>
      <c r="E741" s="2">
        <v>1</v>
      </c>
      <c r="F741" s="1">
        <v>24.99</v>
      </c>
    </row>
    <row r="742" spans="1:6" x14ac:dyDescent="0.25">
      <c r="A742" t="s">
        <v>1318</v>
      </c>
      <c r="B742" t="s">
        <v>1344</v>
      </c>
      <c r="C742" t="s">
        <v>1345</v>
      </c>
      <c r="D742" s="2">
        <v>490970234657</v>
      </c>
      <c r="E742" s="2">
        <v>1</v>
      </c>
      <c r="F742" s="1">
        <v>24.99</v>
      </c>
    </row>
    <row r="743" spans="1:6" x14ac:dyDescent="0.25">
      <c r="A743" t="s">
        <v>1418</v>
      </c>
      <c r="B743" t="s">
        <v>1419</v>
      </c>
      <c r="C743" t="s">
        <v>1420</v>
      </c>
      <c r="D743" s="2">
        <v>811648020912</v>
      </c>
      <c r="E743" s="2">
        <v>1</v>
      </c>
      <c r="F743" s="1">
        <v>24.99</v>
      </c>
    </row>
    <row r="744" spans="1:6" x14ac:dyDescent="0.25">
      <c r="A744" t="s">
        <v>1418</v>
      </c>
      <c r="B744" t="s">
        <v>1439</v>
      </c>
      <c r="C744" t="s">
        <v>1440</v>
      </c>
      <c r="D744" s="2">
        <v>741895703439</v>
      </c>
      <c r="E744" s="2">
        <v>1</v>
      </c>
      <c r="F744" s="1">
        <v>24.99</v>
      </c>
    </row>
    <row r="745" spans="1:6" x14ac:dyDescent="0.25">
      <c r="A745" t="s">
        <v>1418</v>
      </c>
      <c r="B745" t="s">
        <v>1442</v>
      </c>
      <c r="C745" t="s">
        <v>1310</v>
      </c>
      <c r="D745" s="2">
        <v>39897093741</v>
      </c>
      <c r="E745" s="2">
        <v>1</v>
      </c>
      <c r="F745" s="1">
        <v>24.99</v>
      </c>
    </row>
    <row r="746" spans="1:6" x14ac:dyDescent="0.25">
      <c r="A746" t="s">
        <v>1418</v>
      </c>
      <c r="B746" t="s">
        <v>1467</v>
      </c>
      <c r="C746" t="s">
        <v>1468</v>
      </c>
      <c r="D746" s="2">
        <v>39897426723</v>
      </c>
      <c r="E746" s="2">
        <v>1</v>
      </c>
      <c r="F746" s="1">
        <v>24.99</v>
      </c>
    </row>
    <row r="747" spans="1:6" x14ac:dyDescent="0.25">
      <c r="A747" t="s">
        <v>1418</v>
      </c>
      <c r="B747" t="s">
        <v>1473</v>
      </c>
      <c r="C747" t="s">
        <v>1474</v>
      </c>
      <c r="D747" s="2">
        <v>630509546114</v>
      </c>
      <c r="E747" s="2">
        <v>1</v>
      </c>
      <c r="F747" s="1">
        <v>24.99</v>
      </c>
    </row>
    <row r="748" spans="1:6" x14ac:dyDescent="0.25">
      <c r="A748" t="s">
        <v>1418</v>
      </c>
      <c r="B748" t="s">
        <v>1494</v>
      </c>
      <c r="C748" t="s">
        <v>1495</v>
      </c>
      <c r="D748" s="2">
        <v>815219020097</v>
      </c>
      <c r="E748" s="2">
        <v>1</v>
      </c>
      <c r="F748" s="1">
        <v>24.99</v>
      </c>
    </row>
    <row r="749" spans="1:6" x14ac:dyDescent="0.25">
      <c r="A749" t="s">
        <v>1501</v>
      </c>
      <c r="B749" t="s">
        <v>1593</v>
      </c>
      <c r="C749" t="s">
        <v>1594</v>
      </c>
      <c r="D749" s="2">
        <v>39897004303</v>
      </c>
      <c r="E749" s="2">
        <v>1</v>
      </c>
      <c r="F749" s="1">
        <v>24.99</v>
      </c>
    </row>
    <row r="750" spans="1:6" x14ac:dyDescent="0.25">
      <c r="A750" t="s">
        <v>1603</v>
      </c>
      <c r="B750" t="s">
        <v>1612</v>
      </c>
      <c r="C750" t="s">
        <v>1613</v>
      </c>
      <c r="D750" s="2">
        <v>49353972282</v>
      </c>
      <c r="E750" s="2">
        <v>1</v>
      </c>
      <c r="F750" s="1">
        <v>24.99</v>
      </c>
    </row>
    <row r="751" spans="1:6" x14ac:dyDescent="0.25">
      <c r="A751" t="s">
        <v>1603</v>
      </c>
      <c r="B751" t="s">
        <v>1647</v>
      </c>
      <c r="C751" t="s">
        <v>1648</v>
      </c>
      <c r="D751" s="2">
        <v>686140264252</v>
      </c>
      <c r="E751" s="2">
        <v>1</v>
      </c>
      <c r="F751" s="1">
        <v>24.99</v>
      </c>
    </row>
    <row r="752" spans="1:6" x14ac:dyDescent="0.25">
      <c r="A752" t="s">
        <v>1603</v>
      </c>
      <c r="B752" t="s">
        <v>1666</v>
      </c>
      <c r="C752" t="s">
        <v>1667</v>
      </c>
      <c r="D752" s="2">
        <v>727532019491</v>
      </c>
      <c r="E752" s="2">
        <v>1</v>
      </c>
      <c r="F752" s="1">
        <v>24.99</v>
      </c>
    </row>
    <row r="753" spans="1:6" x14ac:dyDescent="0.25">
      <c r="A753" t="s">
        <v>1712</v>
      </c>
      <c r="B753" t="s">
        <v>1782</v>
      </c>
      <c r="C753" t="s">
        <v>1783</v>
      </c>
      <c r="D753" s="2">
        <v>741895589866</v>
      </c>
      <c r="E753" s="2">
        <v>1</v>
      </c>
      <c r="F753" s="1">
        <v>24.99</v>
      </c>
    </row>
    <row r="754" spans="1:6" x14ac:dyDescent="0.25">
      <c r="A754" t="s">
        <v>1789</v>
      </c>
      <c r="B754" t="s">
        <v>1813</v>
      </c>
      <c r="C754" t="s">
        <v>1814</v>
      </c>
      <c r="D754" s="2">
        <v>702992844371</v>
      </c>
      <c r="E754" s="2">
        <v>1</v>
      </c>
      <c r="F754" s="1">
        <v>24.99</v>
      </c>
    </row>
    <row r="755" spans="1:6" x14ac:dyDescent="0.25">
      <c r="A755" t="s">
        <v>1820</v>
      </c>
      <c r="B755" t="s">
        <v>1837</v>
      </c>
      <c r="C755" t="s">
        <v>1838</v>
      </c>
      <c r="D755" s="2">
        <v>718386124660</v>
      </c>
      <c r="E755" s="2">
        <v>1</v>
      </c>
      <c r="F755" s="1">
        <v>24.99</v>
      </c>
    </row>
    <row r="756" spans="1:6" x14ac:dyDescent="0.25">
      <c r="A756" t="s">
        <v>1820</v>
      </c>
      <c r="B756" t="s">
        <v>1854</v>
      </c>
      <c r="C756" t="s">
        <v>1855</v>
      </c>
      <c r="D756" s="2">
        <v>490020711787</v>
      </c>
      <c r="E756" s="2">
        <v>1</v>
      </c>
      <c r="F756" s="1">
        <v>24.99</v>
      </c>
    </row>
    <row r="757" spans="1:6" x14ac:dyDescent="0.25">
      <c r="A757" t="s">
        <v>1820</v>
      </c>
      <c r="B757" t="s">
        <v>1860</v>
      </c>
      <c r="C757" t="s">
        <v>1861</v>
      </c>
      <c r="D757" s="2">
        <v>887915424240</v>
      </c>
      <c r="E757" s="2">
        <v>1</v>
      </c>
      <c r="F757" s="1">
        <v>24.99</v>
      </c>
    </row>
    <row r="758" spans="1:6" x14ac:dyDescent="0.25">
      <c r="A758" t="s">
        <v>1203</v>
      </c>
      <c r="B758" t="s">
        <v>1249</v>
      </c>
      <c r="C758" t="s">
        <v>1250</v>
      </c>
      <c r="D758" s="2">
        <v>630509499557</v>
      </c>
      <c r="E758" s="2">
        <v>1</v>
      </c>
      <c r="F758" s="1">
        <v>24.77</v>
      </c>
    </row>
    <row r="759" spans="1:6" x14ac:dyDescent="0.25">
      <c r="A759" t="s">
        <v>280</v>
      </c>
      <c r="B759" t="s">
        <v>281</v>
      </c>
      <c r="C759" t="s">
        <v>282</v>
      </c>
      <c r="D759" s="2">
        <v>10872197650989</v>
      </c>
      <c r="E759" s="2">
        <v>1</v>
      </c>
      <c r="F759" s="1">
        <v>24</v>
      </c>
    </row>
    <row r="760" spans="1:6" x14ac:dyDescent="0.25">
      <c r="A760" t="s">
        <v>280</v>
      </c>
      <c r="B760" t="s">
        <v>283</v>
      </c>
      <c r="C760" t="s">
        <v>282</v>
      </c>
      <c r="D760" s="2">
        <v>10872197650989</v>
      </c>
      <c r="E760" s="2">
        <v>1</v>
      </c>
      <c r="F760" s="1">
        <v>24</v>
      </c>
    </row>
    <row r="761" spans="1:6" x14ac:dyDescent="0.25">
      <c r="A761" t="s">
        <v>280</v>
      </c>
      <c r="B761" t="s">
        <v>284</v>
      </c>
      <c r="C761" t="s">
        <v>282</v>
      </c>
      <c r="D761" s="2">
        <v>10872197650989</v>
      </c>
      <c r="E761" s="2">
        <v>1</v>
      </c>
      <c r="F761" s="1">
        <v>24</v>
      </c>
    </row>
    <row r="762" spans="1:6" x14ac:dyDescent="0.25">
      <c r="A762" t="s">
        <v>280</v>
      </c>
      <c r="B762" t="s">
        <v>285</v>
      </c>
      <c r="C762" t="s">
        <v>282</v>
      </c>
      <c r="D762" s="2">
        <v>10872197650989</v>
      </c>
      <c r="E762" s="2">
        <v>1</v>
      </c>
      <c r="F762" s="1">
        <v>24</v>
      </c>
    </row>
    <row r="763" spans="1:6" x14ac:dyDescent="0.25">
      <c r="A763" t="s">
        <v>280</v>
      </c>
      <c r="B763" t="s">
        <v>286</v>
      </c>
      <c r="C763" t="s">
        <v>282</v>
      </c>
      <c r="D763" s="2">
        <v>10872197650989</v>
      </c>
      <c r="E763" s="2">
        <v>1</v>
      </c>
      <c r="F763" s="1">
        <v>24</v>
      </c>
    </row>
    <row r="764" spans="1:6" x14ac:dyDescent="0.25">
      <c r="A764" t="s">
        <v>280</v>
      </c>
      <c r="B764" t="s">
        <v>287</v>
      </c>
      <c r="C764" t="s">
        <v>282</v>
      </c>
      <c r="D764" s="2">
        <v>10872197650989</v>
      </c>
      <c r="E764" s="2">
        <v>1</v>
      </c>
      <c r="F764" s="1">
        <v>24</v>
      </c>
    </row>
    <row r="765" spans="1:6" x14ac:dyDescent="0.25">
      <c r="A765" t="s">
        <v>280</v>
      </c>
      <c r="B765" t="s">
        <v>288</v>
      </c>
      <c r="C765" t="s">
        <v>282</v>
      </c>
      <c r="D765" s="2">
        <v>10872197650989</v>
      </c>
      <c r="E765" s="2">
        <v>1</v>
      </c>
      <c r="F765" s="1">
        <v>24</v>
      </c>
    </row>
    <row r="766" spans="1:6" x14ac:dyDescent="0.25">
      <c r="A766" t="s">
        <v>280</v>
      </c>
      <c r="B766" t="s">
        <v>289</v>
      </c>
      <c r="C766" t="s">
        <v>282</v>
      </c>
      <c r="D766" s="2">
        <v>10872197650989</v>
      </c>
      <c r="E766" s="2">
        <v>1</v>
      </c>
      <c r="F766" s="1">
        <v>24</v>
      </c>
    </row>
    <row r="767" spans="1:6" x14ac:dyDescent="0.25">
      <c r="A767" t="s">
        <v>280</v>
      </c>
      <c r="B767" t="s">
        <v>290</v>
      </c>
      <c r="C767" t="s">
        <v>282</v>
      </c>
      <c r="D767" s="2">
        <v>10872197650989</v>
      </c>
      <c r="E767" s="2">
        <v>1</v>
      </c>
      <c r="F767" s="1">
        <v>24</v>
      </c>
    </row>
    <row r="768" spans="1:6" x14ac:dyDescent="0.25">
      <c r="A768" t="s">
        <v>280</v>
      </c>
      <c r="B768" t="s">
        <v>291</v>
      </c>
      <c r="C768" t="s">
        <v>282</v>
      </c>
      <c r="D768" s="2">
        <v>10872197650989</v>
      </c>
      <c r="E768" s="2">
        <v>1</v>
      </c>
      <c r="F768" s="1">
        <v>24</v>
      </c>
    </row>
    <row r="769" spans="1:6" x14ac:dyDescent="0.25">
      <c r="A769" t="s">
        <v>280</v>
      </c>
      <c r="B769" t="s">
        <v>292</v>
      </c>
      <c r="C769" t="s">
        <v>282</v>
      </c>
      <c r="D769" s="2">
        <v>10872197650989</v>
      </c>
      <c r="E769" s="2">
        <v>1</v>
      </c>
      <c r="F769" s="1">
        <v>24</v>
      </c>
    </row>
    <row r="770" spans="1:6" x14ac:dyDescent="0.25">
      <c r="A770" t="s">
        <v>280</v>
      </c>
      <c r="B770" t="s">
        <v>293</v>
      </c>
      <c r="C770" t="s">
        <v>282</v>
      </c>
      <c r="D770" s="2">
        <v>10872197650989</v>
      </c>
      <c r="E770" s="2">
        <v>1</v>
      </c>
      <c r="F770" s="1">
        <v>24</v>
      </c>
    </row>
    <row r="771" spans="1:6" x14ac:dyDescent="0.25">
      <c r="A771" t="s">
        <v>280</v>
      </c>
      <c r="B771" t="s">
        <v>294</v>
      </c>
      <c r="C771" t="s">
        <v>282</v>
      </c>
      <c r="D771" s="2">
        <v>10872197650989</v>
      </c>
      <c r="E771" s="2">
        <v>1</v>
      </c>
      <c r="F771" s="1">
        <v>24</v>
      </c>
    </row>
    <row r="772" spans="1:6" x14ac:dyDescent="0.25">
      <c r="A772" t="s">
        <v>280</v>
      </c>
      <c r="B772" t="s">
        <v>295</v>
      </c>
      <c r="C772" t="s">
        <v>282</v>
      </c>
      <c r="D772" s="2">
        <v>10872197650989</v>
      </c>
      <c r="E772" s="2">
        <v>1</v>
      </c>
      <c r="F772" s="1">
        <v>24</v>
      </c>
    </row>
    <row r="773" spans="1:6" x14ac:dyDescent="0.25">
      <c r="A773" t="s">
        <v>280</v>
      </c>
      <c r="B773" t="s">
        <v>296</v>
      </c>
      <c r="C773" t="s">
        <v>282</v>
      </c>
      <c r="D773" s="2">
        <v>10872197650989</v>
      </c>
      <c r="E773" s="2">
        <v>1</v>
      </c>
      <c r="F773" s="1">
        <v>24</v>
      </c>
    </row>
    <row r="774" spans="1:6" x14ac:dyDescent="0.25">
      <c r="A774" t="s">
        <v>280</v>
      </c>
      <c r="B774" t="s">
        <v>297</v>
      </c>
      <c r="C774" t="s">
        <v>282</v>
      </c>
      <c r="D774" s="2">
        <v>10872197650989</v>
      </c>
      <c r="E774" s="2">
        <v>1</v>
      </c>
      <c r="F774" s="1">
        <v>24</v>
      </c>
    </row>
    <row r="775" spans="1:6" x14ac:dyDescent="0.25">
      <c r="A775" t="s">
        <v>280</v>
      </c>
      <c r="B775" t="s">
        <v>298</v>
      </c>
      <c r="C775" t="s">
        <v>282</v>
      </c>
      <c r="D775" s="2">
        <v>10872197650989</v>
      </c>
      <c r="E775" s="2">
        <v>1</v>
      </c>
      <c r="F775" s="1">
        <v>24</v>
      </c>
    </row>
    <row r="776" spans="1:6" x14ac:dyDescent="0.25">
      <c r="A776" t="s">
        <v>280</v>
      </c>
      <c r="B776" t="s">
        <v>299</v>
      </c>
      <c r="C776" t="s">
        <v>282</v>
      </c>
      <c r="D776" s="2">
        <v>10872197650989</v>
      </c>
      <c r="E776" s="2">
        <v>1</v>
      </c>
      <c r="F776" s="1">
        <v>24</v>
      </c>
    </row>
    <row r="777" spans="1:6" x14ac:dyDescent="0.25">
      <c r="A777" t="s">
        <v>280</v>
      </c>
      <c r="B777" t="s">
        <v>300</v>
      </c>
      <c r="C777" t="s">
        <v>282</v>
      </c>
      <c r="D777" s="2">
        <v>10872197650989</v>
      </c>
      <c r="E777" s="2">
        <v>1</v>
      </c>
      <c r="F777" s="1">
        <v>24</v>
      </c>
    </row>
    <row r="778" spans="1:6" x14ac:dyDescent="0.25">
      <c r="A778" t="s">
        <v>280</v>
      </c>
      <c r="B778" t="s">
        <v>301</v>
      </c>
      <c r="C778" t="s">
        <v>282</v>
      </c>
      <c r="D778" s="2">
        <v>10872197650989</v>
      </c>
      <c r="E778" s="2">
        <v>1</v>
      </c>
      <c r="F778" s="1">
        <v>24</v>
      </c>
    </row>
    <row r="779" spans="1:6" x14ac:dyDescent="0.25">
      <c r="A779" t="s">
        <v>280</v>
      </c>
      <c r="B779" t="s">
        <v>302</v>
      </c>
      <c r="C779" t="s">
        <v>282</v>
      </c>
      <c r="D779" s="2">
        <v>10872197650989</v>
      </c>
      <c r="E779" s="2">
        <v>1</v>
      </c>
      <c r="F779" s="1">
        <v>24</v>
      </c>
    </row>
    <row r="780" spans="1:6" x14ac:dyDescent="0.25">
      <c r="A780" t="s">
        <v>280</v>
      </c>
      <c r="B780" t="s">
        <v>303</v>
      </c>
      <c r="C780" t="s">
        <v>282</v>
      </c>
      <c r="D780" s="2">
        <v>10872197650989</v>
      </c>
      <c r="E780" s="2">
        <v>1</v>
      </c>
      <c r="F780" s="1">
        <v>24</v>
      </c>
    </row>
    <row r="781" spans="1:6" x14ac:dyDescent="0.25">
      <c r="A781" t="s">
        <v>280</v>
      </c>
      <c r="B781" t="s">
        <v>304</v>
      </c>
      <c r="C781" t="s">
        <v>282</v>
      </c>
      <c r="D781" s="2">
        <v>10872197650989</v>
      </c>
      <c r="E781" s="2">
        <v>1</v>
      </c>
      <c r="F781" s="1">
        <v>24</v>
      </c>
    </row>
    <row r="782" spans="1:6" x14ac:dyDescent="0.25">
      <c r="A782" t="s">
        <v>280</v>
      </c>
      <c r="B782" t="s">
        <v>305</v>
      </c>
      <c r="C782" t="s">
        <v>282</v>
      </c>
      <c r="D782" s="2">
        <v>10872197650989</v>
      </c>
      <c r="E782" s="2">
        <v>1</v>
      </c>
      <c r="F782" s="1">
        <v>24</v>
      </c>
    </row>
    <row r="783" spans="1:6" x14ac:dyDescent="0.25">
      <c r="A783" t="s">
        <v>280</v>
      </c>
      <c r="B783" t="s">
        <v>306</v>
      </c>
      <c r="C783" t="s">
        <v>282</v>
      </c>
      <c r="D783" s="2">
        <v>10872197650989</v>
      </c>
      <c r="E783" s="2">
        <v>1</v>
      </c>
      <c r="F783" s="1">
        <v>24</v>
      </c>
    </row>
    <row r="784" spans="1:6" x14ac:dyDescent="0.25">
      <c r="A784" t="s">
        <v>280</v>
      </c>
      <c r="B784" t="s">
        <v>307</v>
      </c>
      <c r="C784" t="s">
        <v>282</v>
      </c>
      <c r="D784" s="2">
        <v>10872197650989</v>
      </c>
      <c r="E784" s="2">
        <v>1</v>
      </c>
      <c r="F784" s="1">
        <v>24</v>
      </c>
    </row>
    <row r="785" spans="1:6" x14ac:dyDescent="0.25">
      <c r="A785" t="s">
        <v>280</v>
      </c>
      <c r="B785" t="s">
        <v>308</v>
      </c>
      <c r="C785" t="s">
        <v>282</v>
      </c>
      <c r="D785" s="2">
        <v>10872197650989</v>
      </c>
      <c r="E785" s="2">
        <v>1</v>
      </c>
      <c r="F785" s="1">
        <v>24</v>
      </c>
    </row>
    <row r="786" spans="1:6" x14ac:dyDescent="0.25">
      <c r="A786" t="s">
        <v>280</v>
      </c>
      <c r="B786" t="s">
        <v>309</v>
      </c>
      <c r="C786" t="s">
        <v>282</v>
      </c>
      <c r="D786" s="2">
        <v>10872197650989</v>
      </c>
      <c r="E786" s="2">
        <v>1</v>
      </c>
      <c r="F786" s="1">
        <v>24</v>
      </c>
    </row>
    <row r="787" spans="1:6" x14ac:dyDescent="0.25">
      <c r="A787" t="s">
        <v>280</v>
      </c>
      <c r="B787" t="s">
        <v>310</v>
      </c>
      <c r="C787" t="s">
        <v>282</v>
      </c>
      <c r="D787" s="2">
        <v>10872197650989</v>
      </c>
      <c r="E787" s="2">
        <v>1</v>
      </c>
      <c r="F787" s="1">
        <v>24</v>
      </c>
    </row>
    <row r="788" spans="1:6" x14ac:dyDescent="0.25">
      <c r="A788" t="s">
        <v>280</v>
      </c>
      <c r="B788" t="s">
        <v>311</v>
      </c>
      <c r="C788" t="s">
        <v>282</v>
      </c>
      <c r="D788" s="2">
        <v>10872197650989</v>
      </c>
      <c r="E788" s="2">
        <v>1</v>
      </c>
      <c r="F788" s="1">
        <v>24</v>
      </c>
    </row>
    <row r="789" spans="1:6" x14ac:dyDescent="0.25">
      <c r="A789" t="s">
        <v>280</v>
      </c>
      <c r="B789" t="s">
        <v>312</v>
      </c>
      <c r="C789" t="s">
        <v>282</v>
      </c>
      <c r="D789" s="2">
        <v>10872197650989</v>
      </c>
      <c r="E789" s="2">
        <v>1</v>
      </c>
      <c r="F789" s="1">
        <v>24</v>
      </c>
    </row>
    <row r="790" spans="1:6" x14ac:dyDescent="0.25">
      <c r="A790" t="s">
        <v>280</v>
      </c>
      <c r="B790" t="s">
        <v>313</v>
      </c>
      <c r="C790" t="s">
        <v>282</v>
      </c>
      <c r="D790" s="2">
        <v>10872197650989</v>
      </c>
      <c r="E790" s="2">
        <v>1</v>
      </c>
      <c r="F790" s="1">
        <v>24</v>
      </c>
    </row>
    <row r="791" spans="1:6" x14ac:dyDescent="0.25">
      <c r="A791" t="s">
        <v>280</v>
      </c>
      <c r="B791" t="s">
        <v>314</v>
      </c>
      <c r="C791" t="s">
        <v>282</v>
      </c>
      <c r="D791" s="2">
        <v>10872197650989</v>
      </c>
      <c r="E791" s="2">
        <v>1</v>
      </c>
      <c r="F791" s="1">
        <v>24</v>
      </c>
    </row>
    <row r="792" spans="1:6" x14ac:dyDescent="0.25">
      <c r="A792" t="s">
        <v>280</v>
      </c>
      <c r="B792" t="s">
        <v>315</v>
      </c>
      <c r="C792" t="s">
        <v>282</v>
      </c>
      <c r="D792" s="2">
        <v>10872197650989</v>
      </c>
      <c r="E792" s="2">
        <v>1</v>
      </c>
      <c r="F792" s="1">
        <v>24</v>
      </c>
    </row>
    <row r="793" spans="1:6" x14ac:dyDescent="0.25">
      <c r="A793" t="s">
        <v>280</v>
      </c>
      <c r="B793" t="s">
        <v>316</v>
      </c>
      <c r="C793" t="s">
        <v>282</v>
      </c>
      <c r="D793" s="2">
        <v>10872197650989</v>
      </c>
      <c r="E793" s="2">
        <v>1</v>
      </c>
      <c r="F793" s="1">
        <v>24</v>
      </c>
    </row>
    <row r="794" spans="1:6" x14ac:dyDescent="0.25">
      <c r="A794" t="s">
        <v>280</v>
      </c>
      <c r="B794" t="s">
        <v>317</v>
      </c>
      <c r="C794" t="s">
        <v>282</v>
      </c>
      <c r="D794" s="2">
        <v>10872197650989</v>
      </c>
      <c r="E794" s="2">
        <v>1</v>
      </c>
      <c r="F794" s="1">
        <v>24</v>
      </c>
    </row>
    <row r="795" spans="1:6" x14ac:dyDescent="0.25">
      <c r="A795" t="s">
        <v>280</v>
      </c>
      <c r="B795" t="s">
        <v>318</v>
      </c>
      <c r="C795" t="s">
        <v>282</v>
      </c>
      <c r="D795" s="2">
        <v>10872197650989</v>
      </c>
      <c r="E795" s="2">
        <v>1</v>
      </c>
      <c r="F795" s="1">
        <v>24</v>
      </c>
    </row>
    <row r="796" spans="1:6" x14ac:dyDescent="0.25">
      <c r="A796" t="s">
        <v>280</v>
      </c>
      <c r="B796" t="s">
        <v>319</v>
      </c>
      <c r="C796" t="s">
        <v>282</v>
      </c>
      <c r="D796" s="2">
        <v>10872197650989</v>
      </c>
      <c r="E796" s="2">
        <v>1</v>
      </c>
      <c r="F796" s="1">
        <v>24</v>
      </c>
    </row>
    <row r="797" spans="1:6" x14ac:dyDescent="0.25">
      <c r="A797" t="s">
        <v>280</v>
      </c>
      <c r="B797" t="s">
        <v>320</v>
      </c>
      <c r="C797" t="s">
        <v>282</v>
      </c>
      <c r="D797" s="2">
        <v>10872197650989</v>
      </c>
      <c r="E797" s="2">
        <v>1</v>
      </c>
      <c r="F797" s="1">
        <v>24</v>
      </c>
    </row>
    <row r="798" spans="1:6" x14ac:dyDescent="0.25">
      <c r="A798" t="s">
        <v>280</v>
      </c>
      <c r="B798" t="s">
        <v>321</v>
      </c>
      <c r="C798" t="s">
        <v>282</v>
      </c>
      <c r="D798" s="2">
        <v>10872197650989</v>
      </c>
      <c r="E798" s="2">
        <v>1</v>
      </c>
      <c r="F798" s="1">
        <v>24</v>
      </c>
    </row>
    <row r="799" spans="1:6" x14ac:dyDescent="0.25">
      <c r="A799" t="s">
        <v>376</v>
      </c>
      <c r="B799" t="s">
        <v>412</v>
      </c>
      <c r="C799" t="s">
        <v>282</v>
      </c>
      <c r="D799" s="2">
        <v>10872197650989</v>
      </c>
      <c r="E799" s="2">
        <v>1</v>
      </c>
      <c r="F799" s="1">
        <v>24</v>
      </c>
    </row>
    <row r="800" spans="1:6" x14ac:dyDescent="0.25">
      <c r="A800" t="s">
        <v>1077</v>
      </c>
      <c r="B800" t="s">
        <v>1113</v>
      </c>
      <c r="C800" t="s">
        <v>1114</v>
      </c>
      <c r="D800" s="2">
        <v>840708127995</v>
      </c>
      <c r="E800" s="2">
        <v>1</v>
      </c>
      <c r="F800" s="1">
        <v>23.99</v>
      </c>
    </row>
    <row r="801" spans="1:6" x14ac:dyDescent="0.25">
      <c r="A801" t="s">
        <v>1365</v>
      </c>
      <c r="B801" t="s">
        <v>1366</v>
      </c>
      <c r="C801" t="s">
        <v>1367</v>
      </c>
      <c r="D801" s="2">
        <v>490170382929</v>
      </c>
      <c r="E801" s="2">
        <v>1</v>
      </c>
      <c r="F801" s="1">
        <v>22.99</v>
      </c>
    </row>
    <row r="802" spans="1:6" x14ac:dyDescent="0.25">
      <c r="A802" t="s">
        <v>1501</v>
      </c>
      <c r="B802" t="s">
        <v>1505</v>
      </c>
      <c r="C802" t="s">
        <v>1506</v>
      </c>
      <c r="D802" s="2">
        <v>714043011465</v>
      </c>
      <c r="E802" s="2">
        <v>1</v>
      </c>
      <c r="F802" s="1">
        <v>22.99</v>
      </c>
    </row>
    <row r="803" spans="1:6" x14ac:dyDescent="0.25">
      <c r="A803" t="s">
        <v>1501</v>
      </c>
      <c r="B803" t="s">
        <v>1523</v>
      </c>
      <c r="C803" t="s">
        <v>1524</v>
      </c>
      <c r="D803" s="2">
        <v>630509460649</v>
      </c>
      <c r="E803" s="2">
        <v>1</v>
      </c>
      <c r="F803" s="1">
        <v>22.99</v>
      </c>
    </row>
    <row r="804" spans="1:6" x14ac:dyDescent="0.25">
      <c r="A804" t="s">
        <v>609</v>
      </c>
      <c r="B804" t="s">
        <v>642</v>
      </c>
      <c r="C804" t="s">
        <v>643</v>
      </c>
      <c r="D804" s="2">
        <v>25947010035</v>
      </c>
      <c r="E804" s="2">
        <v>1</v>
      </c>
      <c r="F804" s="1">
        <v>21.99</v>
      </c>
    </row>
    <row r="805" spans="1:6" x14ac:dyDescent="0.25">
      <c r="A805" t="s">
        <v>854</v>
      </c>
      <c r="B805" t="s">
        <v>892</v>
      </c>
      <c r="C805" t="s">
        <v>893</v>
      </c>
      <c r="D805" s="2">
        <v>689720181086</v>
      </c>
      <c r="E805" s="2">
        <v>1</v>
      </c>
      <c r="F805" s="1">
        <v>21.99</v>
      </c>
    </row>
    <row r="806" spans="1:6" x14ac:dyDescent="0.25">
      <c r="A806" t="s">
        <v>1077</v>
      </c>
      <c r="B806" t="s">
        <v>1198</v>
      </c>
      <c r="C806" t="s">
        <v>1199</v>
      </c>
      <c r="D806" s="2">
        <v>90891950218</v>
      </c>
      <c r="E806" s="2">
        <v>1</v>
      </c>
      <c r="F806" s="1">
        <v>21.99</v>
      </c>
    </row>
    <row r="807" spans="1:6" x14ac:dyDescent="0.25">
      <c r="A807" t="s">
        <v>1203</v>
      </c>
      <c r="B807" t="s">
        <v>1234</v>
      </c>
      <c r="C807" t="s">
        <v>1235</v>
      </c>
      <c r="D807" s="2">
        <v>875401025446</v>
      </c>
      <c r="E807" s="2">
        <v>1</v>
      </c>
      <c r="F807" s="1">
        <v>21.99</v>
      </c>
    </row>
    <row r="808" spans="1:6" x14ac:dyDescent="0.25">
      <c r="A808" t="s">
        <v>1501</v>
      </c>
      <c r="B808" t="s">
        <v>1535</v>
      </c>
      <c r="C808" t="s">
        <v>1536</v>
      </c>
      <c r="D808" s="2">
        <v>14397020701</v>
      </c>
      <c r="E808" s="2">
        <v>1</v>
      </c>
      <c r="F808" s="1">
        <v>21.99</v>
      </c>
    </row>
    <row r="809" spans="1:6" x14ac:dyDescent="0.25">
      <c r="A809" t="s">
        <v>1820</v>
      </c>
      <c r="B809" t="s">
        <v>1867</v>
      </c>
      <c r="C809" t="s">
        <v>1868</v>
      </c>
      <c r="D809" s="2">
        <v>28295509664</v>
      </c>
      <c r="E809" s="2">
        <v>1</v>
      </c>
      <c r="F809" s="1">
        <v>21.99</v>
      </c>
    </row>
    <row r="810" spans="1:6" x14ac:dyDescent="0.25">
      <c r="A810" t="s">
        <v>1418</v>
      </c>
      <c r="B810" t="s">
        <v>1430</v>
      </c>
      <c r="C810" t="s">
        <v>1431</v>
      </c>
      <c r="D810" s="2">
        <v>71662113681</v>
      </c>
      <c r="E810" s="2">
        <v>1</v>
      </c>
      <c r="F810" s="1">
        <v>21.59</v>
      </c>
    </row>
    <row r="811" spans="1:6" x14ac:dyDescent="0.25">
      <c r="A811" t="s">
        <v>1418</v>
      </c>
      <c r="B811" t="s">
        <v>1432</v>
      </c>
      <c r="C811" t="s">
        <v>1431</v>
      </c>
      <c r="D811" s="2">
        <v>71662113681</v>
      </c>
      <c r="E811" s="2">
        <v>1</v>
      </c>
      <c r="F811" s="1">
        <v>21.59</v>
      </c>
    </row>
    <row r="812" spans="1:6" x14ac:dyDescent="0.25">
      <c r="A812" t="s">
        <v>78</v>
      </c>
      <c r="B812" t="s">
        <v>92</v>
      </c>
      <c r="C812" t="s">
        <v>93</v>
      </c>
      <c r="D812" s="2">
        <v>96577047456</v>
      </c>
      <c r="E812" s="2">
        <v>1</v>
      </c>
      <c r="F812" s="1">
        <v>21.49</v>
      </c>
    </row>
    <row r="813" spans="1:6" x14ac:dyDescent="0.25">
      <c r="A813" t="s">
        <v>413</v>
      </c>
      <c r="B813" t="s">
        <v>464</v>
      </c>
      <c r="C813" t="s">
        <v>465</v>
      </c>
      <c r="D813" s="2">
        <v>630509306732</v>
      </c>
      <c r="E813" s="2">
        <v>1</v>
      </c>
      <c r="F813" s="1">
        <v>21.22</v>
      </c>
    </row>
    <row r="814" spans="1:6" x14ac:dyDescent="0.25">
      <c r="A814" t="s">
        <v>1318</v>
      </c>
      <c r="B814" t="s">
        <v>1346</v>
      </c>
      <c r="C814" t="s">
        <v>465</v>
      </c>
      <c r="D814" s="2">
        <v>630509306732</v>
      </c>
      <c r="E814" s="2">
        <v>1</v>
      </c>
      <c r="F814" s="1">
        <v>21.22</v>
      </c>
    </row>
    <row r="815" spans="1:6" x14ac:dyDescent="0.25">
      <c r="A815" t="s">
        <v>1318</v>
      </c>
      <c r="B815" t="s">
        <v>1347</v>
      </c>
      <c r="C815" t="s">
        <v>465</v>
      </c>
      <c r="D815" s="2">
        <v>630509306732</v>
      </c>
      <c r="E815" s="2">
        <v>1</v>
      </c>
      <c r="F815" s="1">
        <v>21.22</v>
      </c>
    </row>
    <row r="816" spans="1:6" x14ac:dyDescent="0.25">
      <c r="A816" t="s">
        <v>1318</v>
      </c>
      <c r="B816" t="s">
        <v>1351</v>
      </c>
      <c r="C816" t="s">
        <v>465</v>
      </c>
      <c r="D816" s="2">
        <v>630509306732</v>
      </c>
      <c r="E816" s="2">
        <v>1</v>
      </c>
      <c r="F816" s="1">
        <v>21.22</v>
      </c>
    </row>
    <row r="817" spans="1:6" x14ac:dyDescent="0.25">
      <c r="A817" t="s">
        <v>1318</v>
      </c>
      <c r="B817" t="s">
        <v>1352</v>
      </c>
      <c r="C817" t="s">
        <v>465</v>
      </c>
      <c r="D817" s="2">
        <v>630509306732</v>
      </c>
      <c r="E817" s="2">
        <v>1</v>
      </c>
      <c r="F817" s="1">
        <v>21.22</v>
      </c>
    </row>
    <row r="818" spans="1:6" x14ac:dyDescent="0.25">
      <c r="A818" t="s">
        <v>1203</v>
      </c>
      <c r="B818" t="s">
        <v>1277</v>
      </c>
      <c r="C818" t="s">
        <v>1278</v>
      </c>
      <c r="D818" s="2">
        <v>86786800034</v>
      </c>
      <c r="E818" s="2">
        <v>1</v>
      </c>
      <c r="F818" s="1">
        <v>21.01</v>
      </c>
    </row>
    <row r="819" spans="1:6" x14ac:dyDescent="0.25">
      <c r="A819" t="s">
        <v>1077</v>
      </c>
      <c r="B819" t="s">
        <v>1115</v>
      </c>
      <c r="C819" t="s">
        <v>1116</v>
      </c>
      <c r="D819" s="2">
        <v>51141397078</v>
      </c>
      <c r="E819" s="2">
        <v>1</v>
      </c>
      <c r="F819" s="1">
        <v>20.99</v>
      </c>
    </row>
    <row r="820" spans="1:6" x14ac:dyDescent="0.25">
      <c r="A820" t="s">
        <v>755</v>
      </c>
      <c r="B820" t="s">
        <v>762</v>
      </c>
      <c r="C820" t="s">
        <v>763</v>
      </c>
      <c r="D820" s="2">
        <v>26301766087</v>
      </c>
      <c r="E820" s="2">
        <v>1</v>
      </c>
      <c r="F820" s="1">
        <v>20</v>
      </c>
    </row>
    <row r="821" spans="1:6" x14ac:dyDescent="0.25">
      <c r="A821" t="s">
        <v>755</v>
      </c>
      <c r="B821" t="s">
        <v>780</v>
      </c>
      <c r="C821" t="s">
        <v>781</v>
      </c>
      <c r="D821" s="2">
        <v>26301766070</v>
      </c>
      <c r="E821" s="2">
        <v>1</v>
      </c>
      <c r="F821" s="1">
        <v>20</v>
      </c>
    </row>
    <row r="822" spans="1:6" x14ac:dyDescent="0.25">
      <c r="A822" t="s">
        <v>854</v>
      </c>
      <c r="B822" t="s">
        <v>857</v>
      </c>
      <c r="C822" t="s">
        <v>763</v>
      </c>
      <c r="D822" s="2">
        <v>26301766087</v>
      </c>
      <c r="E822" s="2">
        <v>1</v>
      </c>
      <c r="F822" s="1">
        <v>20</v>
      </c>
    </row>
    <row r="823" spans="1:6" x14ac:dyDescent="0.25">
      <c r="A823" t="s">
        <v>1077</v>
      </c>
      <c r="B823" t="s">
        <v>1166</v>
      </c>
      <c r="C823" t="s">
        <v>1167</v>
      </c>
      <c r="D823" s="2">
        <v>490510637641</v>
      </c>
      <c r="E823" s="2">
        <v>1</v>
      </c>
      <c r="F823" s="1">
        <v>20</v>
      </c>
    </row>
    <row r="824" spans="1:6" x14ac:dyDescent="0.25">
      <c r="A824" t="s">
        <v>1203</v>
      </c>
      <c r="B824" t="s">
        <v>1204</v>
      </c>
      <c r="C824" t="s">
        <v>1205</v>
      </c>
      <c r="D824" s="2">
        <v>490511224376</v>
      </c>
      <c r="E824" s="2">
        <v>1</v>
      </c>
      <c r="F824" s="1">
        <v>20</v>
      </c>
    </row>
    <row r="825" spans="1:6" x14ac:dyDescent="0.25">
      <c r="A825" t="s">
        <v>1418</v>
      </c>
      <c r="B825" t="s">
        <v>1446</v>
      </c>
      <c r="C825" t="s">
        <v>1447</v>
      </c>
      <c r="D825" s="2">
        <v>490510320963</v>
      </c>
      <c r="E825" s="2">
        <v>1</v>
      </c>
      <c r="F825" s="1">
        <v>20</v>
      </c>
    </row>
    <row r="826" spans="1:6" x14ac:dyDescent="0.25">
      <c r="A826" t="s">
        <v>1418</v>
      </c>
      <c r="B826" t="s">
        <v>1497</v>
      </c>
      <c r="C826" t="s">
        <v>1498</v>
      </c>
      <c r="D826" s="2">
        <v>38861647836</v>
      </c>
      <c r="E826" s="2">
        <v>1</v>
      </c>
      <c r="F826" s="1">
        <v>20</v>
      </c>
    </row>
    <row r="827" spans="1:6" x14ac:dyDescent="0.25">
      <c r="A827" t="s">
        <v>982</v>
      </c>
      <c r="B827" t="s">
        <v>1016</v>
      </c>
      <c r="C827" t="s">
        <v>1017</v>
      </c>
      <c r="D827" s="2">
        <v>191344122746</v>
      </c>
      <c r="E827" s="2">
        <v>1</v>
      </c>
      <c r="F827" s="1">
        <v>19.989999999999998</v>
      </c>
    </row>
    <row r="828" spans="1:6" x14ac:dyDescent="0.25">
      <c r="A828" t="s">
        <v>1077</v>
      </c>
      <c r="B828" t="s">
        <v>1121</v>
      </c>
      <c r="C828" t="s">
        <v>1122</v>
      </c>
      <c r="D828" s="2">
        <v>73527134237</v>
      </c>
      <c r="E828" s="2">
        <v>1</v>
      </c>
      <c r="F828" s="1">
        <v>19.989999999999998</v>
      </c>
    </row>
    <row r="829" spans="1:6" x14ac:dyDescent="0.25">
      <c r="A829" t="s">
        <v>1203</v>
      </c>
      <c r="B829" t="s">
        <v>1213</v>
      </c>
      <c r="C829" t="s">
        <v>1214</v>
      </c>
      <c r="D829" s="2">
        <v>43935753061</v>
      </c>
      <c r="E829" s="2">
        <v>1</v>
      </c>
      <c r="F829" s="1">
        <v>19.989999999999998</v>
      </c>
    </row>
    <row r="830" spans="1:6" x14ac:dyDescent="0.25">
      <c r="A830" t="s">
        <v>1203</v>
      </c>
      <c r="B830" t="s">
        <v>1292</v>
      </c>
      <c r="C830" t="s">
        <v>1293</v>
      </c>
      <c r="D830" s="2">
        <v>28292265969</v>
      </c>
      <c r="E830" s="2">
        <v>1</v>
      </c>
      <c r="F830" s="1">
        <v>19.989999999999998</v>
      </c>
    </row>
    <row r="831" spans="1:6" x14ac:dyDescent="0.25">
      <c r="A831" t="s">
        <v>1501</v>
      </c>
      <c r="B831" t="s">
        <v>1507</v>
      </c>
      <c r="C831" t="s">
        <v>1508</v>
      </c>
      <c r="D831" s="2">
        <v>653569732259</v>
      </c>
      <c r="E831" s="2">
        <v>1</v>
      </c>
      <c r="F831" s="1">
        <v>19.989999999999998</v>
      </c>
    </row>
    <row r="832" spans="1:6" x14ac:dyDescent="0.25">
      <c r="A832" t="s">
        <v>1501</v>
      </c>
      <c r="B832" t="s">
        <v>1529</v>
      </c>
      <c r="C832" t="s">
        <v>1530</v>
      </c>
      <c r="D832" s="2">
        <v>887961382891</v>
      </c>
      <c r="E832" s="2">
        <v>1</v>
      </c>
      <c r="F832" s="1">
        <v>19.989999999999998</v>
      </c>
    </row>
    <row r="833" spans="1:6" x14ac:dyDescent="0.25">
      <c r="A833" t="s">
        <v>1603</v>
      </c>
      <c r="B833" t="s">
        <v>1687</v>
      </c>
      <c r="C833" t="s">
        <v>1688</v>
      </c>
      <c r="D833" s="2">
        <v>28295509718</v>
      </c>
      <c r="E833" s="2">
        <v>1</v>
      </c>
      <c r="F833" s="1">
        <v>19.989999999999998</v>
      </c>
    </row>
    <row r="834" spans="1:6" x14ac:dyDescent="0.25">
      <c r="A834" t="s">
        <v>376</v>
      </c>
      <c r="B834" t="s">
        <v>400</v>
      </c>
      <c r="C834" t="s">
        <v>401</v>
      </c>
      <c r="D834" s="2">
        <v>70490020715616</v>
      </c>
      <c r="E834" s="2">
        <v>1</v>
      </c>
      <c r="F834" s="1">
        <v>19.98</v>
      </c>
    </row>
    <row r="835" spans="1:6" x14ac:dyDescent="0.25">
      <c r="A835" t="s">
        <v>510</v>
      </c>
      <c r="B835" t="s">
        <v>515</v>
      </c>
      <c r="C835" t="s">
        <v>516</v>
      </c>
      <c r="D835" s="2">
        <v>885308142870</v>
      </c>
      <c r="E835" s="2">
        <v>1</v>
      </c>
      <c r="F835" s="1">
        <v>19.98</v>
      </c>
    </row>
    <row r="836" spans="1:6" x14ac:dyDescent="0.25">
      <c r="A836" t="s">
        <v>554</v>
      </c>
      <c r="B836" t="s">
        <v>588</v>
      </c>
      <c r="C836" t="s">
        <v>589</v>
      </c>
      <c r="D836" s="2">
        <v>70490881100354</v>
      </c>
      <c r="E836" s="2">
        <v>1</v>
      </c>
      <c r="F836" s="1">
        <v>19.98</v>
      </c>
    </row>
    <row r="837" spans="1:6" x14ac:dyDescent="0.25">
      <c r="A837" t="s">
        <v>755</v>
      </c>
      <c r="B837" t="s">
        <v>778</v>
      </c>
      <c r="C837" t="s">
        <v>779</v>
      </c>
      <c r="D837" s="2">
        <v>490970206272</v>
      </c>
      <c r="E837" s="2">
        <v>1</v>
      </c>
      <c r="F837" s="1">
        <v>19.98</v>
      </c>
    </row>
    <row r="838" spans="1:6" x14ac:dyDescent="0.25">
      <c r="A838" t="s">
        <v>854</v>
      </c>
      <c r="B838" t="s">
        <v>860</v>
      </c>
      <c r="C838" t="s">
        <v>861</v>
      </c>
      <c r="D838" s="2">
        <v>32281298470</v>
      </c>
      <c r="E838" s="2">
        <v>1</v>
      </c>
      <c r="F838" s="1">
        <v>19.98</v>
      </c>
    </row>
    <row r="839" spans="1:6" x14ac:dyDescent="0.25">
      <c r="A839" t="s">
        <v>982</v>
      </c>
      <c r="B839" t="s">
        <v>1028</v>
      </c>
      <c r="C839" t="s">
        <v>1029</v>
      </c>
      <c r="D839" s="2">
        <v>492220551903</v>
      </c>
      <c r="E839" s="2">
        <v>1</v>
      </c>
      <c r="F839" s="1">
        <v>19.98</v>
      </c>
    </row>
    <row r="840" spans="1:6" x14ac:dyDescent="0.25">
      <c r="A840" t="s">
        <v>1077</v>
      </c>
      <c r="B840" t="s">
        <v>1084</v>
      </c>
      <c r="C840" t="s">
        <v>1085</v>
      </c>
      <c r="D840" s="2">
        <v>741895722034</v>
      </c>
      <c r="E840" s="2">
        <v>1</v>
      </c>
      <c r="F840" s="1">
        <v>19.98</v>
      </c>
    </row>
    <row r="841" spans="1:6" x14ac:dyDescent="0.25">
      <c r="A841" t="s">
        <v>1077</v>
      </c>
      <c r="B841" t="s">
        <v>1110</v>
      </c>
      <c r="C841" t="s">
        <v>1111</v>
      </c>
      <c r="D841" s="2">
        <v>490680346602</v>
      </c>
      <c r="E841" s="2">
        <v>1</v>
      </c>
      <c r="F841" s="1">
        <v>19.98</v>
      </c>
    </row>
    <row r="842" spans="1:6" x14ac:dyDescent="0.25">
      <c r="A842" t="s">
        <v>1077</v>
      </c>
      <c r="B842" t="s">
        <v>1112</v>
      </c>
      <c r="C842" t="s">
        <v>1111</v>
      </c>
      <c r="D842" s="2">
        <v>490680346602</v>
      </c>
      <c r="E842" s="2">
        <v>1</v>
      </c>
      <c r="F842" s="1">
        <v>19.98</v>
      </c>
    </row>
    <row r="843" spans="1:6" x14ac:dyDescent="0.25">
      <c r="A843" t="s">
        <v>1077</v>
      </c>
      <c r="B843" t="s">
        <v>1139</v>
      </c>
      <c r="C843" t="s">
        <v>1140</v>
      </c>
      <c r="D843" s="2">
        <v>490651567395</v>
      </c>
      <c r="E843" s="2">
        <v>1</v>
      </c>
      <c r="F843" s="1">
        <v>19.98</v>
      </c>
    </row>
    <row r="844" spans="1:6" x14ac:dyDescent="0.25">
      <c r="A844" t="s">
        <v>1077</v>
      </c>
      <c r="B844" t="s">
        <v>1143</v>
      </c>
      <c r="C844" t="s">
        <v>1140</v>
      </c>
      <c r="D844" s="2">
        <v>490651567395</v>
      </c>
      <c r="E844" s="2">
        <v>1</v>
      </c>
      <c r="F844" s="1">
        <v>19.98</v>
      </c>
    </row>
    <row r="845" spans="1:6" x14ac:dyDescent="0.25">
      <c r="A845" t="s">
        <v>1077</v>
      </c>
      <c r="B845" t="s">
        <v>1162</v>
      </c>
      <c r="C845" t="s">
        <v>1163</v>
      </c>
      <c r="D845" s="2">
        <v>4894100816250</v>
      </c>
      <c r="E845" s="2">
        <v>1</v>
      </c>
      <c r="F845" s="1">
        <v>19.98</v>
      </c>
    </row>
    <row r="846" spans="1:6" x14ac:dyDescent="0.25">
      <c r="A846" t="s">
        <v>1077</v>
      </c>
      <c r="B846" t="s">
        <v>1192</v>
      </c>
      <c r="C846" t="s">
        <v>1193</v>
      </c>
      <c r="D846" s="2">
        <v>490622308255</v>
      </c>
      <c r="E846" s="2">
        <v>1</v>
      </c>
      <c r="F846" s="1">
        <v>19.98</v>
      </c>
    </row>
    <row r="847" spans="1:6" x14ac:dyDescent="0.25">
      <c r="A847" t="s">
        <v>1077</v>
      </c>
      <c r="B847" t="s">
        <v>1196</v>
      </c>
      <c r="C847" t="s">
        <v>1197</v>
      </c>
      <c r="D847" s="2">
        <v>854119006831</v>
      </c>
      <c r="E847" s="2">
        <v>1</v>
      </c>
      <c r="F847" s="1">
        <v>19.98</v>
      </c>
    </row>
    <row r="848" spans="1:6" x14ac:dyDescent="0.25">
      <c r="A848" t="s">
        <v>1203</v>
      </c>
      <c r="B848" t="s">
        <v>1209</v>
      </c>
      <c r="C848" t="s">
        <v>1210</v>
      </c>
      <c r="D848" s="2">
        <v>642828198929</v>
      </c>
      <c r="E848" s="2">
        <v>1</v>
      </c>
      <c r="F848" s="1">
        <v>19.98</v>
      </c>
    </row>
    <row r="849" spans="1:6" x14ac:dyDescent="0.25">
      <c r="A849" t="s">
        <v>1203</v>
      </c>
      <c r="B849" t="s">
        <v>1217</v>
      </c>
      <c r="C849" t="s">
        <v>1218</v>
      </c>
      <c r="D849" s="2">
        <v>4897060051914</v>
      </c>
      <c r="E849" s="2">
        <v>1</v>
      </c>
      <c r="F849" s="1">
        <v>19.98</v>
      </c>
    </row>
    <row r="850" spans="1:6" x14ac:dyDescent="0.25">
      <c r="A850" t="s">
        <v>1203</v>
      </c>
      <c r="B850" t="s">
        <v>1230</v>
      </c>
      <c r="C850" t="s">
        <v>1231</v>
      </c>
      <c r="D850" s="2">
        <v>852306006459</v>
      </c>
      <c r="E850" s="2">
        <v>1</v>
      </c>
      <c r="F850" s="1">
        <v>19.98</v>
      </c>
    </row>
    <row r="851" spans="1:6" x14ac:dyDescent="0.25">
      <c r="A851" t="s">
        <v>1203</v>
      </c>
      <c r="B851" t="s">
        <v>1255</v>
      </c>
      <c r="C851" t="s">
        <v>1256</v>
      </c>
      <c r="D851" s="2">
        <v>39897020952</v>
      </c>
      <c r="E851" s="2">
        <v>1</v>
      </c>
      <c r="F851" s="1">
        <v>19.98</v>
      </c>
    </row>
    <row r="852" spans="1:6" x14ac:dyDescent="0.25">
      <c r="A852" t="s">
        <v>1318</v>
      </c>
      <c r="B852" t="s">
        <v>1358</v>
      </c>
      <c r="C852" t="s">
        <v>589</v>
      </c>
      <c r="D852" s="2">
        <v>70490881100354</v>
      </c>
      <c r="E852" s="2">
        <v>1</v>
      </c>
      <c r="F852" s="1">
        <v>19.98</v>
      </c>
    </row>
    <row r="853" spans="1:6" x14ac:dyDescent="0.25">
      <c r="A853" t="s">
        <v>1418</v>
      </c>
      <c r="B853" t="s">
        <v>1443</v>
      </c>
      <c r="C853" t="s">
        <v>1444</v>
      </c>
      <c r="D853" s="2">
        <v>741895695185</v>
      </c>
      <c r="E853" s="2">
        <v>1</v>
      </c>
      <c r="F853" s="1">
        <v>19.98</v>
      </c>
    </row>
    <row r="854" spans="1:6" x14ac:dyDescent="0.25">
      <c r="A854" t="s">
        <v>1418</v>
      </c>
      <c r="B854" t="s">
        <v>1452</v>
      </c>
      <c r="C854" t="s">
        <v>1453</v>
      </c>
      <c r="D854" s="2">
        <v>702992861248</v>
      </c>
      <c r="E854" s="2">
        <v>1</v>
      </c>
      <c r="F854" s="1">
        <v>19.98</v>
      </c>
    </row>
    <row r="855" spans="1:6" x14ac:dyDescent="0.25">
      <c r="A855" t="s">
        <v>1418</v>
      </c>
      <c r="B855" t="s">
        <v>1464</v>
      </c>
      <c r="C855" t="s">
        <v>1465</v>
      </c>
      <c r="D855" s="2">
        <v>22011655888</v>
      </c>
      <c r="E855" s="2">
        <v>1</v>
      </c>
      <c r="F855" s="1">
        <v>19.98</v>
      </c>
    </row>
    <row r="856" spans="1:6" x14ac:dyDescent="0.25">
      <c r="A856" t="s">
        <v>1418</v>
      </c>
      <c r="B856" t="s">
        <v>1486</v>
      </c>
      <c r="C856" t="s">
        <v>1487</v>
      </c>
      <c r="D856" s="2">
        <v>694202329276</v>
      </c>
      <c r="E856" s="2">
        <v>1</v>
      </c>
      <c r="F856" s="1">
        <v>19.98</v>
      </c>
    </row>
    <row r="857" spans="1:6" x14ac:dyDescent="0.25">
      <c r="A857" t="s">
        <v>1418</v>
      </c>
      <c r="B857" t="s">
        <v>1490</v>
      </c>
      <c r="C857" t="s">
        <v>1491</v>
      </c>
      <c r="D857" s="2">
        <v>819441013506</v>
      </c>
      <c r="E857" s="2">
        <v>1</v>
      </c>
      <c r="F857" s="1">
        <v>19.98</v>
      </c>
    </row>
    <row r="858" spans="1:6" x14ac:dyDescent="0.25">
      <c r="A858" t="s">
        <v>1501</v>
      </c>
      <c r="B858" t="s">
        <v>1511</v>
      </c>
      <c r="C858" t="s">
        <v>1512</v>
      </c>
      <c r="D858" s="2">
        <v>845218008765</v>
      </c>
      <c r="E858" s="2">
        <v>1</v>
      </c>
      <c r="F858" s="1">
        <v>19.98</v>
      </c>
    </row>
    <row r="859" spans="1:6" x14ac:dyDescent="0.25">
      <c r="A859" t="s">
        <v>1501</v>
      </c>
      <c r="B859" t="s">
        <v>1527</v>
      </c>
      <c r="C859" t="s">
        <v>1528</v>
      </c>
      <c r="D859" s="2">
        <v>887961318234</v>
      </c>
      <c r="E859" s="2">
        <v>1</v>
      </c>
      <c r="F859" s="1">
        <v>19.98</v>
      </c>
    </row>
    <row r="860" spans="1:6" x14ac:dyDescent="0.25">
      <c r="A860" t="s">
        <v>1501</v>
      </c>
      <c r="B860" t="s">
        <v>1531</v>
      </c>
      <c r="C860" t="s">
        <v>1532</v>
      </c>
      <c r="D860" s="2">
        <v>746775195427</v>
      </c>
      <c r="E860" s="2">
        <v>1</v>
      </c>
      <c r="F860" s="1">
        <v>19.98</v>
      </c>
    </row>
    <row r="861" spans="1:6" x14ac:dyDescent="0.25">
      <c r="A861" t="s">
        <v>1501</v>
      </c>
      <c r="B861" t="s">
        <v>1537</v>
      </c>
      <c r="C861" t="s">
        <v>1538</v>
      </c>
      <c r="D861" s="2">
        <v>39897638782</v>
      </c>
      <c r="E861" s="2">
        <v>1</v>
      </c>
      <c r="F861" s="1">
        <v>19.98</v>
      </c>
    </row>
    <row r="862" spans="1:6" x14ac:dyDescent="0.25">
      <c r="A862" t="s">
        <v>1501</v>
      </c>
      <c r="B862" t="s">
        <v>1596</v>
      </c>
      <c r="C862" t="s">
        <v>1163</v>
      </c>
      <c r="D862" s="2">
        <v>4894100816250</v>
      </c>
      <c r="E862" s="2">
        <v>1</v>
      </c>
      <c r="F862" s="1">
        <v>19.98</v>
      </c>
    </row>
    <row r="863" spans="1:6" x14ac:dyDescent="0.25">
      <c r="A863" t="s">
        <v>1603</v>
      </c>
      <c r="B863" t="s">
        <v>1617</v>
      </c>
      <c r="C863" t="s">
        <v>1618</v>
      </c>
      <c r="D863" s="2">
        <v>798919430192</v>
      </c>
      <c r="E863" s="2">
        <v>1</v>
      </c>
      <c r="F863" s="1">
        <v>19.98</v>
      </c>
    </row>
    <row r="864" spans="1:6" x14ac:dyDescent="0.25">
      <c r="A864" t="s">
        <v>1603</v>
      </c>
      <c r="B864" t="s">
        <v>1622</v>
      </c>
      <c r="C864" t="s">
        <v>1623</v>
      </c>
      <c r="D864" s="2">
        <v>97298017230</v>
      </c>
      <c r="E864" s="2">
        <v>1</v>
      </c>
      <c r="F864" s="1">
        <v>19.98</v>
      </c>
    </row>
    <row r="865" spans="1:6" x14ac:dyDescent="0.25">
      <c r="A865" t="s">
        <v>1712</v>
      </c>
      <c r="B865" t="s">
        <v>1779</v>
      </c>
      <c r="C865" t="s">
        <v>1780</v>
      </c>
      <c r="D865" s="2">
        <v>694202272022</v>
      </c>
      <c r="E865" s="2">
        <v>1</v>
      </c>
      <c r="F865" s="1">
        <v>19.98</v>
      </c>
    </row>
    <row r="866" spans="1:6" x14ac:dyDescent="0.25">
      <c r="A866" t="s">
        <v>1712</v>
      </c>
      <c r="B866" t="s">
        <v>1784</v>
      </c>
      <c r="C866" t="s">
        <v>1780</v>
      </c>
      <c r="D866" s="2">
        <v>694202272022</v>
      </c>
      <c r="E866" s="2">
        <v>1</v>
      </c>
      <c r="F866" s="1">
        <v>19.98</v>
      </c>
    </row>
    <row r="867" spans="1:6" x14ac:dyDescent="0.25">
      <c r="A867" t="s">
        <v>1789</v>
      </c>
      <c r="B867" t="s">
        <v>1790</v>
      </c>
      <c r="C867" t="s">
        <v>1791</v>
      </c>
      <c r="D867" s="2">
        <v>798919806911</v>
      </c>
      <c r="E867" s="2">
        <v>1</v>
      </c>
      <c r="F867" s="1">
        <v>19.98</v>
      </c>
    </row>
    <row r="868" spans="1:6" x14ac:dyDescent="0.25">
      <c r="A868" t="s">
        <v>1820</v>
      </c>
      <c r="B868" t="s">
        <v>1864</v>
      </c>
      <c r="C868" t="s">
        <v>1865</v>
      </c>
      <c r="D868" s="2">
        <v>702992861057</v>
      </c>
      <c r="E868" s="2">
        <v>1</v>
      </c>
      <c r="F868" s="1">
        <v>19.98</v>
      </c>
    </row>
    <row r="869" spans="1:6" x14ac:dyDescent="0.25">
      <c r="A869" t="s">
        <v>1820</v>
      </c>
      <c r="B869" t="s">
        <v>1866</v>
      </c>
      <c r="C869" t="s">
        <v>1865</v>
      </c>
      <c r="D869" s="2">
        <v>702992861057</v>
      </c>
      <c r="E869" s="2">
        <v>1</v>
      </c>
      <c r="F869" s="1">
        <v>19.98</v>
      </c>
    </row>
    <row r="870" spans="1:6" x14ac:dyDescent="0.25">
      <c r="A870" t="s">
        <v>1789</v>
      </c>
      <c r="B870" t="s">
        <v>1807</v>
      </c>
      <c r="C870" t="s">
        <v>1808</v>
      </c>
      <c r="D870" s="2">
        <v>82803288427</v>
      </c>
      <c r="E870" s="2">
        <v>1</v>
      </c>
      <c r="F870" s="1">
        <v>19.5</v>
      </c>
    </row>
    <row r="871" spans="1:6" x14ac:dyDescent="0.25">
      <c r="A871" t="s">
        <v>1203</v>
      </c>
      <c r="B871" t="s">
        <v>1236</v>
      </c>
      <c r="C871" t="s">
        <v>1237</v>
      </c>
      <c r="D871" s="2">
        <v>47162021603</v>
      </c>
      <c r="E871" s="2">
        <v>1</v>
      </c>
      <c r="F871" s="1">
        <v>19.09</v>
      </c>
    </row>
    <row r="872" spans="1:6" x14ac:dyDescent="0.25">
      <c r="A872" t="s">
        <v>982</v>
      </c>
      <c r="B872" t="s">
        <v>1030</v>
      </c>
      <c r="C872" t="s">
        <v>1031</v>
      </c>
      <c r="D872" s="2">
        <v>77393165067</v>
      </c>
      <c r="E872" s="2">
        <v>1</v>
      </c>
      <c r="F872" s="1">
        <v>18.989999999999998</v>
      </c>
    </row>
    <row r="873" spans="1:6" x14ac:dyDescent="0.25">
      <c r="A873" t="s">
        <v>1077</v>
      </c>
      <c r="B873" t="s">
        <v>1201</v>
      </c>
      <c r="C873" t="s">
        <v>1202</v>
      </c>
      <c r="D873" s="2">
        <v>70490651566564</v>
      </c>
      <c r="E873" s="2">
        <v>1</v>
      </c>
      <c r="F873" s="1">
        <v>18.989999999999998</v>
      </c>
    </row>
    <row r="874" spans="1:6" x14ac:dyDescent="0.25">
      <c r="A874" t="s">
        <v>1203</v>
      </c>
      <c r="B874" t="s">
        <v>1286</v>
      </c>
      <c r="C874" t="s">
        <v>1287</v>
      </c>
      <c r="D874" s="2">
        <v>884920182561</v>
      </c>
      <c r="E874" s="2">
        <v>1</v>
      </c>
      <c r="F874" s="1">
        <v>18.989999999999998</v>
      </c>
    </row>
    <row r="875" spans="1:6" x14ac:dyDescent="0.25">
      <c r="A875" t="s">
        <v>1603</v>
      </c>
      <c r="B875" t="s">
        <v>1643</v>
      </c>
      <c r="C875" t="s">
        <v>1644</v>
      </c>
      <c r="D875" s="2">
        <v>490651566565</v>
      </c>
      <c r="E875" s="2">
        <v>1</v>
      </c>
      <c r="F875" s="1">
        <v>18.989999999999998</v>
      </c>
    </row>
    <row r="876" spans="1:6" x14ac:dyDescent="0.25">
      <c r="A876" t="s">
        <v>1712</v>
      </c>
      <c r="B876" t="s">
        <v>1787</v>
      </c>
      <c r="C876" t="s">
        <v>1788</v>
      </c>
      <c r="D876" s="2">
        <v>840172056432</v>
      </c>
      <c r="E876" s="2">
        <v>1</v>
      </c>
      <c r="F876" s="1">
        <v>18.989999999999998</v>
      </c>
    </row>
    <row r="877" spans="1:6" x14ac:dyDescent="0.25">
      <c r="A877" t="s">
        <v>1712</v>
      </c>
      <c r="B877" t="s">
        <v>1718</v>
      </c>
      <c r="C877" t="s">
        <v>28</v>
      </c>
      <c r="D877" s="2">
        <v>429022340473</v>
      </c>
      <c r="E877" s="2">
        <v>1</v>
      </c>
      <c r="F877" s="1">
        <v>18.47</v>
      </c>
    </row>
    <row r="878" spans="1:6" x14ac:dyDescent="0.25">
      <c r="A878" t="s">
        <v>1712</v>
      </c>
      <c r="B878" t="s">
        <v>1719</v>
      </c>
      <c r="C878" t="s">
        <v>28</v>
      </c>
      <c r="D878" s="2">
        <v>429029543754</v>
      </c>
      <c r="E878" s="2">
        <v>1</v>
      </c>
      <c r="F878" s="1">
        <v>18.47</v>
      </c>
    </row>
    <row r="879" spans="1:6" x14ac:dyDescent="0.25">
      <c r="A879" t="s">
        <v>1712</v>
      </c>
      <c r="B879" t="s">
        <v>1722</v>
      </c>
      <c r="C879" t="s">
        <v>28</v>
      </c>
      <c r="D879" s="2">
        <v>429040441817</v>
      </c>
      <c r="E879" s="2">
        <v>1</v>
      </c>
      <c r="F879" s="1">
        <v>18.47</v>
      </c>
    </row>
    <row r="880" spans="1:6" x14ac:dyDescent="0.25">
      <c r="A880" t="s">
        <v>1712</v>
      </c>
      <c r="B880" t="s">
        <v>1723</v>
      </c>
      <c r="C880" t="s">
        <v>28</v>
      </c>
      <c r="D880" s="2">
        <v>429040432631</v>
      </c>
      <c r="E880" s="2">
        <v>1</v>
      </c>
      <c r="F880" s="1">
        <v>18.47</v>
      </c>
    </row>
    <row r="881" spans="1:6" x14ac:dyDescent="0.25">
      <c r="A881" t="s">
        <v>1712</v>
      </c>
      <c r="B881" t="s">
        <v>1724</v>
      </c>
      <c r="C881" t="s">
        <v>28</v>
      </c>
      <c r="D881" s="2">
        <v>429012186289</v>
      </c>
      <c r="E881" s="2">
        <v>1</v>
      </c>
      <c r="F881" s="1">
        <v>18.47</v>
      </c>
    </row>
    <row r="882" spans="1:6" x14ac:dyDescent="0.25">
      <c r="A882" t="s">
        <v>1712</v>
      </c>
      <c r="B882" t="s">
        <v>1735</v>
      </c>
      <c r="C882" t="s">
        <v>28</v>
      </c>
      <c r="D882" s="2">
        <v>429037970511</v>
      </c>
      <c r="E882" s="2">
        <v>1</v>
      </c>
      <c r="F882" s="1">
        <v>18.47</v>
      </c>
    </row>
    <row r="883" spans="1:6" x14ac:dyDescent="0.25">
      <c r="A883" t="s">
        <v>1712</v>
      </c>
      <c r="B883" t="s">
        <v>1744</v>
      </c>
      <c r="C883" t="s">
        <v>28</v>
      </c>
      <c r="D883" s="2">
        <v>429037969744</v>
      </c>
      <c r="E883" s="2">
        <v>1</v>
      </c>
      <c r="F883" s="1">
        <v>18.47</v>
      </c>
    </row>
    <row r="884" spans="1:6" x14ac:dyDescent="0.25">
      <c r="A884" t="s">
        <v>1712</v>
      </c>
      <c r="B884" t="s">
        <v>1747</v>
      </c>
      <c r="C884" t="s">
        <v>28</v>
      </c>
      <c r="D884" s="2">
        <v>429038297877</v>
      </c>
      <c r="E884" s="2">
        <v>1</v>
      </c>
      <c r="F884" s="1">
        <v>18.47</v>
      </c>
    </row>
    <row r="885" spans="1:6" x14ac:dyDescent="0.25">
      <c r="A885" t="s">
        <v>1712</v>
      </c>
      <c r="B885" t="s">
        <v>1763</v>
      </c>
      <c r="C885" t="s">
        <v>28</v>
      </c>
      <c r="D885" s="2">
        <v>429037977220</v>
      </c>
      <c r="E885" s="2">
        <v>1</v>
      </c>
      <c r="F885" s="1">
        <v>18.47</v>
      </c>
    </row>
    <row r="886" spans="1:6" x14ac:dyDescent="0.25">
      <c r="A886" t="s">
        <v>1712</v>
      </c>
      <c r="B886" t="s">
        <v>1765</v>
      </c>
      <c r="C886" t="s">
        <v>28</v>
      </c>
      <c r="D886" s="2">
        <v>429037978074</v>
      </c>
      <c r="E886" s="2">
        <v>1</v>
      </c>
      <c r="F886" s="1">
        <v>18.47</v>
      </c>
    </row>
    <row r="887" spans="1:6" x14ac:dyDescent="0.25">
      <c r="A887" t="s">
        <v>1712</v>
      </c>
      <c r="B887" t="s">
        <v>1766</v>
      </c>
      <c r="C887" t="s">
        <v>28</v>
      </c>
      <c r="D887" s="2">
        <v>429038290588</v>
      </c>
      <c r="E887" s="2">
        <v>1</v>
      </c>
      <c r="F887" s="1">
        <v>18.47</v>
      </c>
    </row>
    <row r="888" spans="1:6" x14ac:dyDescent="0.25">
      <c r="A888" t="s">
        <v>1712</v>
      </c>
      <c r="B888" t="s">
        <v>1767</v>
      </c>
      <c r="C888" t="s">
        <v>28</v>
      </c>
      <c r="D888" s="2">
        <v>429021751478</v>
      </c>
      <c r="E888" s="2">
        <v>1</v>
      </c>
      <c r="F888" s="1">
        <v>18.47</v>
      </c>
    </row>
    <row r="889" spans="1:6" x14ac:dyDescent="0.25">
      <c r="A889" t="s">
        <v>1712</v>
      </c>
      <c r="B889" t="s">
        <v>1768</v>
      </c>
      <c r="C889" t="s">
        <v>28</v>
      </c>
      <c r="D889" s="2">
        <v>429020731655</v>
      </c>
      <c r="E889" s="2">
        <v>1</v>
      </c>
      <c r="F889" s="1">
        <v>18.47</v>
      </c>
    </row>
    <row r="890" spans="1:6" x14ac:dyDescent="0.25">
      <c r="A890" t="s">
        <v>1712</v>
      </c>
      <c r="B890" t="s">
        <v>1769</v>
      </c>
      <c r="C890" t="s">
        <v>28</v>
      </c>
      <c r="D890" s="2">
        <v>429020730993</v>
      </c>
      <c r="E890" s="2">
        <v>1</v>
      </c>
      <c r="F890" s="1">
        <v>18.47</v>
      </c>
    </row>
    <row r="891" spans="1:6" x14ac:dyDescent="0.25">
      <c r="A891" t="s">
        <v>1712</v>
      </c>
      <c r="B891" t="s">
        <v>1770</v>
      </c>
      <c r="C891" t="s">
        <v>28</v>
      </c>
      <c r="D891" s="2">
        <v>429020557392</v>
      </c>
      <c r="E891" s="2">
        <v>1</v>
      </c>
      <c r="F891" s="1">
        <v>18.47</v>
      </c>
    </row>
    <row r="892" spans="1:6" x14ac:dyDescent="0.25">
      <c r="A892" t="s">
        <v>1712</v>
      </c>
      <c r="B892" t="s">
        <v>1781</v>
      </c>
      <c r="C892" t="s">
        <v>28</v>
      </c>
      <c r="D892" s="2">
        <v>429039708655</v>
      </c>
      <c r="E892" s="2">
        <v>1</v>
      </c>
      <c r="F892" s="1">
        <v>18.47</v>
      </c>
    </row>
    <row r="893" spans="1:6" x14ac:dyDescent="0.25">
      <c r="A893" t="s">
        <v>413</v>
      </c>
      <c r="B893" t="s">
        <v>461</v>
      </c>
      <c r="C893" t="s">
        <v>462</v>
      </c>
      <c r="D893" s="2">
        <v>630509306725</v>
      </c>
      <c r="E893" s="2">
        <v>1</v>
      </c>
      <c r="F893" s="1">
        <v>17.989999999999998</v>
      </c>
    </row>
    <row r="894" spans="1:6" x14ac:dyDescent="0.25">
      <c r="A894" t="s">
        <v>413</v>
      </c>
      <c r="B894" t="s">
        <v>463</v>
      </c>
      <c r="C894" t="s">
        <v>462</v>
      </c>
      <c r="D894" s="2">
        <v>630509306725</v>
      </c>
      <c r="E894" s="2">
        <v>1</v>
      </c>
      <c r="F894" s="1">
        <v>17.989999999999998</v>
      </c>
    </row>
    <row r="895" spans="1:6" x14ac:dyDescent="0.25">
      <c r="A895" t="s">
        <v>683</v>
      </c>
      <c r="B895" t="s">
        <v>720</v>
      </c>
      <c r="C895" t="s">
        <v>721</v>
      </c>
      <c r="D895" s="2">
        <v>70490700406827</v>
      </c>
      <c r="E895" s="2">
        <v>1</v>
      </c>
      <c r="F895" s="1">
        <v>17.989999999999998</v>
      </c>
    </row>
    <row r="896" spans="1:6" x14ac:dyDescent="0.25">
      <c r="A896" t="s">
        <v>683</v>
      </c>
      <c r="B896" t="s">
        <v>729</v>
      </c>
      <c r="C896" t="s">
        <v>721</v>
      </c>
      <c r="D896" s="2">
        <v>70490700406827</v>
      </c>
      <c r="E896" s="2">
        <v>1</v>
      </c>
      <c r="F896" s="1">
        <v>17.989999999999998</v>
      </c>
    </row>
    <row r="897" spans="1:6" x14ac:dyDescent="0.25">
      <c r="A897" t="s">
        <v>683</v>
      </c>
      <c r="B897" t="s">
        <v>730</v>
      </c>
      <c r="C897" t="s">
        <v>721</v>
      </c>
      <c r="D897" s="2">
        <v>70490700406827</v>
      </c>
      <c r="E897" s="2">
        <v>1</v>
      </c>
      <c r="F897" s="1">
        <v>17.989999999999998</v>
      </c>
    </row>
    <row r="898" spans="1:6" x14ac:dyDescent="0.25">
      <c r="A898" t="s">
        <v>683</v>
      </c>
      <c r="B898" t="s">
        <v>731</v>
      </c>
      <c r="C898" t="s">
        <v>721</v>
      </c>
      <c r="D898" s="2">
        <v>70490700406827</v>
      </c>
      <c r="E898" s="2">
        <v>1</v>
      </c>
      <c r="F898" s="1">
        <v>17.989999999999998</v>
      </c>
    </row>
    <row r="899" spans="1:6" x14ac:dyDescent="0.25">
      <c r="A899" t="s">
        <v>683</v>
      </c>
      <c r="B899" t="s">
        <v>732</v>
      </c>
      <c r="C899" t="s">
        <v>721</v>
      </c>
      <c r="D899" s="2">
        <v>70490700406827</v>
      </c>
      <c r="E899" s="2">
        <v>1</v>
      </c>
      <c r="F899" s="1">
        <v>17.989999999999998</v>
      </c>
    </row>
    <row r="900" spans="1:6" x14ac:dyDescent="0.25">
      <c r="A900" t="s">
        <v>683</v>
      </c>
      <c r="B900" t="s">
        <v>733</v>
      </c>
      <c r="C900" t="s">
        <v>721</v>
      </c>
      <c r="D900" s="2">
        <v>70490700406827</v>
      </c>
      <c r="E900" s="2">
        <v>1</v>
      </c>
      <c r="F900" s="1">
        <v>17.989999999999998</v>
      </c>
    </row>
    <row r="901" spans="1:6" x14ac:dyDescent="0.25">
      <c r="A901" t="s">
        <v>683</v>
      </c>
      <c r="B901" t="s">
        <v>734</v>
      </c>
      <c r="C901" t="s">
        <v>721</v>
      </c>
      <c r="D901" s="2">
        <v>70490700406827</v>
      </c>
      <c r="E901" s="2">
        <v>1</v>
      </c>
      <c r="F901" s="1">
        <v>17.989999999999998</v>
      </c>
    </row>
    <row r="902" spans="1:6" x14ac:dyDescent="0.25">
      <c r="A902" t="s">
        <v>683</v>
      </c>
      <c r="B902" t="s">
        <v>735</v>
      </c>
      <c r="C902" t="s">
        <v>721</v>
      </c>
      <c r="D902" s="2">
        <v>70490700406827</v>
      </c>
      <c r="E902" s="2">
        <v>1</v>
      </c>
      <c r="F902" s="1">
        <v>17.989999999999998</v>
      </c>
    </row>
    <row r="903" spans="1:6" x14ac:dyDescent="0.25">
      <c r="A903" t="s">
        <v>1077</v>
      </c>
      <c r="B903" t="s">
        <v>1106</v>
      </c>
      <c r="C903" t="s">
        <v>1107</v>
      </c>
      <c r="D903" s="2">
        <v>630509329649</v>
      </c>
      <c r="E903" s="2">
        <v>1</v>
      </c>
      <c r="F903" s="1">
        <v>17.989999999999998</v>
      </c>
    </row>
    <row r="904" spans="1:6" x14ac:dyDescent="0.25">
      <c r="A904" t="s">
        <v>1318</v>
      </c>
      <c r="B904" t="s">
        <v>1348</v>
      </c>
      <c r="C904" t="s">
        <v>462</v>
      </c>
      <c r="D904" s="2">
        <v>630509306725</v>
      </c>
      <c r="E904" s="2">
        <v>1</v>
      </c>
      <c r="F904" s="1">
        <v>17.989999999999998</v>
      </c>
    </row>
    <row r="905" spans="1:6" x14ac:dyDescent="0.25">
      <c r="A905" t="s">
        <v>1318</v>
      </c>
      <c r="B905" t="s">
        <v>1349</v>
      </c>
      <c r="C905" t="s">
        <v>462</v>
      </c>
      <c r="D905" s="2">
        <v>630509306725</v>
      </c>
      <c r="E905" s="2">
        <v>1</v>
      </c>
      <c r="F905" s="1">
        <v>17.989999999999998</v>
      </c>
    </row>
    <row r="906" spans="1:6" x14ac:dyDescent="0.25">
      <c r="A906" t="s">
        <v>1318</v>
      </c>
      <c r="B906" t="s">
        <v>1350</v>
      </c>
      <c r="C906" t="s">
        <v>462</v>
      </c>
      <c r="D906" s="2">
        <v>630509306725</v>
      </c>
      <c r="E906" s="2">
        <v>1</v>
      </c>
      <c r="F906" s="1">
        <v>17.989999999999998</v>
      </c>
    </row>
    <row r="907" spans="1:6" x14ac:dyDescent="0.25">
      <c r="A907" t="s">
        <v>1318</v>
      </c>
      <c r="B907" t="s">
        <v>1353</v>
      </c>
      <c r="C907" t="s">
        <v>462</v>
      </c>
      <c r="D907" s="2">
        <v>630509306725</v>
      </c>
      <c r="E907" s="2">
        <v>1</v>
      </c>
      <c r="F907" s="1">
        <v>17.989999999999998</v>
      </c>
    </row>
    <row r="908" spans="1:6" x14ac:dyDescent="0.25">
      <c r="A908" t="s">
        <v>510</v>
      </c>
      <c r="B908" t="s">
        <v>511</v>
      </c>
      <c r="C908" t="s">
        <v>512</v>
      </c>
      <c r="D908" s="2">
        <v>490670333506</v>
      </c>
      <c r="E908" s="2">
        <v>1</v>
      </c>
      <c r="F908" s="1">
        <v>17.98</v>
      </c>
    </row>
    <row r="909" spans="1:6" x14ac:dyDescent="0.25">
      <c r="A909" t="s">
        <v>854</v>
      </c>
      <c r="B909" t="s">
        <v>907</v>
      </c>
      <c r="C909" t="s">
        <v>908</v>
      </c>
      <c r="D909" s="2">
        <v>741895450722</v>
      </c>
      <c r="E909" s="2">
        <v>1</v>
      </c>
      <c r="F909" s="1">
        <v>17.98</v>
      </c>
    </row>
    <row r="910" spans="1:6" x14ac:dyDescent="0.25">
      <c r="A910" t="s">
        <v>854</v>
      </c>
      <c r="B910" t="s">
        <v>909</v>
      </c>
      <c r="C910" t="s">
        <v>910</v>
      </c>
      <c r="D910" s="2">
        <v>741895246745</v>
      </c>
      <c r="E910" s="2">
        <v>1</v>
      </c>
      <c r="F910" s="1">
        <v>17.98</v>
      </c>
    </row>
    <row r="911" spans="1:6" x14ac:dyDescent="0.25">
      <c r="A911" t="s">
        <v>854</v>
      </c>
      <c r="B911" t="s">
        <v>935</v>
      </c>
      <c r="C911" t="s">
        <v>936</v>
      </c>
      <c r="D911" s="2">
        <v>82803246083</v>
      </c>
      <c r="E911" s="2">
        <v>1</v>
      </c>
      <c r="F911" s="1">
        <v>17.98</v>
      </c>
    </row>
    <row r="912" spans="1:6" x14ac:dyDescent="0.25">
      <c r="A912" t="s">
        <v>982</v>
      </c>
      <c r="B912" t="s">
        <v>1049</v>
      </c>
      <c r="C912" t="s">
        <v>1050</v>
      </c>
      <c r="D912" s="2">
        <v>490970206180</v>
      </c>
      <c r="E912" s="2">
        <v>1</v>
      </c>
      <c r="F912" s="1">
        <v>17.98</v>
      </c>
    </row>
    <row r="913" spans="1:6" x14ac:dyDescent="0.25">
      <c r="A913" t="s">
        <v>1603</v>
      </c>
      <c r="B913" t="s">
        <v>1614</v>
      </c>
      <c r="C913" t="s">
        <v>1615</v>
      </c>
      <c r="D913" s="2">
        <v>492000814556</v>
      </c>
      <c r="E913" s="2">
        <v>1</v>
      </c>
      <c r="F913" s="1">
        <v>17.98</v>
      </c>
    </row>
    <row r="914" spans="1:6" x14ac:dyDescent="0.25">
      <c r="A914" t="s">
        <v>1603</v>
      </c>
      <c r="B914" t="s">
        <v>1616</v>
      </c>
      <c r="C914" t="s">
        <v>1615</v>
      </c>
      <c r="D914" s="2">
        <v>492000814556</v>
      </c>
      <c r="E914" s="2">
        <v>1</v>
      </c>
      <c r="F914" s="1">
        <v>17.98</v>
      </c>
    </row>
    <row r="915" spans="1:6" x14ac:dyDescent="0.25">
      <c r="A915" t="s">
        <v>1603</v>
      </c>
      <c r="B915" t="s">
        <v>1619</v>
      </c>
      <c r="C915" t="s">
        <v>1620</v>
      </c>
      <c r="D915" s="2">
        <v>490651568439</v>
      </c>
      <c r="E915" s="2">
        <v>1</v>
      </c>
      <c r="F915" s="1">
        <v>17.98</v>
      </c>
    </row>
    <row r="916" spans="1:6" x14ac:dyDescent="0.25">
      <c r="A916" t="s">
        <v>1603</v>
      </c>
      <c r="B916" t="s">
        <v>1610</v>
      </c>
      <c r="C916" t="s">
        <v>1611</v>
      </c>
      <c r="D916" s="2">
        <v>719812070407</v>
      </c>
      <c r="E916" s="2">
        <v>1</v>
      </c>
      <c r="F916" s="1">
        <v>17.48</v>
      </c>
    </row>
    <row r="917" spans="1:6" x14ac:dyDescent="0.25">
      <c r="A917" t="s">
        <v>982</v>
      </c>
      <c r="B917" t="s">
        <v>996</v>
      </c>
      <c r="C917" t="s">
        <v>997</v>
      </c>
      <c r="D917" s="2">
        <v>73149948892</v>
      </c>
      <c r="E917" s="2">
        <v>1</v>
      </c>
      <c r="F917" s="1">
        <v>17</v>
      </c>
    </row>
    <row r="918" spans="1:6" x14ac:dyDescent="0.25">
      <c r="A918" t="s">
        <v>413</v>
      </c>
      <c r="B918" t="s">
        <v>443</v>
      </c>
      <c r="C918" t="s">
        <v>444</v>
      </c>
      <c r="D918" s="2">
        <v>62243314498</v>
      </c>
      <c r="E918" s="2">
        <v>1</v>
      </c>
      <c r="F918" s="1">
        <v>16.98</v>
      </c>
    </row>
    <row r="919" spans="1:6" x14ac:dyDescent="0.25">
      <c r="A919" t="s">
        <v>609</v>
      </c>
      <c r="B919" t="s">
        <v>661</v>
      </c>
      <c r="C919" t="s">
        <v>662</v>
      </c>
      <c r="D919" s="2">
        <v>492170278837</v>
      </c>
      <c r="E919" s="2">
        <v>1</v>
      </c>
      <c r="F919" s="1">
        <v>16.98</v>
      </c>
    </row>
    <row r="920" spans="1:6" x14ac:dyDescent="0.25">
      <c r="A920" t="s">
        <v>854</v>
      </c>
      <c r="B920" t="s">
        <v>872</v>
      </c>
      <c r="C920" t="s">
        <v>873</v>
      </c>
      <c r="D920" s="2">
        <v>689720180676</v>
      </c>
      <c r="E920" s="2">
        <v>1</v>
      </c>
      <c r="F920" s="1">
        <v>16.98</v>
      </c>
    </row>
    <row r="921" spans="1:6" x14ac:dyDescent="0.25">
      <c r="A921" t="s">
        <v>854</v>
      </c>
      <c r="B921" t="s">
        <v>913</v>
      </c>
      <c r="C921" t="s">
        <v>873</v>
      </c>
      <c r="D921" s="2">
        <v>689720180676</v>
      </c>
      <c r="E921" s="2">
        <v>1</v>
      </c>
      <c r="F921" s="1">
        <v>16.98</v>
      </c>
    </row>
    <row r="922" spans="1:6" x14ac:dyDescent="0.25">
      <c r="A922" t="s">
        <v>854</v>
      </c>
      <c r="B922" t="s">
        <v>916</v>
      </c>
      <c r="C922" t="s">
        <v>873</v>
      </c>
      <c r="D922" s="2">
        <v>689720180676</v>
      </c>
      <c r="E922" s="2">
        <v>1</v>
      </c>
      <c r="F922" s="1">
        <v>16.98</v>
      </c>
    </row>
    <row r="923" spans="1:6" x14ac:dyDescent="0.25">
      <c r="A923" t="s">
        <v>854</v>
      </c>
      <c r="B923" t="s">
        <v>945</v>
      </c>
      <c r="C923" t="s">
        <v>873</v>
      </c>
      <c r="D923" s="2">
        <v>689720180676</v>
      </c>
      <c r="E923" s="2">
        <v>1</v>
      </c>
      <c r="F923" s="1">
        <v>16.98</v>
      </c>
    </row>
    <row r="924" spans="1:6" x14ac:dyDescent="0.25">
      <c r="A924" t="s">
        <v>1077</v>
      </c>
      <c r="B924" t="s">
        <v>1108</v>
      </c>
      <c r="C924" t="s">
        <v>1109</v>
      </c>
      <c r="D924" s="2">
        <v>90563316571</v>
      </c>
      <c r="E924" s="2">
        <v>1</v>
      </c>
      <c r="F924" s="1">
        <v>16.98</v>
      </c>
    </row>
    <row r="925" spans="1:6" x14ac:dyDescent="0.25">
      <c r="A925" t="s">
        <v>1203</v>
      </c>
      <c r="B925" t="s">
        <v>1228</v>
      </c>
      <c r="C925" t="s">
        <v>1229</v>
      </c>
      <c r="D925" s="2">
        <v>490970228922</v>
      </c>
      <c r="E925" s="2">
        <v>1</v>
      </c>
      <c r="F925" s="1">
        <v>16.98</v>
      </c>
    </row>
    <row r="926" spans="1:6" x14ac:dyDescent="0.25">
      <c r="A926" t="s">
        <v>1365</v>
      </c>
      <c r="B926" t="s">
        <v>1414</v>
      </c>
      <c r="C926" t="s">
        <v>1415</v>
      </c>
      <c r="D926" s="2">
        <v>848966004867</v>
      </c>
      <c r="E926" s="2">
        <v>1</v>
      </c>
      <c r="F926" s="1">
        <v>16.95</v>
      </c>
    </row>
    <row r="927" spans="1:6" x14ac:dyDescent="0.25">
      <c r="A927" t="s">
        <v>755</v>
      </c>
      <c r="B927" t="s">
        <v>819</v>
      </c>
      <c r="C927" t="s">
        <v>820</v>
      </c>
      <c r="D927" s="2">
        <v>18643251178</v>
      </c>
      <c r="E927" s="2">
        <v>1</v>
      </c>
      <c r="F927" s="1">
        <v>15.99</v>
      </c>
    </row>
    <row r="928" spans="1:6" x14ac:dyDescent="0.25">
      <c r="A928" t="s">
        <v>1603</v>
      </c>
      <c r="B928" t="s">
        <v>1709</v>
      </c>
      <c r="C928" t="s">
        <v>1710</v>
      </c>
      <c r="D928" s="2">
        <v>490680346596</v>
      </c>
      <c r="E928" s="2">
        <v>1</v>
      </c>
      <c r="F928" s="1">
        <v>15.99</v>
      </c>
    </row>
    <row r="929" spans="1:6" x14ac:dyDescent="0.25">
      <c r="A929" t="s">
        <v>1820</v>
      </c>
      <c r="B929" t="s">
        <v>1832</v>
      </c>
      <c r="C929" t="s">
        <v>1833</v>
      </c>
      <c r="D929" s="2">
        <v>27088824298</v>
      </c>
      <c r="E929" s="2">
        <v>1</v>
      </c>
      <c r="F929" s="1">
        <v>15.99</v>
      </c>
    </row>
    <row r="930" spans="1:6" x14ac:dyDescent="0.25">
      <c r="A930" t="s">
        <v>1603</v>
      </c>
      <c r="B930" t="s">
        <v>1691</v>
      </c>
      <c r="C930" t="s">
        <v>1692</v>
      </c>
      <c r="D930" s="2">
        <v>73161071851</v>
      </c>
      <c r="E930" s="2">
        <v>1</v>
      </c>
      <c r="F930" s="1">
        <v>15.79</v>
      </c>
    </row>
    <row r="931" spans="1:6" x14ac:dyDescent="0.25">
      <c r="A931" t="s">
        <v>1820</v>
      </c>
      <c r="B931" t="s">
        <v>1852</v>
      </c>
      <c r="C931" t="s">
        <v>1853</v>
      </c>
      <c r="D931" s="2">
        <v>73161018870</v>
      </c>
      <c r="E931" s="2">
        <v>1</v>
      </c>
      <c r="F931" s="1">
        <v>15.79</v>
      </c>
    </row>
    <row r="932" spans="1:6" x14ac:dyDescent="0.25">
      <c r="A932" t="s">
        <v>755</v>
      </c>
      <c r="B932" t="s">
        <v>802</v>
      </c>
      <c r="C932" t="s">
        <v>803</v>
      </c>
      <c r="D932" s="2">
        <v>887961382884</v>
      </c>
      <c r="E932" s="2">
        <v>1</v>
      </c>
      <c r="F932" s="1">
        <v>15.59</v>
      </c>
    </row>
    <row r="933" spans="1:6" x14ac:dyDescent="0.25">
      <c r="A933" t="s">
        <v>1501</v>
      </c>
      <c r="B933" t="s">
        <v>1513</v>
      </c>
      <c r="C933" t="s">
        <v>1514</v>
      </c>
      <c r="D933" s="2">
        <v>62243329300</v>
      </c>
      <c r="E933" s="2">
        <v>1</v>
      </c>
      <c r="F933" s="1">
        <v>15.29</v>
      </c>
    </row>
    <row r="934" spans="1:6" x14ac:dyDescent="0.25">
      <c r="A934" t="s">
        <v>322</v>
      </c>
      <c r="B934" t="s">
        <v>325</v>
      </c>
      <c r="C934" t="s">
        <v>326</v>
      </c>
      <c r="D934" s="2">
        <v>86093560843</v>
      </c>
      <c r="E934" s="2">
        <v>1</v>
      </c>
      <c r="F934" s="1">
        <v>15</v>
      </c>
    </row>
    <row r="935" spans="1:6" x14ac:dyDescent="0.25">
      <c r="A935" t="s">
        <v>755</v>
      </c>
      <c r="B935" t="s">
        <v>788</v>
      </c>
      <c r="C935" t="s">
        <v>789</v>
      </c>
      <c r="D935" s="2">
        <v>490510637788</v>
      </c>
      <c r="E935" s="2">
        <v>1</v>
      </c>
      <c r="F935" s="1">
        <v>15</v>
      </c>
    </row>
    <row r="936" spans="1:6" x14ac:dyDescent="0.25">
      <c r="A936" t="s">
        <v>982</v>
      </c>
      <c r="B936" t="s">
        <v>1073</v>
      </c>
      <c r="C936" t="s">
        <v>1074</v>
      </c>
      <c r="D936" s="2">
        <v>490750633083</v>
      </c>
      <c r="E936" s="2">
        <v>1</v>
      </c>
      <c r="F936" s="1">
        <v>15</v>
      </c>
    </row>
    <row r="937" spans="1:6" x14ac:dyDescent="0.25">
      <c r="A937" t="s">
        <v>1077</v>
      </c>
      <c r="B937" t="s">
        <v>1171</v>
      </c>
      <c r="C937" t="s">
        <v>1172</v>
      </c>
      <c r="D937" s="2">
        <v>490510637757</v>
      </c>
      <c r="E937" s="2">
        <v>1</v>
      </c>
      <c r="F937" s="1">
        <v>15</v>
      </c>
    </row>
    <row r="938" spans="1:6" x14ac:dyDescent="0.25">
      <c r="A938" t="s">
        <v>1365</v>
      </c>
      <c r="B938" t="s">
        <v>1394</v>
      </c>
      <c r="C938" t="s">
        <v>1395</v>
      </c>
      <c r="D938" s="2">
        <v>490511224628</v>
      </c>
      <c r="E938" s="2">
        <v>1</v>
      </c>
      <c r="F938" s="1">
        <v>15</v>
      </c>
    </row>
    <row r="939" spans="1:6" x14ac:dyDescent="0.25">
      <c r="A939" t="s">
        <v>251</v>
      </c>
      <c r="B939" t="s">
        <v>270</v>
      </c>
      <c r="C939" t="s">
        <v>271</v>
      </c>
      <c r="D939" s="2">
        <v>44021685686</v>
      </c>
      <c r="E939" s="2">
        <v>1</v>
      </c>
      <c r="F939" s="1">
        <v>14.99</v>
      </c>
    </row>
    <row r="940" spans="1:6" x14ac:dyDescent="0.25">
      <c r="A940" t="s">
        <v>413</v>
      </c>
      <c r="B940" t="s">
        <v>421</v>
      </c>
      <c r="C940" t="s">
        <v>422</v>
      </c>
      <c r="D940" s="2">
        <v>667902560928</v>
      </c>
      <c r="E940" s="2">
        <v>1</v>
      </c>
      <c r="F940" s="1">
        <v>14.99</v>
      </c>
    </row>
    <row r="941" spans="1:6" x14ac:dyDescent="0.25">
      <c r="A941" t="s">
        <v>510</v>
      </c>
      <c r="B941" t="s">
        <v>517</v>
      </c>
      <c r="C941" t="s">
        <v>518</v>
      </c>
      <c r="D941" s="2">
        <v>492690804653</v>
      </c>
      <c r="E941" s="2">
        <v>1</v>
      </c>
      <c r="F941" s="1">
        <v>14.99</v>
      </c>
    </row>
    <row r="942" spans="1:6" x14ac:dyDescent="0.25">
      <c r="A942" t="s">
        <v>510</v>
      </c>
      <c r="B942" t="s">
        <v>546</v>
      </c>
      <c r="C942" t="s">
        <v>547</v>
      </c>
      <c r="D942" s="2">
        <v>71859930305</v>
      </c>
      <c r="E942" s="2">
        <v>1</v>
      </c>
      <c r="F942" s="1">
        <v>14.99</v>
      </c>
    </row>
    <row r="943" spans="1:6" x14ac:dyDescent="0.25">
      <c r="A943" t="s">
        <v>609</v>
      </c>
      <c r="B943" t="s">
        <v>679</v>
      </c>
      <c r="C943" t="s">
        <v>680</v>
      </c>
      <c r="D943" s="2">
        <v>889802040847</v>
      </c>
      <c r="E943" s="2">
        <v>1</v>
      </c>
      <c r="F943" s="1">
        <v>14.99</v>
      </c>
    </row>
    <row r="944" spans="1:6" x14ac:dyDescent="0.25">
      <c r="A944" t="s">
        <v>683</v>
      </c>
      <c r="B944" t="s">
        <v>714</v>
      </c>
      <c r="C944" t="s">
        <v>715</v>
      </c>
      <c r="D944" s="2">
        <v>73149761170</v>
      </c>
      <c r="E944" s="2">
        <v>1</v>
      </c>
      <c r="F944" s="1">
        <v>14.99</v>
      </c>
    </row>
    <row r="945" spans="1:6" x14ac:dyDescent="0.25">
      <c r="A945" t="s">
        <v>854</v>
      </c>
      <c r="B945" t="s">
        <v>890</v>
      </c>
      <c r="C945" t="s">
        <v>891</v>
      </c>
      <c r="D945" s="2">
        <v>741895450715</v>
      </c>
      <c r="E945" s="2">
        <v>1</v>
      </c>
      <c r="F945" s="1">
        <v>14.99</v>
      </c>
    </row>
    <row r="946" spans="1:6" x14ac:dyDescent="0.25">
      <c r="A946" t="s">
        <v>854</v>
      </c>
      <c r="B946" t="s">
        <v>898</v>
      </c>
      <c r="C946" t="s">
        <v>899</v>
      </c>
      <c r="D946" s="2">
        <v>741895173881</v>
      </c>
      <c r="E946" s="2">
        <v>1</v>
      </c>
      <c r="F946" s="1">
        <v>14.99</v>
      </c>
    </row>
    <row r="947" spans="1:6" x14ac:dyDescent="0.25">
      <c r="A947" t="s">
        <v>854</v>
      </c>
      <c r="B947" t="s">
        <v>900</v>
      </c>
      <c r="C947" t="s">
        <v>899</v>
      </c>
      <c r="D947" s="2">
        <v>741895173881</v>
      </c>
      <c r="E947" s="2">
        <v>1</v>
      </c>
      <c r="F947" s="1">
        <v>14.99</v>
      </c>
    </row>
    <row r="948" spans="1:6" x14ac:dyDescent="0.25">
      <c r="A948" t="s">
        <v>982</v>
      </c>
      <c r="B948" t="s">
        <v>1026</v>
      </c>
      <c r="C948" t="s">
        <v>1027</v>
      </c>
      <c r="D948" s="2">
        <v>492170224001</v>
      </c>
      <c r="E948" s="2">
        <v>1</v>
      </c>
      <c r="F948" s="1">
        <v>14.99</v>
      </c>
    </row>
    <row r="949" spans="1:6" x14ac:dyDescent="0.25">
      <c r="A949" t="s">
        <v>982</v>
      </c>
      <c r="B949" t="s">
        <v>1040</v>
      </c>
      <c r="C949" t="s">
        <v>1041</v>
      </c>
      <c r="D949" s="2">
        <v>8903147001652</v>
      </c>
      <c r="E949" s="2">
        <v>1</v>
      </c>
      <c r="F949" s="1">
        <v>14.99</v>
      </c>
    </row>
    <row r="950" spans="1:6" x14ac:dyDescent="0.25">
      <c r="A950" t="s">
        <v>1077</v>
      </c>
      <c r="B950" t="s">
        <v>1094</v>
      </c>
      <c r="C950" t="s">
        <v>1095</v>
      </c>
      <c r="D950" s="2">
        <v>673419255264</v>
      </c>
      <c r="E950" s="2">
        <v>1</v>
      </c>
      <c r="F950" s="1">
        <v>14.99</v>
      </c>
    </row>
    <row r="951" spans="1:6" x14ac:dyDescent="0.25">
      <c r="A951" t="s">
        <v>1077</v>
      </c>
      <c r="B951" t="s">
        <v>1117</v>
      </c>
      <c r="C951" t="s">
        <v>1118</v>
      </c>
      <c r="D951" s="2">
        <v>38861642053</v>
      </c>
      <c r="E951" s="2">
        <v>1</v>
      </c>
      <c r="F951" s="1">
        <v>14.99</v>
      </c>
    </row>
    <row r="952" spans="1:6" x14ac:dyDescent="0.25">
      <c r="A952" t="s">
        <v>1077</v>
      </c>
      <c r="B952" t="s">
        <v>1123</v>
      </c>
      <c r="C952" t="s">
        <v>715</v>
      </c>
      <c r="D952" s="2">
        <v>73149761170</v>
      </c>
      <c r="E952" s="2">
        <v>1</v>
      </c>
      <c r="F952" s="1">
        <v>14.99</v>
      </c>
    </row>
    <row r="953" spans="1:6" x14ac:dyDescent="0.25">
      <c r="A953" t="s">
        <v>1077</v>
      </c>
      <c r="B953" t="s">
        <v>1168</v>
      </c>
      <c r="C953" t="s">
        <v>715</v>
      </c>
      <c r="D953" s="2">
        <v>73149761170</v>
      </c>
      <c r="E953" s="2">
        <v>1</v>
      </c>
      <c r="F953" s="1">
        <v>14.99</v>
      </c>
    </row>
    <row r="954" spans="1:6" x14ac:dyDescent="0.25">
      <c r="A954" t="s">
        <v>1203</v>
      </c>
      <c r="B954" t="s">
        <v>1257</v>
      </c>
      <c r="C954" t="s">
        <v>1258</v>
      </c>
      <c r="D954" s="2">
        <v>490770109933</v>
      </c>
      <c r="E954" s="2">
        <v>1</v>
      </c>
      <c r="F954" s="1">
        <v>14.99</v>
      </c>
    </row>
    <row r="955" spans="1:6" x14ac:dyDescent="0.25">
      <c r="A955" t="s">
        <v>1203</v>
      </c>
      <c r="B955" t="s">
        <v>1265</v>
      </c>
      <c r="C955" t="s">
        <v>1266</v>
      </c>
      <c r="D955" s="2">
        <v>741895246769</v>
      </c>
      <c r="E955" s="2">
        <v>1</v>
      </c>
      <c r="F955" s="1">
        <v>14.99</v>
      </c>
    </row>
    <row r="956" spans="1:6" x14ac:dyDescent="0.25">
      <c r="A956" t="s">
        <v>1318</v>
      </c>
      <c r="B956" t="s">
        <v>1354</v>
      </c>
      <c r="C956" t="s">
        <v>1355</v>
      </c>
      <c r="D956" s="2">
        <v>795861325347</v>
      </c>
      <c r="E956" s="2">
        <v>1</v>
      </c>
      <c r="F956" s="1">
        <v>14.99</v>
      </c>
    </row>
    <row r="957" spans="1:6" x14ac:dyDescent="0.25">
      <c r="A957" t="s">
        <v>1318</v>
      </c>
      <c r="B957" t="s">
        <v>1360</v>
      </c>
      <c r="C957" t="s">
        <v>1361</v>
      </c>
      <c r="D957" s="2">
        <v>490330510247</v>
      </c>
      <c r="E957" s="2">
        <v>1</v>
      </c>
      <c r="F957" s="1">
        <v>14.99</v>
      </c>
    </row>
    <row r="958" spans="1:6" x14ac:dyDescent="0.25">
      <c r="A958" t="s">
        <v>1318</v>
      </c>
      <c r="B958" t="s">
        <v>1362</v>
      </c>
      <c r="C958" t="s">
        <v>1361</v>
      </c>
      <c r="D958" s="2">
        <v>490330510247</v>
      </c>
      <c r="E958" s="2">
        <v>1</v>
      </c>
      <c r="F958" s="1">
        <v>14.99</v>
      </c>
    </row>
    <row r="959" spans="1:6" x14ac:dyDescent="0.25">
      <c r="A959" t="s">
        <v>1418</v>
      </c>
      <c r="B959" t="s">
        <v>1479</v>
      </c>
      <c r="C959" t="s">
        <v>1480</v>
      </c>
      <c r="D959" s="2">
        <v>73149938435</v>
      </c>
      <c r="E959" s="2">
        <v>1</v>
      </c>
      <c r="F959" s="1">
        <v>14.99</v>
      </c>
    </row>
    <row r="960" spans="1:6" x14ac:dyDescent="0.25">
      <c r="A960" t="s">
        <v>1603</v>
      </c>
      <c r="B960" t="s">
        <v>1629</v>
      </c>
      <c r="C960" t="s">
        <v>1630</v>
      </c>
      <c r="D960" s="2">
        <v>44021209127</v>
      </c>
      <c r="E960" s="2">
        <v>1</v>
      </c>
      <c r="F960" s="1">
        <v>14.99</v>
      </c>
    </row>
    <row r="961" spans="1:6" x14ac:dyDescent="0.25">
      <c r="A961" t="s">
        <v>1603</v>
      </c>
      <c r="B961" t="s">
        <v>1653</v>
      </c>
      <c r="C961" t="s">
        <v>1654</v>
      </c>
      <c r="D961" s="2">
        <v>490740914901</v>
      </c>
      <c r="E961" s="2">
        <v>1</v>
      </c>
      <c r="F961" s="1">
        <v>14.99</v>
      </c>
    </row>
    <row r="962" spans="1:6" x14ac:dyDescent="0.25">
      <c r="A962" t="s">
        <v>1603</v>
      </c>
      <c r="B962" t="s">
        <v>1697</v>
      </c>
      <c r="C962" t="s">
        <v>1698</v>
      </c>
      <c r="D962" s="2">
        <v>75381012942</v>
      </c>
      <c r="E962" s="2">
        <v>1</v>
      </c>
      <c r="F962" s="1">
        <v>14.99</v>
      </c>
    </row>
    <row r="963" spans="1:6" x14ac:dyDescent="0.25">
      <c r="A963" t="s">
        <v>755</v>
      </c>
      <c r="B963" t="s">
        <v>806</v>
      </c>
      <c r="C963" t="s">
        <v>807</v>
      </c>
      <c r="D963" s="2">
        <v>617914684723</v>
      </c>
      <c r="E963" s="2">
        <v>1</v>
      </c>
      <c r="F963" s="1">
        <v>14.89</v>
      </c>
    </row>
    <row r="964" spans="1:6" x14ac:dyDescent="0.25">
      <c r="A964" t="s">
        <v>1603</v>
      </c>
      <c r="B964" t="s">
        <v>1645</v>
      </c>
      <c r="C964" t="s">
        <v>1646</v>
      </c>
      <c r="D964" s="2">
        <v>612615081697</v>
      </c>
      <c r="E964" s="2">
        <v>1</v>
      </c>
      <c r="F964" s="1">
        <v>14</v>
      </c>
    </row>
    <row r="965" spans="1:6" x14ac:dyDescent="0.25">
      <c r="A965" t="s">
        <v>1820</v>
      </c>
      <c r="B965" t="s">
        <v>1862</v>
      </c>
      <c r="C965" t="s">
        <v>1863</v>
      </c>
      <c r="D965" s="2">
        <v>863385000221</v>
      </c>
      <c r="E965" s="2">
        <v>1</v>
      </c>
      <c r="F965" s="1">
        <v>13.79</v>
      </c>
    </row>
    <row r="966" spans="1:6" x14ac:dyDescent="0.25">
      <c r="A966" t="s">
        <v>982</v>
      </c>
      <c r="B966" t="s">
        <v>1054</v>
      </c>
      <c r="C966" t="s">
        <v>1055</v>
      </c>
      <c r="D966" s="2">
        <v>772048934</v>
      </c>
      <c r="E966" s="2">
        <v>1</v>
      </c>
      <c r="F966" s="1">
        <v>13.59</v>
      </c>
    </row>
    <row r="967" spans="1:6" x14ac:dyDescent="0.25">
      <c r="A967" t="s">
        <v>1203</v>
      </c>
      <c r="B967" t="s">
        <v>1262</v>
      </c>
      <c r="C967" t="s">
        <v>1263</v>
      </c>
      <c r="D967" s="2">
        <v>43935691219</v>
      </c>
      <c r="E967" s="2">
        <v>1</v>
      </c>
      <c r="F967" s="1">
        <v>13.29</v>
      </c>
    </row>
    <row r="968" spans="1:6" x14ac:dyDescent="0.25">
      <c r="A968" t="s">
        <v>413</v>
      </c>
      <c r="B968" t="s">
        <v>419</v>
      </c>
      <c r="C968" t="s">
        <v>420</v>
      </c>
      <c r="D968" s="2">
        <v>853852003015</v>
      </c>
      <c r="E968" s="2">
        <v>1</v>
      </c>
      <c r="F968" s="1">
        <v>13.05</v>
      </c>
    </row>
    <row r="969" spans="1:6" x14ac:dyDescent="0.25">
      <c r="A969" t="s">
        <v>510</v>
      </c>
      <c r="B969" t="s">
        <v>530</v>
      </c>
      <c r="C969" t="s">
        <v>531</v>
      </c>
      <c r="D969" s="2">
        <v>642828212083</v>
      </c>
      <c r="E969" s="2">
        <v>1</v>
      </c>
      <c r="F969" s="1">
        <v>12.99</v>
      </c>
    </row>
    <row r="970" spans="1:6" x14ac:dyDescent="0.25">
      <c r="A970" t="s">
        <v>510</v>
      </c>
      <c r="B970" t="s">
        <v>532</v>
      </c>
      <c r="C970" t="s">
        <v>531</v>
      </c>
      <c r="D970" s="2">
        <v>642828212083</v>
      </c>
      <c r="E970" s="2">
        <v>1</v>
      </c>
      <c r="F970" s="1">
        <v>12.99</v>
      </c>
    </row>
    <row r="971" spans="1:6" x14ac:dyDescent="0.25">
      <c r="A971" t="s">
        <v>854</v>
      </c>
      <c r="B971" t="s">
        <v>905</v>
      </c>
      <c r="C971" t="s">
        <v>906</v>
      </c>
      <c r="D971" s="2">
        <v>490651566732</v>
      </c>
      <c r="E971" s="2">
        <v>1</v>
      </c>
      <c r="F971" s="1">
        <v>12.99</v>
      </c>
    </row>
    <row r="972" spans="1:6" x14ac:dyDescent="0.25">
      <c r="A972" t="s">
        <v>982</v>
      </c>
      <c r="B972" t="s">
        <v>991</v>
      </c>
      <c r="C972" t="s">
        <v>992</v>
      </c>
      <c r="D972" s="2">
        <v>73527171492</v>
      </c>
      <c r="E972" s="2">
        <v>1</v>
      </c>
      <c r="F972" s="1">
        <v>12.99</v>
      </c>
    </row>
    <row r="973" spans="1:6" x14ac:dyDescent="0.25">
      <c r="A973" t="s">
        <v>982</v>
      </c>
      <c r="B973" t="s">
        <v>1038</v>
      </c>
      <c r="C973" t="s">
        <v>1039</v>
      </c>
      <c r="D973" s="2">
        <v>490740905077</v>
      </c>
      <c r="E973" s="2">
        <v>1</v>
      </c>
      <c r="F973" s="1">
        <v>12.99</v>
      </c>
    </row>
    <row r="974" spans="1:6" x14ac:dyDescent="0.25">
      <c r="A974" t="s">
        <v>982</v>
      </c>
      <c r="B974" t="s">
        <v>1060</v>
      </c>
      <c r="C974" t="s">
        <v>1061</v>
      </c>
      <c r="D974" s="2">
        <v>490020513770</v>
      </c>
      <c r="E974" s="2">
        <v>1</v>
      </c>
      <c r="F974" s="1">
        <v>12.99</v>
      </c>
    </row>
    <row r="975" spans="1:6" x14ac:dyDescent="0.25">
      <c r="A975" t="s">
        <v>1365</v>
      </c>
      <c r="B975" t="s">
        <v>1386</v>
      </c>
      <c r="C975" t="s">
        <v>1387</v>
      </c>
      <c r="D975" s="2">
        <v>885308384188</v>
      </c>
      <c r="E975" s="2">
        <v>1</v>
      </c>
      <c r="F975" s="1">
        <v>12.99</v>
      </c>
    </row>
    <row r="976" spans="1:6" x14ac:dyDescent="0.25">
      <c r="A976" t="s">
        <v>1603</v>
      </c>
      <c r="B976" t="s">
        <v>1631</v>
      </c>
      <c r="C976" t="s">
        <v>1632</v>
      </c>
      <c r="D976" s="2">
        <v>4897060054151</v>
      </c>
      <c r="E976" s="2">
        <v>1</v>
      </c>
      <c r="F976" s="1">
        <v>12.99</v>
      </c>
    </row>
    <row r="977" spans="1:6" x14ac:dyDescent="0.25">
      <c r="A977" t="s">
        <v>1077</v>
      </c>
      <c r="B977" t="s">
        <v>1082</v>
      </c>
      <c r="C977" t="s">
        <v>1083</v>
      </c>
      <c r="D977" s="2">
        <v>73502520451</v>
      </c>
      <c r="E977" s="2">
        <v>1</v>
      </c>
      <c r="F977" s="1">
        <v>12.49</v>
      </c>
    </row>
    <row r="978" spans="1:6" x14ac:dyDescent="0.25">
      <c r="A978" t="s">
        <v>609</v>
      </c>
      <c r="B978" t="s">
        <v>650</v>
      </c>
      <c r="C978" t="s">
        <v>651</v>
      </c>
      <c r="D978" s="2">
        <v>855488004633</v>
      </c>
      <c r="E978" s="2">
        <v>1</v>
      </c>
      <c r="F978" s="1">
        <v>12.48</v>
      </c>
    </row>
    <row r="979" spans="1:6" x14ac:dyDescent="0.25">
      <c r="A979" t="s">
        <v>609</v>
      </c>
      <c r="B979" t="s">
        <v>652</v>
      </c>
      <c r="C979" t="s">
        <v>651</v>
      </c>
      <c r="D979" s="2">
        <v>855488004633</v>
      </c>
      <c r="E979" s="2">
        <v>1</v>
      </c>
      <c r="F979" s="1">
        <v>12.48</v>
      </c>
    </row>
    <row r="980" spans="1:6" x14ac:dyDescent="0.25">
      <c r="A980" t="s">
        <v>609</v>
      </c>
      <c r="B980" t="s">
        <v>663</v>
      </c>
      <c r="C980" t="s">
        <v>664</v>
      </c>
      <c r="D980" s="2">
        <v>885306508449</v>
      </c>
      <c r="E980" s="2">
        <v>1</v>
      </c>
      <c r="F980" s="1">
        <v>12.06</v>
      </c>
    </row>
    <row r="981" spans="1:6" x14ac:dyDescent="0.25">
      <c r="A981" t="s">
        <v>510</v>
      </c>
      <c r="B981" t="s">
        <v>552</v>
      </c>
      <c r="C981" t="s">
        <v>553</v>
      </c>
      <c r="D981" s="2">
        <v>71691452188</v>
      </c>
      <c r="E981" s="2">
        <v>1</v>
      </c>
      <c r="F981" s="1">
        <v>11.99</v>
      </c>
    </row>
    <row r="982" spans="1:6" x14ac:dyDescent="0.25">
      <c r="A982" t="s">
        <v>982</v>
      </c>
      <c r="B982" t="s">
        <v>1024</v>
      </c>
      <c r="C982" t="s">
        <v>1025</v>
      </c>
      <c r="D982" s="2">
        <v>71641125599</v>
      </c>
      <c r="E982" s="2">
        <v>1</v>
      </c>
      <c r="F982" s="1">
        <v>11.99</v>
      </c>
    </row>
    <row r="983" spans="1:6" x14ac:dyDescent="0.25">
      <c r="A983" t="s">
        <v>1077</v>
      </c>
      <c r="B983" t="s">
        <v>1194</v>
      </c>
      <c r="C983" t="s">
        <v>1195</v>
      </c>
      <c r="D983" s="2">
        <v>74887711205</v>
      </c>
      <c r="E983" s="2">
        <v>1</v>
      </c>
      <c r="F983" s="1">
        <v>11.99</v>
      </c>
    </row>
    <row r="984" spans="1:6" x14ac:dyDescent="0.25">
      <c r="A984" t="s">
        <v>1501</v>
      </c>
      <c r="B984" t="s">
        <v>1543</v>
      </c>
      <c r="C984" t="s">
        <v>1544</v>
      </c>
      <c r="D984" s="2">
        <v>45802256101</v>
      </c>
      <c r="E984" s="2">
        <v>1</v>
      </c>
      <c r="F984" s="1">
        <v>11.99</v>
      </c>
    </row>
    <row r="985" spans="1:6" x14ac:dyDescent="0.25">
      <c r="A985" t="s">
        <v>1501</v>
      </c>
      <c r="B985" t="s">
        <v>1545</v>
      </c>
      <c r="C985" t="s">
        <v>1546</v>
      </c>
      <c r="D985" s="2">
        <v>845218020101</v>
      </c>
      <c r="E985" s="2">
        <v>1</v>
      </c>
      <c r="F985" s="1">
        <v>11.99</v>
      </c>
    </row>
    <row r="986" spans="1:6" x14ac:dyDescent="0.25">
      <c r="A986" t="s">
        <v>1501</v>
      </c>
      <c r="B986" t="s">
        <v>1587</v>
      </c>
      <c r="C986" t="s">
        <v>1588</v>
      </c>
      <c r="D986" s="2">
        <v>630509316090</v>
      </c>
      <c r="E986" s="2">
        <v>1</v>
      </c>
      <c r="F986" s="1">
        <v>11.99</v>
      </c>
    </row>
    <row r="987" spans="1:6" x14ac:dyDescent="0.25">
      <c r="A987" t="s">
        <v>1712</v>
      </c>
      <c r="B987" t="s">
        <v>1729</v>
      </c>
      <c r="C987" t="s">
        <v>1730</v>
      </c>
      <c r="D987" s="2">
        <v>25947712304</v>
      </c>
      <c r="E987" s="2">
        <v>1</v>
      </c>
      <c r="F987" s="1">
        <v>11.99</v>
      </c>
    </row>
    <row r="988" spans="1:6" x14ac:dyDescent="0.25">
      <c r="A988" t="s">
        <v>1712</v>
      </c>
      <c r="B988" t="s">
        <v>1731</v>
      </c>
      <c r="C988" t="s">
        <v>1730</v>
      </c>
      <c r="D988" s="2">
        <v>25947712304</v>
      </c>
      <c r="E988" s="2">
        <v>1</v>
      </c>
      <c r="F988" s="1">
        <v>11.99</v>
      </c>
    </row>
    <row r="989" spans="1:6" x14ac:dyDescent="0.25">
      <c r="A989" t="s">
        <v>1712</v>
      </c>
      <c r="B989" t="s">
        <v>1732</v>
      </c>
      <c r="C989" t="s">
        <v>1730</v>
      </c>
      <c r="D989" s="2">
        <v>25947712304</v>
      </c>
      <c r="E989" s="2">
        <v>1</v>
      </c>
      <c r="F989" s="1">
        <v>11.99</v>
      </c>
    </row>
    <row r="990" spans="1:6" x14ac:dyDescent="0.25">
      <c r="A990" t="s">
        <v>1712</v>
      </c>
      <c r="B990" t="s">
        <v>1733</v>
      </c>
      <c r="C990" t="s">
        <v>1734</v>
      </c>
      <c r="D990" s="2">
        <v>73149931436</v>
      </c>
      <c r="E990" s="2">
        <v>1</v>
      </c>
      <c r="F990" s="1">
        <v>11.99</v>
      </c>
    </row>
    <row r="991" spans="1:6" x14ac:dyDescent="0.25">
      <c r="A991" t="s">
        <v>1712</v>
      </c>
      <c r="B991" t="s">
        <v>1736</v>
      </c>
      <c r="C991" t="s">
        <v>1734</v>
      </c>
      <c r="D991" s="2">
        <v>73149931436</v>
      </c>
      <c r="E991" s="2">
        <v>1</v>
      </c>
      <c r="F991" s="1">
        <v>11.99</v>
      </c>
    </row>
    <row r="992" spans="1:6" x14ac:dyDescent="0.25">
      <c r="A992" t="s">
        <v>1712</v>
      </c>
      <c r="B992" t="s">
        <v>1737</v>
      </c>
      <c r="C992" t="s">
        <v>1734</v>
      </c>
      <c r="D992" s="2">
        <v>73149931436</v>
      </c>
      <c r="E992" s="2">
        <v>1</v>
      </c>
      <c r="F992" s="1">
        <v>11.99</v>
      </c>
    </row>
    <row r="993" spans="1:6" x14ac:dyDescent="0.25">
      <c r="A993" t="s">
        <v>1712</v>
      </c>
      <c r="B993" t="s">
        <v>1738</v>
      </c>
      <c r="C993" t="s">
        <v>1734</v>
      </c>
      <c r="D993" s="2">
        <v>73149931436</v>
      </c>
      <c r="E993" s="2">
        <v>1</v>
      </c>
      <c r="F993" s="1">
        <v>11.99</v>
      </c>
    </row>
    <row r="994" spans="1:6" x14ac:dyDescent="0.25">
      <c r="A994" t="s">
        <v>1712</v>
      </c>
      <c r="B994" t="s">
        <v>1739</v>
      </c>
      <c r="C994" t="s">
        <v>1734</v>
      </c>
      <c r="D994" s="2">
        <v>73149931436</v>
      </c>
      <c r="E994" s="2">
        <v>1</v>
      </c>
      <c r="F994" s="1">
        <v>11.99</v>
      </c>
    </row>
    <row r="995" spans="1:6" x14ac:dyDescent="0.25">
      <c r="A995" t="s">
        <v>1712</v>
      </c>
      <c r="B995" t="s">
        <v>1740</v>
      </c>
      <c r="C995" t="s">
        <v>1734</v>
      </c>
      <c r="D995" s="2">
        <v>73149931436</v>
      </c>
      <c r="E995" s="2">
        <v>1</v>
      </c>
      <c r="F995" s="1">
        <v>11.99</v>
      </c>
    </row>
    <row r="996" spans="1:6" x14ac:dyDescent="0.25">
      <c r="A996" t="s">
        <v>1712</v>
      </c>
      <c r="B996" t="s">
        <v>1741</v>
      </c>
      <c r="C996" t="s">
        <v>1734</v>
      </c>
      <c r="D996" s="2">
        <v>73149931436</v>
      </c>
      <c r="E996" s="2">
        <v>1</v>
      </c>
      <c r="F996" s="1">
        <v>11.99</v>
      </c>
    </row>
    <row r="997" spans="1:6" x14ac:dyDescent="0.25">
      <c r="A997" t="s">
        <v>1712</v>
      </c>
      <c r="B997" t="s">
        <v>1742</v>
      </c>
      <c r="C997" t="s">
        <v>1734</v>
      </c>
      <c r="D997" s="2">
        <v>73149931436</v>
      </c>
      <c r="E997" s="2">
        <v>1</v>
      </c>
      <c r="F997" s="1">
        <v>11.99</v>
      </c>
    </row>
    <row r="998" spans="1:6" x14ac:dyDescent="0.25">
      <c r="A998" t="s">
        <v>1712</v>
      </c>
      <c r="B998" t="s">
        <v>1743</v>
      </c>
      <c r="C998" t="s">
        <v>1734</v>
      </c>
      <c r="D998" s="2">
        <v>73149931436</v>
      </c>
      <c r="E998" s="2">
        <v>1</v>
      </c>
      <c r="F998" s="1">
        <v>11.99</v>
      </c>
    </row>
    <row r="999" spans="1:6" x14ac:dyDescent="0.25">
      <c r="A999" t="s">
        <v>1712</v>
      </c>
      <c r="B999" t="s">
        <v>1748</v>
      </c>
      <c r="C999" t="s">
        <v>1734</v>
      </c>
      <c r="D999" s="2">
        <v>73149931436</v>
      </c>
      <c r="E999" s="2">
        <v>1</v>
      </c>
      <c r="F999" s="1">
        <v>11.99</v>
      </c>
    </row>
    <row r="1000" spans="1:6" x14ac:dyDescent="0.25">
      <c r="A1000" t="s">
        <v>1712</v>
      </c>
      <c r="B1000" t="s">
        <v>1749</v>
      </c>
      <c r="C1000" t="s">
        <v>1734</v>
      </c>
      <c r="D1000" s="2">
        <v>73149931436</v>
      </c>
      <c r="E1000" s="2">
        <v>1</v>
      </c>
      <c r="F1000" s="1">
        <v>11.99</v>
      </c>
    </row>
    <row r="1001" spans="1:6" x14ac:dyDescent="0.25">
      <c r="A1001" t="s">
        <v>1712</v>
      </c>
      <c r="B1001" t="s">
        <v>1750</v>
      </c>
      <c r="C1001" t="s">
        <v>1734</v>
      </c>
      <c r="D1001" s="2">
        <v>73149931436</v>
      </c>
      <c r="E1001" s="2">
        <v>1</v>
      </c>
      <c r="F1001" s="1">
        <v>11.99</v>
      </c>
    </row>
    <row r="1002" spans="1:6" x14ac:dyDescent="0.25">
      <c r="A1002" t="s">
        <v>1712</v>
      </c>
      <c r="B1002" t="s">
        <v>1751</v>
      </c>
      <c r="C1002" t="s">
        <v>1734</v>
      </c>
      <c r="D1002" s="2">
        <v>73149931436</v>
      </c>
      <c r="E1002" s="2">
        <v>1</v>
      </c>
      <c r="F1002" s="1">
        <v>11.99</v>
      </c>
    </row>
    <row r="1003" spans="1:6" x14ac:dyDescent="0.25">
      <c r="A1003" t="s">
        <v>1712</v>
      </c>
      <c r="B1003" t="s">
        <v>1752</v>
      </c>
      <c r="C1003" t="s">
        <v>1734</v>
      </c>
      <c r="D1003" s="2">
        <v>73149931436</v>
      </c>
      <c r="E1003" s="2">
        <v>1</v>
      </c>
      <c r="F1003" s="1">
        <v>11.99</v>
      </c>
    </row>
    <row r="1004" spans="1:6" x14ac:dyDescent="0.25">
      <c r="A1004" t="s">
        <v>1712</v>
      </c>
      <c r="B1004" t="s">
        <v>1753</v>
      </c>
      <c r="C1004" t="s">
        <v>1734</v>
      </c>
      <c r="D1004" s="2">
        <v>73149931436</v>
      </c>
      <c r="E1004" s="2">
        <v>1</v>
      </c>
      <c r="F1004" s="1">
        <v>11.99</v>
      </c>
    </row>
    <row r="1005" spans="1:6" x14ac:dyDescent="0.25">
      <c r="A1005" t="s">
        <v>1712</v>
      </c>
      <c r="B1005" t="s">
        <v>1754</v>
      </c>
      <c r="C1005" t="s">
        <v>1734</v>
      </c>
      <c r="D1005" s="2">
        <v>73149931436</v>
      </c>
      <c r="E1005" s="2">
        <v>1</v>
      </c>
      <c r="F1005" s="1">
        <v>11.99</v>
      </c>
    </row>
    <row r="1006" spans="1:6" x14ac:dyDescent="0.25">
      <c r="A1006" t="s">
        <v>1712</v>
      </c>
      <c r="B1006" t="s">
        <v>1755</v>
      </c>
      <c r="C1006" t="s">
        <v>1734</v>
      </c>
      <c r="D1006" s="2">
        <v>73149931436</v>
      </c>
      <c r="E1006" s="2">
        <v>1</v>
      </c>
      <c r="F1006" s="1">
        <v>11.99</v>
      </c>
    </row>
    <row r="1007" spans="1:6" x14ac:dyDescent="0.25">
      <c r="A1007" t="s">
        <v>1712</v>
      </c>
      <c r="B1007" t="s">
        <v>1756</v>
      </c>
      <c r="C1007" t="s">
        <v>1734</v>
      </c>
      <c r="D1007" s="2">
        <v>73149931436</v>
      </c>
      <c r="E1007" s="2">
        <v>1</v>
      </c>
      <c r="F1007" s="1">
        <v>11.99</v>
      </c>
    </row>
    <row r="1008" spans="1:6" x14ac:dyDescent="0.25">
      <c r="A1008" t="s">
        <v>1712</v>
      </c>
      <c r="B1008" t="s">
        <v>1757</v>
      </c>
      <c r="C1008" t="s">
        <v>1734</v>
      </c>
      <c r="D1008" s="2">
        <v>73149931436</v>
      </c>
      <c r="E1008" s="2">
        <v>1</v>
      </c>
      <c r="F1008" s="1">
        <v>11.99</v>
      </c>
    </row>
    <row r="1009" spans="1:6" x14ac:dyDescent="0.25">
      <c r="A1009" t="s">
        <v>1712</v>
      </c>
      <c r="B1009" t="s">
        <v>1758</v>
      </c>
      <c r="C1009" t="s">
        <v>1734</v>
      </c>
      <c r="D1009" s="2">
        <v>73149931436</v>
      </c>
      <c r="E1009" s="2">
        <v>1</v>
      </c>
      <c r="F1009" s="1">
        <v>11.99</v>
      </c>
    </row>
    <row r="1010" spans="1:6" x14ac:dyDescent="0.25">
      <c r="A1010" t="s">
        <v>1789</v>
      </c>
      <c r="B1010" t="s">
        <v>1809</v>
      </c>
      <c r="C1010" t="s">
        <v>1810</v>
      </c>
      <c r="D1010" s="2">
        <v>82803246069</v>
      </c>
      <c r="E1010" s="2">
        <v>1</v>
      </c>
      <c r="F1010" s="1">
        <v>11.99</v>
      </c>
    </row>
    <row r="1011" spans="1:6" x14ac:dyDescent="0.25">
      <c r="A1011" t="s">
        <v>609</v>
      </c>
      <c r="B1011" t="s">
        <v>665</v>
      </c>
      <c r="C1011" t="s">
        <v>666</v>
      </c>
      <c r="D1011" s="2">
        <v>78715968564</v>
      </c>
      <c r="E1011" s="2">
        <v>1</v>
      </c>
      <c r="F1011" s="1">
        <v>11.49</v>
      </c>
    </row>
    <row r="1012" spans="1:6" x14ac:dyDescent="0.25">
      <c r="A1012" t="s">
        <v>1365</v>
      </c>
      <c r="B1012" t="s">
        <v>1404</v>
      </c>
      <c r="C1012" t="s">
        <v>1405</v>
      </c>
      <c r="D1012" s="2">
        <v>815766024494</v>
      </c>
      <c r="E1012" s="2">
        <v>1</v>
      </c>
      <c r="F1012" s="1">
        <v>11.23</v>
      </c>
    </row>
    <row r="1013" spans="1:6" x14ac:dyDescent="0.25">
      <c r="A1013" t="s">
        <v>1365</v>
      </c>
      <c r="B1013" t="s">
        <v>1406</v>
      </c>
      <c r="C1013" t="s">
        <v>1405</v>
      </c>
      <c r="D1013" s="2">
        <v>815766024494</v>
      </c>
      <c r="E1013" s="2">
        <v>1</v>
      </c>
      <c r="F1013" s="1">
        <v>11.23</v>
      </c>
    </row>
    <row r="1014" spans="1:6" x14ac:dyDescent="0.25">
      <c r="A1014" t="s">
        <v>1365</v>
      </c>
      <c r="B1014" t="s">
        <v>1407</v>
      </c>
      <c r="C1014" t="s">
        <v>1405</v>
      </c>
      <c r="D1014" s="2">
        <v>815766024494</v>
      </c>
      <c r="E1014" s="2">
        <v>1</v>
      </c>
      <c r="F1014" s="1">
        <v>11.23</v>
      </c>
    </row>
    <row r="1015" spans="1:6" x14ac:dyDescent="0.25">
      <c r="A1015" t="s">
        <v>1365</v>
      </c>
      <c r="B1015" t="s">
        <v>1408</v>
      </c>
      <c r="C1015" t="s">
        <v>1405</v>
      </c>
      <c r="D1015" s="2">
        <v>815766024494</v>
      </c>
      <c r="E1015" s="2">
        <v>1</v>
      </c>
      <c r="F1015" s="1">
        <v>11.23</v>
      </c>
    </row>
    <row r="1016" spans="1:6" x14ac:dyDescent="0.25">
      <c r="A1016" t="s">
        <v>1365</v>
      </c>
      <c r="B1016" t="s">
        <v>1409</v>
      </c>
      <c r="C1016" t="s">
        <v>1405</v>
      </c>
      <c r="D1016" s="2">
        <v>815766024494</v>
      </c>
      <c r="E1016" s="2">
        <v>1</v>
      </c>
      <c r="F1016" s="1">
        <v>11.23</v>
      </c>
    </row>
    <row r="1017" spans="1:6" x14ac:dyDescent="0.25">
      <c r="A1017" t="s">
        <v>1365</v>
      </c>
      <c r="B1017" t="s">
        <v>1410</v>
      </c>
      <c r="C1017" t="s">
        <v>1405</v>
      </c>
      <c r="D1017" s="2">
        <v>815766024494</v>
      </c>
      <c r="E1017" s="2">
        <v>1</v>
      </c>
      <c r="F1017" s="1">
        <v>11.23</v>
      </c>
    </row>
    <row r="1018" spans="1:6" x14ac:dyDescent="0.25">
      <c r="A1018" t="s">
        <v>1365</v>
      </c>
      <c r="B1018" t="s">
        <v>1411</v>
      </c>
      <c r="C1018" t="s">
        <v>1405</v>
      </c>
      <c r="D1018" s="2">
        <v>815766024494</v>
      </c>
      <c r="E1018" s="2">
        <v>1</v>
      </c>
      <c r="F1018" s="1">
        <v>11.23</v>
      </c>
    </row>
    <row r="1019" spans="1:6" x14ac:dyDescent="0.25">
      <c r="A1019" t="s">
        <v>1365</v>
      </c>
      <c r="B1019" t="s">
        <v>1412</v>
      </c>
      <c r="C1019" t="s">
        <v>1405</v>
      </c>
      <c r="D1019" s="2">
        <v>815766024494</v>
      </c>
      <c r="E1019" s="2">
        <v>1</v>
      </c>
      <c r="F1019" s="1">
        <v>11.23</v>
      </c>
    </row>
    <row r="1020" spans="1:6" x14ac:dyDescent="0.25">
      <c r="A1020" t="s">
        <v>1365</v>
      </c>
      <c r="B1020" t="s">
        <v>1413</v>
      </c>
      <c r="C1020" t="s">
        <v>1405</v>
      </c>
      <c r="D1020" s="2">
        <v>815766024494</v>
      </c>
      <c r="E1020" s="2">
        <v>1</v>
      </c>
      <c r="F1020" s="1">
        <v>11.23</v>
      </c>
    </row>
    <row r="1021" spans="1:6" x14ac:dyDescent="0.25">
      <c r="A1021" t="s">
        <v>1365</v>
      </c>
      <c r="B1021" t="s">
        <v>1416</v>
      </c>
      <c r="C1021" t="s">
        <v>1405</v>
      </c>
      <c r="D1021" s="2">
        <v>815766024494</v>
      </c>
      <c r="E1021" s="2">
        <v>1</v>
      </c>
      <c r="F1021" s="1">
        <v>11.23</v>
      </c>
    </row>
    <row r="1022" spans="1:6" x14ac:dyDescent="0.25">
      <c r="A1022" t="s">
        <v>1365</v>
      </c>
      <c r="B1022" t="s">
        <v>1417</v>
      </c>
      <c r="C1022" t="s">
        <v>1405</v>
      </c>
      <c r="D1022" s="2">
        <v>815766024494</v>
      </c>
      <c r="E1022" s="2">
        <v>1</v>
      </c>
      <c r="F1022" s="1">
        <v>11.23</v>
      </c>
    </row>
    <row r="1023" spans="1:6" x14ac:dyDescent="0.25">
      <c r="A1023" t="s">
        <v>1712</v>
      </c>
      <c r="B1023" t="s">
        <v>1775</v>
      </c>
      <c r="C1023" t="s">
        <v>1776</v>
      </c>
      <c r="D1023" s="2">
        <v>490660618927</v>
      </c>
      <c r="E1023" s="2">
        <v>1</v>
      </c>
      <c r="F1023" s="1">
        <v>11</v>
      </c>
    </row>
    <row r="1024" spans="1:6" x14ac:dyDescent="0.25">
      <c r="A1024" t="s">
        <v>609</v>
      </c>
      <c r="B1024" t="s">
        <v>673</v>
      </c>
      <c r="C1024" t="s">
        <v>674</v>
      </c>
      <c r="D1024" s="2">
        <v>764302204107</v>
      </c>
      <c r="E1024" s="2">
        <v>1</v>
      </c>
      <c r="F1024" s="1">
        <v>10.99</v>
      </c>
    </row>
    <row r="1025" spans="1:6" x14ac:dyDescent="0.25">
      <c r="A1025" t="s">
        <v>854</v>
      </c>
      <c r="B1025" t="s">
        <v>925</v>
      </c>
      <c r="C1025" t="s">
        <v>926</v>
      </c>
      <c r="D1025" s="2">
        <v>741895529671</v>
      </c>
      <c r="E1025" s="2">
        <v>1</v>
      </c>
      <c r="F1025" s="1">
        <v>10.99</v>
      </c>
    </row>
    <row r="1026" spans="1:6" x14ac:dyDescent="0.25">
      <c r="A1026" t="s">
        <v>1077</v>
      </c>
      <c r="B1026" t="s">
        <v>1185</v>
      </c>
      <c r="C1026" t="s">
        <v>1186</v>
      </c>
      <c r="D1026" s="2">
        <v>86093567156</v>
      </c>
      <c r="E1026" s="2">
        <v>1</v>
      </c>
      <c r="F1026" s="1">
        <v>10.99</v>
      </c>
    </row>
    <row r="1027" spans="1:6" x14ac:dyDescent="0.25">
      <c r="A1027" t="s">
        <v>1712</v>
      </c>
      <c r="B1027" t="s">
        <v>1759</v>
      </c>
      <c r="C1027" t="s">
        <v>1760</v>
      </c>
      <c r="D1027" s="2">
        <v>73149686510</v>
      </c>
      <c r="E1027" s="2">
        <v>1</v>
      </c>
      <c r="F1027" s="1">
        <v>10.99</v>
      </c>
    </row>
    <row r="1028" spans="1:6" x14ac:dyDescent="0.25">
      <c r="A1028" t="s">
        <v>1712</v>
      </c>
      <c r="B1028" t="s">
        <v>1761</v>
      </c>
      <c r="C1028" t="s">
        <v>1760</v>
      </c>
      <c r="D1028" s="2">
        <v>73149686510</v>
      </c>
      <c r="E1028" s="2">
        <v>1</v>
      </c>
      <c r="F1028" s="1">
        <v>10.99</v>
      </c>
    </row>
    <row r="1029" spans="1:6" x14ac:dyDescent="0.25">
      <c r="A1029" t="s">
        <v>1712</v>
      </c>
      <c r="B1029" t="s">
        <v>1762</v>
      </c>
      <c r="C1029" t="s">
        <v>1760</v>
      </c>
      <c r="D1029" s="2">
        <v>73149686510</v>
      </c>
      <c r="E1029" s="2">
        <v>1</v>
      </c>
      <c r="F1029" s="1">
        <v>10.99</v>
      </c>
    </row>
    <row r="1030" spans="1:6" x14ac:dyDescent="0.25">
      <c r="A1030" t="s">
        <v>683</v>
      </c>
      <c r="B1030" t="s">
        <v>718</v>
      </c>
      <c r="C1030" t="s">
        <v>719</v>
      </c>
      <c r="D1030" s="2">
        <v>795861125299</v>
      </c>
      <c r="E1030" s="2">
        <v>1</v>
      </c>
      <c r="F1030" s="1">
        <v>10</v>
      </c>
    </row>
    <row r="1031" spans="1:6" x14ac:dyDescent="0.25">
      <c r="A1031" t="s">
        <v>854</v>
      </c>
      <c r="B1031" t="s">
        <v>948</v>
      </c>
      <c r="C1031" t="s">
        <v>949</v>
      </c>
      <c r="D1031" s="2">
        <v>18697204533</v>
      </c>
      <c r="E1031" s="2">
        <v>1</v>
      </c>
      <c r="F1031" s="1">
        <v>10</v>
      </c>
    </row>
    <row r="1032" spans="1:6" x14ac:dyDescent="0.25">
      <c r="A1032" t="s">
        <v>1077</v>
      </c>
      <c r="B1032" t="s">
        <v>1179</v>
      </c>
      <c r="C1032" t="s">
        <v>949</v>
      </c>
      <c r="D1032" s="2">
        <v>18697204540</v>
      </c>
      <c r="E1032" s="2">
        <v>1</v>
      </c>
      <c r="F1032" s="1">
        <v>10</v>
      </c>
    </row>
    <row r="1033" spans="1:6" x14ac:dyDescent="0.25">
      <c r="A1033" t="s">
        <v>1203</v>
      </c>
      <c r="B1033" t="s">
        <v>1222</v>
      </c>
      <c r="C1033" t="s">
        <v>1223</v>
      </c>
      <c r="D1033" s="2">
        <v>492401162560</v>
      </c>
      <c r="E1033" s="2">
        <v>1</v>
      </c>
      <c r="F1033" s="1">
        <v>10</v>
      </c>
    </row>
    <row r="1034" spans="1:6" x14ac:dyDescent="0.25">
      <c r="A1034" t="s">
        <v>1712</v>
      </c>
      <c r="B1034" t="s">
        <v>1717</v>
      </c>
      <c r="C1034" t="s">
        <v>949</v>
      </c>
      <c r="D1034" s="2">
        <v>18697160259</v>
      </c>
      <c r="E1034" s="2">
        <v>1</v>
      </c>
      <c r="F1034" s="1">
        <v>10</v>
      </c>
    </row>
    <row r="1035" spans="1:6" x14ac:dyDescent="0.25">
      <c r="A1035" t="s">
        <v>468</v>
      </c>
      <c r="B1035" t="s">
        <v>482</v>
      </c>
      <c r="C1035" t="s">
        <v>483</v>
      </c>
      <c r="D1035" s="2">
        <v>15054131300784</v>
      </c>
      <c r="E1035" s="2">
        <v>1</v>
      </c>
      <c r="F1035" s="1">
        <v>9.99</v>
      </c>
    </row>
    <row r="1036" spans="1:6" x14ac:dyDescent="0.25">
      <c r="A1036" t="s">
        <v>468</v>
      </c>
      <c r="B1036" t="s">
        <v>488</v>
      </c>
      <c r="C1036" t="s">
        <v>483</v>
      </c>
      <c r="D1036" s="2">
        <v>15054131300784</v>
      </c>
      <c r="E1036" s="2">
        <v>1</v>
      </c>
      <c r="F1036" s="1">
        <v>9.99</v>
      </c>
    </row>
    <row r="1037" spans="1:6" x14ac:dyDescent="0.25">
      <c r="A1037" t="s">
        <v>468</v>
      </c>
      <c r="B1037" t="s">
        <v>491</v>
      </c>
      <c r="C1037" t="s">
        <v>483</v>
      </c>
      <c r="D1037" s="2">
        <v>15054131300784</v>
      </c>
      <c r="E1037" s="2">
        <v>1</v>
      </c>
      <c r="F1037" s="1">
        <v>9.99</v>
      </c>
    </row>
    <row r="1038" spans="1:6" x14ac:dyDescent="0.25">
      <c r="A1038" t="s">
        <v>468</v>
      </c>
      <c r="B1038" t="s">
        <v>494</v>
      </c>
      <c r="C1038" t="s">
        <v>483</v>
      </c>
      <c r="D1038" s="2">
        <v>15054131300784</v>
      </c>
      <c r="E1038" s="2">
        <v>1</v>
      </c>
      <c r="F1038" s="1">
        <v>9.99</v>
      </c>
    </row>
    <row r="1039" spans="1:6" x14ac:dyDescent="0.25">
      <c r="A1039" t="s">
        <v>510</v>
      </c>
      <c r="B1039" t="s">
        <v>548</v>
      </c>
      <c r="C1039" t="s">
        <v>549</v>
      </c>
      <c r="D1039" s="2">
        <v>490741449327</v>
      </c>
      <c r="E1039" s="2">
        <v>1</v>
      </c>
      <c r="F1039" s="1">
        <v>9.99</v>
      </c>
    </row>
    <row r="1040" spans="1:6" x14ac:dyDescent="0.25">
      <c r="A1040" t="s">
        <v>510</v>
      </c>
      <c r="B1040" t="s">
        <v>550</v>
      </c>
      <c r="C1040" t="s">
        <v>551</v>
      </c>
      <c r="D1040" s="2">
        <v>755167143984</v>
      </c>
      <c r="E1040" s="2">
        <v>1</v>
      </c>
      <c r="F1040" s="1">
        <v>9.99</v>
      </c>
    </row>
    <row r="1041" spans="1:6" x14ac:dyDescent="0.25">
      <c r="A1041" t="s">
        <v>755</v>
      </c>
      <c r="B1041" t="s">
        <v>782</v>
      </c>
      <c r="C1041" t="s">
        <v>783</v>
      </c>
      <c r="D1041" s="2">
        <v>73149191878</v>
      </c>
      <c r="E1041" s="2">
        <v>1</v>
      </c>
      <c r="F1041" s="1">
        <v>9.99</v>
      </c>
    </row>
    <row r="1042" spans="1:6" x14ac:dyDescent="0.25">
      <c r="A1042" t="s">
        <v>982</v>
      </c>
      <c r="B1042" t="s">
        <v>995</v>
      </c>
      <c r="C1042" t="s">
        <v>783</v>
      </c>
      <c r="D1042" s="2">
        <v>73149191878</v>
      </c>
      <c r="E1042" s="2">
        <v>1</v>
      </c>
      <c r="F1042" s="1">
        <v>9.99</v>
      </c>
    </row>
    <row r="1043" spans="1:6" x14ac:dyDescent="0.25">
      <c r="A1043" t="s">
        <v>982</v>
      </c>
      <c r="B1043" t="s">
        <v>1022</v>
      </c>
      <c r="C1043" t="s">
        <v>1023</v>
      </c>
      <c r="D1043" s="2">
        <v>673419266710</v>
      </c>
      <c r="E1043" s="2">
        <v>1</v>
      </c>
      <c r="F1043" s="1">
        <v>9.99</v>
      </c>
    </row>
    <row r="1044" spans="1:6" x14ac:dyDescent="0.25">
      <c r="A1044" t="s">
        <v>982</v>
      </c>
      <c r="B1044" t="s">
        <v>1032</v>
      </c>
      <c r="C1044" t="s">
        <v>1033</v>
      </c>
      <c r="D1044" s="2">
        <v>75338598659</v>
      </c>
      <c r="E1044" s="2">
        <v>1</v>
      </c>
      <c r="F1044" s="1">
        <v>9.99</v>
      </c>
    </row>
    <row r="1045" spans="1:6" x14ac:dyDescent="0.25">
      <c r="A1045" t="s">
        <v>982</v>
      </c>
      <c r="B1045" t="s">
        <v>1052</v>
      </c>
      <c r="C1045" t="s">
        <v>1053</v>
      </c>
      <c r="D1045" s="2">
        <v>82803288410</v>
      </c>
      <c r="E1045" s="2">
        <v>1</v>
      </c>
      <c r="F1045" s="1">
        <v>9.99</v>
      </c>
    </row>
    <row r="1046" spans="1:6" x14ac:dyDescent="0.25">
      <c r="A1046" t="s">
        <v>1318</v>
      </c>
      <c r="B1046" t="s">
        <v>1328</v>
      </c>
      <c r="C1046" t="s">
        <v>1329</v>
      </c>
      <c r="D1046" s="2">
        <v>795861325385</v>
      </c>
      <c r="E1046" s="2">
        <v>1</v>
      </c>
      <c r="F1046" s="1">
        <v>9.99</v>
      </c>
    </row>
    <row r="1047" spans="1:6" x14ac:dyDescent="0.25">
      <c r="A1047" t="s">
        <v>1318</v>
      </c>
      <c r="B1047" t="s">
        <v>1332</v>
      </c>
      <c r="C1047" t="s">
        <v>1333</v>
      </c>
      <c r="D1047" s="2">
        <v>795861325415</v>
      </c>
      <c r="E1047" s="2">
        <v>1</v>
      </c>
      <c r="F1047" s="1">
        <v>9.99</v>
      </c>
    </row>
    <row r="1048" spans="1:6" x14ac:dyDescent="0.25">
      <c r="A1048" t="s">
        <v>1318</v>
      </c>
      <c r="B1048" t="s">
        <v>1337</v>
      </c>
      <c r="C1048" t="s">
        <v>1338</v>
      </c>
      <c r="D1048" s="2">
        <v>795861325422</v>
      </c>
      <c r="E1048" s="2">
        <v>1</v>
      </c>
      <c r="F1048" s="1">
        <v>9.99</v>
      </c>
    </row>
    <row r="1049" spans="1:6" x14ac:dyDescent="0.25">
      <c r="A1049" t="s">
        <v>1318</v>
      </c>
      <c r="B1049" t="s">
        <v>1356</v>
      </c>
      <c r="C1049" t="s">
        <v>1333</v>
      </c>
      <c r="D1049" s="2">
        <v>795861325415</v>
      </c>
      <c r="E1049" s="2">
        <v>1</v>
      </c>
      <c r="F1049" s="1">
        <v>9.99</v>
      </c>
    </row>
    <row r="1050" spans="1:6" x14ac:dyDescent="0.25">
      <c r="A1050" t="s">
        <v>1318</v>
      </c>
      <c r="B1050" t="s">
        <v>1357</v>
      </c>
      <c r="C1050" t="s">
        <v>1338</v>
      </c>
      <c r="D1050" s="2">
        <v>795861325422</v>
      </c>
      <c r="E1050" s="2">
        <v>1</v>
      </c>
      <c r="F1050" s="1">
        <v>9.99</v>
      </c>
    </row>
    <row r="1051" spans="1:6" x14ac:dyDescent="0.25">
      <c r="A1051" t="s">
        <v>1318</v>
      </c>
      <c r="B1051" t="s">
        <v>1363</v>
      </c>
      <c r="C1051" t="s">
        <v>1364</v>
      </c>
      <c r="D1051" s="2">
        <v>490750884010</v>
      </c>
      <c r="E1051" s="2">
        <v>1</v>
      </c>
      <c r="F1051" s="1">
        <v>9.99</v>
      </c>
    </row>
    <row r="1052" spans="1:6" x14ac:dyDescent="0.25">
      <c r="A1052" t="s">
        <v>1365</v>
      </c>
      <c r="B1052" t="s">
        <v>1370</v>
      </c>
      <c r="C1052" t="s">
        <v>1371</v>
      </c>
      <c r="D1052" s="2">
        <v>840276119521</v>
      </c>
      <c r="E1052" s="2">
        <v>1</v>
      </c>
      <c r="F1052" s="1">
        <v>9.99</v>
      </c>
    </row>
    <row r="1053" spans="1:6" x14ac:dyDescent="0.25">
      <c r="A1053" t="s">
        <v>1365</v>
      </c>
      <c r="B1053" t="s">
        <v>1392</v>
      </c>
      <c r="C1053" t="s">
        <v>1393</v>
      </c>
      <c r="D1053" s="2">
        <v>815373020841</v>
      </c>
      <c r="E1053" s="2">
        <v>1</v>
      </c>
      <c r="F1053" s="1">
        <v>9.99</v>
      </c>
    </row>
    <row r="1054" spans="1:6" x14ac:dyDescent="0.25">
      <c r="A1054" t="s">
        <v>1501</v>
      </c>
      <c r="B1054" t="s">
        <v>1541</v>
      </c>
      <c r="C1054" t="s">
        <v>1542</v>
      </c>
      <c r="D1054" s="2">
        <v>887961331172</v>
      </c>
      <c r="E1054" s="2">
        <v>1</v>
      </c>
      <c r="F1054" s="1">
        <v>9.99</v>
      </c>
    </row>
    <row r="1055" spans="1:6" x14ac:dyDescent="0.25">
      <c r="A1055" t="s">
        <v>1712</v>
      </c>
      <c r="B1055" t="s">
        <v>1785</v>
      </c>
      <c r="C1055" t="s">
        <v>1786</v>
      </c>
      <c r="D1055" s="2">
        <v>73149427663</v>
      </c>
      <c r="E1055" s="2">
        <v>1</v>
      </c>
      <c r="F1055" s="1">
        <v>9.99</v>
      </c>
    </row>
    <row r="1056" spans="1:6" x14ac:dyDescent="0.25">
      <c r="A1056" t="s">
        <v>1789</v>
      </c>
      <c r="B1056" t="s">
        <v>1811</v>
      </c>
      <c r="C1056" t="s">
        <v>1812</v>
      </c>
      <c r="D1056" s="2">
        <v>702992851744</v>
      </c>
      <c r="E1056" s="2">
        <v>1</v>
      </c>
      <c r="F1056" s="1">
        <v>9.99</v>
      </c>
    </row>
    <row r="1057" spans="1:6" x14ac:dyDescent="0.25">
      <c r="A1057" t="s">
        <v>1820</v>
      </c>
      <c r="B1057" t="s">
        <v>1873</v>
      </c>
      <c r="C1057" t="s">
        <v>1874</v>
      </c>
      <c r="D1057" s="2">
        <v>73149101884</v>
      </c>
      <c r="E1057" s="2">
        <v>1</v>
      </c>
      <c r="F1057" s="1">
        <v>9.99</v>
      </c>
    </row>
    <row r="1058" spans="1:6" x14ac:dyDescent="0.25">
      <c r="A1058" t="s">
        <v>755</v>
      </c>
      <c r="B1058" t="s">
        <v>800</v>
      </c>
      <c r="C1058" t="s">
        <v>801</v>
      </c>
      <c r="D1058" s="2">
        <v>885306646264</v>
      </c>
      <c r="E1058" s="2">
        <v>1</v>
      </c>
      <c r="F1058" s="1">
        <v>9.39</v>
      </c>
    </row>
    <row r="1059" spans="1:6" x14ac:dyDescent="0.25">
      <c r="A1059" t="s">
        <v>1203</v>
      </c>
      <c r="B1059" t="s">
        <v>1281</v>
      </c>
      <c r="C1059" t="s">
        <v>1282</v>
      </c>
      <c r="D1059" s="2">
        <v>71641000131</v>
      </c>
      <c r="E1059" s="2">
        <v>1</v>
      </c>
      <c r="F1059" s="1">
        <v>9.33</v>
      </c>
    </row>
    <row r="1060" spans="1:6" x14ac:dyDescent="0.25">
      <c r="A1060" t="s">
        <v>683</v>
      </c>
      <c r="B1060" t="s">
        <v>736</v>
      </c>
      <c r="C1060" t="s">
        <v>737</v>
      </c>
      <c r="D1060" s="2">
        <v>34086731459</v>
      </c>
      <c r="E1060" s="2">
        <v>1</v>
      </c>
      <c r="F1060" s="1">
        <v>9</v>
      </c>
    </row>
    <row r="1061" spans="1:6" x14ac:dyDescent="0.25">
      <c r="A1061" t="s">
        <v>1603</v>
      </c>
      <c r="B1061" t="s">
        <v>1671</v>
      </c>
      <c r="C1061" t="s">
        <v>737</v>
      </c>
      <c r="D1061" s="2">
        <v>34086731459</v>
      </c>
      <c r="E1061" s="2">
        <v>1</v>
      </c>
      <c r="F1061" s="1">
        <v>9</v>
      </c>
    </row>
    <row r="1062" spans="1:6" x14ac:dyDescent="0.25">
      <c r="A1062" t="s">
        <v>510</v>
      </c>
      <c r="B1062" t="s">
        <v>528</v>
      </c>
      <c r="C1062" t="s">
        <v>529</v>
      </c>
      <c r="D1062" s="2">
        <v>10900080064</v>
      </c>
      <c r="E1062" s="2">
        <v>1</v>
      </c>
      <c r="F1062" s="1">
        <v>8.99</v>
      </c>
    </row>
    <row r="1063" spans="1:6" x14ac:dyDescent="0.25">
      <c r="A1063" t="s">
        <v>609</v>
      </c>
      <c r="B1063" t="s">
        <v>655</v>
      </c>
      <c r="C1063" t="s">
        <v>656</v>
      </c>
      <c r="D1063" s="2">
        <v>490760649593</v>
      </c>
      <c r="E1063" s="2">
        <v>1</v>
      </c>
      <c r="F1063" s="1">
        <v>8.99</v>
      </c>
    </row>
    <row r="1064" spans="1:6" x14ac:dyDescent="0.25">
      <c r="A1064" t="s">
        <v>609</v>
      </c>
      <c r="B1064" t="s">
        <v>669</v>
      </c>
      <c r="C1064" t="s">
        <v>670</v>
      </c>
      <c r="D1064" s="2">
        <v>38257550016</v>
      </c>
      <c r="E1064" s="2">
        <v>1</v>
      </c>
      <c r="F1064" s="1">
        <v>8.99</v>
      </c>
    </row>
    <row r="1065" spans="1:6" x14ac:dyDescent="0.25">
      <c r="A1065" t="s">
        <v>854</v>
      </c>
      <c r="B1065" t="s">
        <v>917</v>
      </c>
      <c r="C1065" t="s">
        <v>918</v>
      </c>
      <c r="D1065" s="2">
        <v>778988518458</v>
      </c>
      <c r="E1065" s="2">
        <v>1</v>
      </c>
      <c r="F1065" s="1">
        <v>8.99</v>
      </c>
    </row>
    <row r="1066" spans="1:6" x14ac:dyDescent="0.25">
      <c r="A1066" t="s">
        <v>1203</v>
      </c>
      <c r="B1066" t="s">
        <v>1238</v>
      </c>
      <c r="C1066" t="s">
        <v>1239</v>
      </c>
      <c r="D1066" s="2">
        <v>73161069971</v>
      </c>
      <c r="E1066" s="2">
        <v>1</v>
      </c>
      <c r="F1066" s="1">
        <v>8.99</v>
      </c>
    </row>
    <row r="1067" spans="1:6" x14ac:dyDescent="0.25">
      <c r="A1067" t="s">
        <v>1203</v>
      </c>
      <c r="B1067" t="s">
        <v>1267</v>
      </c>
      <c r="C1067" t="s">
        <v>1268</v>
      </c>
      <c r="D1067" s="2">
        <v>615258025325</v>
      </c>
      <c r="E1067" s="2">
        <v>1</v>
      </c>
      <c r="F1067" s="1">
        <v>8.99</v>
      </c>
    </row>
    <row r="1068" spans="1:6" x14ac:dyDescent="0.25">
      <c r="A1068" t="s">
        <v>1603</v>
      </c>
      <c r="B1068" t="s">
        <v>1699</v>
      </c>
      <c r="C1068" t="s">
        <v>1700</v>
      </c>
      <c r="D1068" s="2">
        <v>80187813228</v>
      </c>
      <c r="E1068" s="2">
        <v>1</v>
      </c>
      <c r="F1068" s="1">
        <v>8.99</v>
      </c>
    </row>
    <row r="1069" spans="1:6" x14ac:dyDescent="0.25">
      <c r="A1069" t="s">
        <v>1603</v>
      </c>
      <c r="B1069" t="s">
        <v>1703</v>
      </c>
      <c r="C1069" t="s">
        <v>1704</v>
      </c>
      <c r="D1069" s="2">
        <v>999998243301</v>
      </c>
      <c r="E1069" s="2">
        <v>1</v>
      </c>
      <c r="F1069" s="1">
        <v>8.99</v>
      </c>
    </row>
    <row r="1070" spans="1:6" x14ac:dyDescent="0.25">
      <c r="A1070" t="s">
        <v>1820</v>
      </c>
      <c r="B1070" t="s">
        <v>1856</v>
      </c>
      <c r="C1070" t="s">
        <v>1857</v>
      </c>
      <c r="D1070" s="2">
        <v>73161071912</v>
      </c>
      <c r="E1070" s="2">
        <v>1</v>
      </c>
      <c r="F1070" s="1">
        <v>8.99</v>
      </c>
    </row>
    <row r="1071" spans="1:6" x14ac:dyDescent="0.25">
      <c r="A1071" t="s">
        <v>609</v>
      </c>
      <c r="B1071" t="s">
        <v>657</v>
      </c>
      <c r="C1071" t="s">
        <v>658</v>
      </c>
      <c r="D1071" s="2">
        <v>35000687685</v>
      </c>
      <c r="E1071" s="2">
        <v>1</v>
      </c>
      <c r="F1071" s="1">
        <v>8.89</v>
      </c>
    </row>
    <row r="1072" spans="1:6" x14ac:dyDescent="0.25">
      <c r="A1072" t="s">
        <v>1418</v>
      </c>
      <c r="B1072" t="s">
        <v>1454</v>
      </c>
      <c r="C1072" t="s">
        <v>1455</v>
      </c>
      <c r="D1072" s="2">
        <v>37000850595</v>
      </c>
      <c r="E1072" s="2">
        <v>1</v>
      </c>
      <c r="F1072" s="1">
        <v>8.2799999999999994</v>
      </c>
    </row>
    <row r="1073" spans="1:6" x14ac:dyDescent="0.25">
      <c r="A1073" t="s">
        <v>554</v>
      </c>
      <c r="B1073" t="s">
        <v>602</v>
      </c>
      <c r="C1073" t="s">
        <v>603</v>
      </c>
      <c r="D1073" s="2">
        <v>490430165699</v>
      </c>
      <c r="E1073" s="2">
        <v>1</v>
      </c>
      <c r="F1073" s="1">
        <v>8</v>
      </c>
    </row>
    <row r="1074" spans="1:6" x14ac:dyDescent="0.25">
      <c r="A1074" t="s">
        <v>609</v>
      </c>
      <c r="B1074" t="s">
        <v>675</v>
      </c>
      <c r="C1074" t="s">
        <v>676</v>
      </c>
      <c r="D1074" s="2">
        <v>657284937982</v>
      </c>
      <c r="E1074" s="2">
        <v>1</v>
      </c>
      <c r="F1074" s="1">
        <v>8</v>
      </c>
    </row>
    <row r="1075" spans="1:6" x14ac:dyDescent="0.25">
      <c r="A1075" t="s">
        <v>1603</v>
      </c>
      <c r="B1075" t="s">
        <v>1701</v>
      </c>
      <c r="C1075" t="s">
        <v>1702</v>
      </c>
      <c r="D1075" s="2">
        <v>14400812002</v>
      </c>
      <c r="E1075" s="2">
        <v>1</v>
      </c>
      <c r="F1075" s="1">
        <v>8</v>
      </c>
    </row>
    <row r="1076" spans="1:6" x14ac:dyDescent="0.25">
      <c r="A1076" t="s">
        <v>609</v>
      </c>
      <c r="B1076" t="s">
        <v>644</v>
      </c>
      <c r="C1076" t="s">
        <v>645</v>
      </c>
      <c r="D1076" s="2">
        <v>73149755179</v>
      </c>
      <c r="E1076" s="2">
        <v>1</v>
      </c>
      <c r="F1076" s="1">
        <v>7.99</v>
      </c>
    </row>
    <row r="1077" spans="1:6" x14ac:dyDescent="0.25">
      <c r="A1077" t="s">
        <v>609</v>
      </c>
      <c r="B1077" t="s">
        <v>671</v>
      </c>
      <c r="C1077" t="s">
        <v>672</v>
      </c>
      <c r="D1077" s="2">
        <v>41333001517</v>
      </c>
      <c r="E1077" s="2">
        <v>1</v>
      </c>
      <c r="F1077" s="1">
        <v>7.99</v>
      </c>
    </row>
    <row r="1078" spans="1:6" x14ac:dyDescent="0.25">
      <c r="A1078" t="s">
        <v>683</v>
      </c>
      <c r="B1078" t="s">
        <v>727</v>
      </c>
      <c r="C1078" t="s">
        <v>728</v>
      </c>
      <c r="D1078" s="2">
        <v>73149917515</v>
      </c>
      <c r="E1078" s="2">
        <v>1</v>
      </c>
      <c r="F1078" s="1">
        <v>7.99</v>
      </c>
    </row>
    <row r="1079" spans="1:6" x14ac:dyDescent="0.25">
      <c r="A1079" t="s">
        <v>982</v>
      </c>
      <c r="B1079" t="s">
        <v>1042</v>
      </c>
      <c r="C1079" t="s">
        <v>1043</v>
      </c>
      <c r="D1079" s="2">
        <v>490360410005</v>
      </c>
      <c r="E1079" s="2">
        <v>1</v>
      </c>
      <c r="F1079" s="1">
        <v>7.99</v>
      </c>
    </row>
    <row r="1080" spans="1:6" x14ac:dyDescent="0.25">
      <c r="A1080" t="s">
        <v>1203</v>
      </c>
      <c r="B1080" t="s">
        <v>1269</v>
      </c>
      <c r="C1080" t="s">
        <v>1270</v>
      </c>
      <c r="D1080" s="2">
        <v>492001008169</v>
      </c>
      <c r="E1080" s="2">
        <v>1</v>
      </c>
      <c r="F1080" s="1">
        <v>7.99</v>
      </c>
    </row>
    <row r="1081" spans="1:6" x14ac:dyDescent="0.25">
      <c r="A1081" t="s">
        <v>1203</v>
      </c>
      <c r="B1081" t="s">
        <v>1275</v>
      </c>
      <c r="C1081" t="s">
        <v>1276</v>
      </c>
      <c r="D1081" s="2">
        <v>741895554840</v>
      </c>
      <c r="E1081" s="2">
        <v>1</v>
      </c>
      <c r="F1081" s="1">
        <v>7.99</v>
      </c>
    </row>
    <row r="1082" spans="1:6" x14ac:dyDescent="0.25">
      <c r="A1082" t="s">
        <v>1365</v>
      </c>
      <c r="B1082" t="s">
        <v>1388</v>
      </c>
      <c r="C1082" t="s">
        <v>1389</v>
      </c>
      <c r="D1082" s="2">
        <v>490970107500</v>
      </c>
      <c r="E1082" s="2">
        <v>1</v>
      </c>
      <c r="F1082" s="1">
        <v>7.99</v>
      </c>
    </row>
    <row r="1083" spans="1:6" x14ac:dyDescent="0.25">
      <c r="A1083" t="s">
        <v>1077</v>
      </c>
      <c r="B1083" t="s">
        <v>1098</v>
      </c>
      <c r="C1083" t="s">
        <v>1099</v>
      </c>
      <c r="D1083" s="2">
        <v>762016452821</v>
      </c>
      <c r="E1083" s="2">
        <v>1</v>
      </c>
      <c r="F1083" s="1">
        <v>7.11</v>
      </c>
    </row>
    <row r="1084" spans="1:6" x14ac:dyDescent="0.25">
      <c r="A1084" t="s">
        <v>1077</v>
      </c>
      <c r="B1084" t="s">
        <v>1100</v>
      </c>
      <c r="C1084" t="s">
        <v>1099</v>
      </c>
      <c r="D1084" s="2">
        <v>762016452821</v>
      </c>
      <c r="E1084" s="2">
        <v>1</v>
      </c>
      <c r="F1084" s="1">
        <v>7.11</v>
      </c>
    </row>
    <row r="1085" spans="1:6" x14ac:dyDescent="0.25">
      <c r="A1085" t="s">
        <v>609</v>
      </c>
      <c r="B1085" t="s">
        <v>659</v>
      </c>
      <c r="C1085" t="s">
        <v>660</v>
      </c>
      <c r="D1085" s="2">
        <v>490201223481</v>
      </c>
      <c r="E1085" s="2">
        <v>1</v>
      </c>
      <c r="F1085" s="1">
        <v>7</v>
      </c>
    </row>
    <row r="1086" spans="1:6" x14ac:dyDescent="0.25">
      <c r="A1086" t="s">
        <v>609</v>
      </c>
      <c r="B1086" t="s">
        <v>677</v>
      </c>
      <c r="C1086" t="s">
        <v>678</v>
      </c>
      <c r="D1086" s="2">
        <v>68981674504</v>
      </c>
      <c r="E1086" s="2">
        <v>1</v>
      </c>
      <c r="F1086" s="1">
        <v>7</v>
      </c>
    </row>
    <row r="1087" spans="1:6" x14ac:dyDescent="0.25">
      <c r="A1087" t="s">
        <v>1712</v>
      </c>
      <c r="B1087" t="s">
        <v>1725</v>
      </c>
      <c r="C1087" t="s">
        <v>1726</v>
      </c>
      <c r="D1087" s="2">
        <v>73527160625</v>
      </c>
      <c r="E1087" s="2">
        <v>1</v>
      </c>
      <c r="F1087" s="1">
        <v>7</v>
      </c>
    </row>
    <row r="1088" spans="1:6" x14ac:dyDescent="0.25">
      <c r="A1088" t="s">
        <v>1712</v>
      </c>
      <c r="B1088" t="s">
        <v>1727</v>
      </c>
      <c r="C1088" t="s">
        <v>1726</v>
      </c>
      <c r="D1088" s="2">
        <v>73527160625</v>
      </c>
      <c r="E1088" s="2">
        <v>1</v>
      </c>
      <c r="F1088" s="1">
        <v>7</v>
      </c>
    </row>
    <row r="1089" spans="1:6" x14ac:dyDescent="0.25">
      <c r="A1089" t="s">
        <v>1712</v>
      </c>
      <c r="B1089" t="s">
        <v>1728</v>
      </c>
      <c r="C1089" t="s">
        <v>1726</v>
      </c>
      <c r="D1089" s="2">
        <v>73527160625</v>
      </c>
      <c r="E1089" s="2">
        <v>1</v>
      </c>
      <c r="F1089" s="1">
        <v>7</v>
      </c>
    </row>
    <row r="1090" spans="1:6" x14ac:dyDescent="0.25">
      <c r="A1090" t="s">
        <v>1365</v>
      </c>
      <c r="B1090" t="s">
        <v>1396</v>
      </c>
      <c r="C1090" t="s">
        <v>1397</v>
      </c>
      <c r="D1090" s="2">
        <v>71662172121</v>
      </c>
      <c r="E1090" s="2">
        <v>1</v>
      </c>
      <c r="F1090" s="1">
        <v>6.99</v>
      </c>
    </row>
    <row r="1091" spans="1:6" x14ac:dyDescent="0.25">
      <c r="A1091" t="s">
        <v>1365</v>
      </c>
      <c r="B1091" t="s">
        <v>1398</v>
      </c>
      <c r="C1091" t="s">
        <v>1397</v>
      </c>
      <c r="D1091" s="2">
        <v>71662172121</v>
      </c>
      <c r="E1091" s="2">
        <v>1</v>
      </c>
      <c r="F1091" s="1">
        <v>6.99</v>
      </c>
    </row>
    <row r="1092" spans="1:6" x14ac:dyDescent="0.25">
      <c r="A1092" t="s">
        <v>1365</v>
      </c>
      <c r="B1092" t="s">
        <v>1399</v>
      </c>
      <c r="C1092" t="s">
        <v>1397</v>
      </c>
      <c r="D1092" s="2">
        <v>71662172121</v>
      </c>
      <c r="E1092" s="2">
        <v>1</v>
      </c>
      <c r="F1092" s="1">
        <v>6.99</v>
      </c>
    </row>
    <row r="1093" spans="1:6" x14ac:dyDescent="0.25">
      <c r="A1093" t="s">
        <v>1365</v>
      </c>
      <c r="B1093" t="s">
        <v>1400</v>
      </c>
      <c r="C1093" t="s">
        <v>1397</v>
      </c>
      <c r="D1093" s="2">
        <v>71662172121</v>
      </c>
      <c r="E1093" s="2">
        <v>1</v>
      </c>
      <c r="F1093" s="1">
        <v>6.99</v>
      </c>
    </row>
    <row r="1094" spans="1:6" x14ac:dyDescent="0.25">
      <c r="A1094" t="s">
        <v>1365</v>
      </c>
      <c r="B1094" t="s">
        <v>1401</v>
      </c>
      <c r="C1094" t="s">
        <v>1397</v>
      </c>
      <c r="D1094" s="2">
        <v>71662172121</v>
      </c>
      <c r="E1094" s="2">
        <v>1</v>
      </c>
      <c r="F1094" s="1">
        <v>6.99</v>
      </c>
    </row>
    <row r="1095" spans="1:6" x14ac:dyDescent="0.25">
      <c r="A1095" t="s">
        <v>1365</v>
      </c>
      <c r="B1095" t="s">
        <v>1402</v>
      </c>
      <c r="C1095" t="s">
        <v>1397</v>
      </c>
      <c r="D1095" s="2">
        <v>71662172121</v>
      </c>
      <c r="E1095" s="2">
        <v>1</v>
      </c>
      <c r="F1095" s="1">
        <v>6.99</v>
      </c>
    </row>
    <row r="1096" spans="1:6" x14ac:dyDescent="0.25">
      <c r="A1096" t="s">
        <v>1365</v>
      </c>
      <c r="B1096" t="s">
        <v>1403</v>
      </c>
      <c r="C1096" t="s">
        <v>1397</v>
      </c>
      <c r="D1096" s="2">
        <v>71662172121</v>
      </c>
      <c r="E1096" s="2">
        <v>1</v>
      </c>
      <c r="F1096" s="1">
        <v>6.99</v>
      </c>
    </row>
    <row r="1097" spans="1:6" x14ac:dyDescent="0.25">
      <c r="A1097" t="s">
        <v>609</v>
      </c>
      <c r="B1097" t="s">
        <v>648</v>
      </c>
      <c r="C1097" t="s">
        <v>649</v>
      </c>
      <c r="D1097" s="2">
        <v>490761423086</v>
      </c>
      <c r="E1097" s="2">
        <v>1</v>
      </c>
      <c r="F1097" s="1">
        <v>6</v>
      </c>
    </row>
    <row r="1098" spans="1:6" x14ac:dyDescent="0.25">
      <c r="A1098" t="s">
        <v>1365</v>
      </c>
      <c r="B1098" t="s">
        <v>1368</v>
      </c>
      <c r="C1098" t="s">
        <v>1369</v>
      </c>
      <c r="D1098" s="2">
        <v>309970742102</v>
      </c>
      <c r="E1098" s="2">
        <v>1</v>
      </c>
      <c r="F1098" s="1">
        <v>6</v>
      </c>
    </row>
    <row r="1099" spans="1:6" x14ac:dyDescent="0.25">
      <c r="A1099" t="s">
        <v>1501</v>
      </c>
      <c r="B1099" t="s">
        <v>1547</v>
      </c>
      <c r="C1099" t="s">
        <v>1548</v>
      </c>
      <c r="D1099" s="2">
        <v>14681002475</v>
      </c>
      <c r="E1099" s="2">
        <v>1</v>
      </c>
      <c r="F1099" s="1">
        <v>6</v>
      </c>
    </row>
    <row r="1100" spans="1:6" x14ac:dyDescent="0.25">
      <c r="A1100" t="s">
        <v>1820</v>
      </c>
      <c r="B1100" t="s">
        <v>1869</v>
      </c>
      <c r="C1100" t="s">
        <v>1870</v>
      </c>
      <c r="D1100" s="2">
        <v>490220100268</v>
      </c>
      <c r="E1100" s="2">
        <v>1</v>
      </c>
      <c r="F1100" s="1">
        <v>6</v>
      </c>
    </row>
    <row r="1101" spans="1:6" x14ac:dyDescent="0.25">
      <c r="A1101" t="s">
        <v>683</v>
      </c>
      <c r="B1101" t="s">
        <v>722</v>
      </c>
      <c r="C1101" t="s">
        <v>723</v>
      </c>
      <c r="D1101" s="2">
        <v>73527161585</v>
      </c>
      <c r="E1101" s="2">
        <v>1</v>
      </c>
      <c r="F1101" s="1">
        <v>5.99</v>
      </c>
    </row>
    <row r="1102" spans="1:6" x14ac:dyDescent="0.25">
      <c r="A1102" t="s">
        <v>683</v>
      </c>
      <c r="B1102" t="s">
        <v>724</v>
      </c>
      <c r="C1102" t="s">
        <v>723</v>
      </c>
      <c r="D1102" s="2">
        <v>73527161585</v>
      </c>
      <c r="E1102" s="2">
        <v>1</v>
      </c>
      <c r="F1102" s="1">
        <v>5.99</v>
      </c>
    </row>
    <row r="1103" spans="1:6" x14ac:dyDescent="0.25">
      <c r="A1103" t="s">
        <v>683</v>
      </c>
      <c r="B1103" t="s">
        <v>725</v>
      </c>
      <c r="C1103" t="s">
        <v>723</v>
      </c>
      <c r="D1103" s="2">
        <v>73527161585</v>
      </c>
      <c r="E1103" s="2">
        <v>1</v>
      </c>
      <c r="F1103" s="1">
        <v>5.99</v>
      </c>
    </row>
    <row r="1104" spans="1:6" x14ac:dyDescent="0.25">
      <c r="A1104" t="s">
        <v>683</v>
      </c>
      <c r="B1104" t="s">
        <v>726</v>
      </c>
      <c r="C1104" t="s">
        <v>723</v>
      </c>
      <c r="D1104" s="2">
        <v>73527161585</v>
      </c>
      <c r="E1104" s="2">
        <v>1</v>
      </c>
      <c r="F1104" s="1">
        <v>5.99</v>
      </c>
    </row>
    <row r="1105" spans="1:6" x14ac:dyDescent="0.25">
      <c r="A1105" t="s">
        <v>1203</v>
      </c>
      <c r="B1105" t="s">
        <v>1279</v>
      </c>
      <c r="C1105" t="s">
        <v>1280</v>
      </c>
      <c r="D1105" s="2">
        <v>731161046759</v>
      </c>
      <c r="E1105" s="2">
        <v>1</v>
      </c>
      <c r="F1105" s="1">
        <v>5.99</v>
      </c>
    </row>
    <row r="1106" spans="1:6" x14ac:dyDescent="0.25">
      <c r="A1106" t="s">
        <v>1203</v>
      </c>
      <c r="B1106" t="s">
        <v>1311</v>
      </c>
      <c r="C1106" t="s">
        <v>1312</v>
      </c>
      <c r="D1106" s="2">
        <v>312547440356</v>
      </c>
      <c r="E1106" s="2">
        <v>1</v>
      </c>
      <c r="F1106" s="1">
        <v>5.99</v>
      </c>
    </row>
    <row r="1107" spans="1:6" x14ac:dyDescent="0.25">
      <c r="A1107" t="s">
        <v>609</v>
      </c>
      <c r="B1107" t="s">
        <v>624</v>
      </c>
      <c r="C1107" t="s">
        <v>625</v>
      </c>
      <c r="D1107" s="2">
        <v>490320127264</v>
      </c>
      <c r="E1107" s="2">
        <v>1</v>
      </c>
      <c r="F1107" s="1">
        <v>5</v>
      </c>
    </row>
    <row r="1108" spans="1:6" x14ac:dyDescent="0.25">
      <c r="A1108" t="s">
        <v>609</v>
      </c>
      <c r="B1108" t="s">
        <v>646</v>
      </c>
      <c r="C1108" t="s">
        <v>647</v>
      </c>
      <c r="D1108" s="2">
        <v>490320150590</v>
      </c>
      <c r="E1108" s="2">
        <v>1</v>
      </c>
      <c r="F1108" s="1">
        <v>5</v>
      </c>
    </row>
    <row r="1109" spans="1:6" x14ac:dyDescent="0.25">
      <c r="A1109" t="s">
        <v>609</v>
      </c>
      <c r="B1109" t="s">
        <v>653</v>
      </c>
      <c r="C1109" t="s">
        <v>654</v>
      </c>
      <c r="D1109" s="2">
        <v>492020441770</v>
      </c>
      <c r="E1109" s="2">
        <v>1</v>
      </c>
      <c r="F1109" s="1">
        <v>5</v>
      </c>
    </row>
    <row r="1110" spans="1:6" x14ac:dyDescent="0.25">
      <c r="A1110" t="s">
        <v>609</v>
      </c>
      <c r="B1110" t="s">
        <v>681</v>
      </c>
      <c r="C1110" t="s">
        <v>682</v>
      </c>
      <c r="D1110" s="2">
        <v>78678174910</v>
      </c>
      <c r="E1110" s="2">
        <v>1</v>
      </c>
      <c r="F1110" s="1">
        <v>5</v>
      </c>
    </row>
    <row r="1111" spans="1:6" x14ac:dyDescent="0.25">
      <c r="A1111" t="s">
        <v>1077</v>
      </c>
      <c r="B1111" t="s">
        <v>1188</v>
      </c>
      <c r="C1111" t="s">
        <v>1189</v>
      </c>
      <c r="D1111" s="2">
        <v>13286868981</v>
      </c>
      <c r="E1111" s="2">
        <v>1</v>
      </c>
      <c r="F1111" s="1">
        <v>5</v>
      </c>
    </row>
    <row r="1112" spans="1:6" x14ac:dyDescent="0.25">
      <c r="A1112" t="s">
        <v>1418</v>
      </c>
      <c r="B1112" t="s">
        <v>1466</v>
      </c>
      <c r="C1112" t="s">
        <v>1189</v>
      </c>
      <c r="D1112" s="2">
        <v>13286868943</v>
      </c>
      <c r="E1112" s="2">
        <v>1</v>
      </c>
      <c r="F1112" s="1">
        <v>5</v>
      </c>
    </row>
    <row r="1113" spans="1:6" x14ac:dyDescent="0.25">
      <c r="A1113" t="s">
        <v>1077</v>
      </c>
      <c r="B1113" t="s">
        <v>1101</v>
      </c>
      <c r="C1113" t="s">
        <v>1102</v>
      </c>
      <c r="D1113" s="2">
        <v>762016452814</v>
      </c>
      <c r="E1113" s="2">
        <v>1</v>
      </c>
      <c r="F1113" s="1">
        <v>3.89</v>
      </c>
    </row>
    <row r="1114" spans="1:6" x14ac:dyDescent="0.25">
      <c r="A1114" t="s">
        <v>1077</v>
      </c>
      <c r="B1114" t="s">
        <v>1103</v>
      </c>
      <c r="C1114" t="s">
        <v>1102</v>
      </c>
      <c r="D1114" s="2">
        <v>762016452814</v>
      </c>
      <c r="E1114" s="2">
        <v>1</v>
      </c>
      <c r="F1114" s="1">
        <v>3.89</v>
      </c>
    </row>
    <row r="1115" spans="1:6" x14ac:dyDescent="0.25">
      <c r="A1115" t="s">
        <v>1203</v>
      </c>
      <c r="B1115" t="s">
        <v>1232</v>
      </c>
      <c r="C1115" t="s">
        <v>1233</v>
      </c>
      <c r="D1115" s="2">
        <v>36000258615</v>
      </c>
      <c r="E1115" s="2">
        <v>1</v>
      </c>
      <c r="F1115" s="1">
        <v>2.99</v>
      </c>
    </row>
    <row r="1116" spans="1:6" x14ac:dyDescent="0.25">
      <c r="A1116" t="s">
        <v>376</v>
      </c>
      <c r="B1116" t="s">
        <v>395</v>
      </c>
      <c r="C1116" t="s">
        <v>396</v>
      </c>
      <c r="D1116" s="2">
        <v>70490749400978</v>
      </c>
      <c r="E1116" s="2">
        <v>1</v>
      </c>
      <c r="F1116" s="1">
        <v>0.06</v>
      </c>
    </row>
    <row r="1117" spans="1:6" x14ac:dyDescent="0.25">
      <c r="A1117" t="s">
        <v>376</v>
      </c>
      <c r="B1117" t="s">
        <v>397</v>
      </c>
      <c r="C1117" t="s">
        <v>396</v>
      </c>
      <c r="D1117" s="2">
        <v>70490749400978</v>
      </c>
      <c r="E1117" s="2">
        <v>1</v>
      </c>
      <c r="F1117" s="1">
        <v>0.06</v>
      </c>
    </row>
    <row r="1118" spans="1:6" x14ac:dyDescent="0.25">
      <c r="A1118" t="s">
        <v>376</v>
      </c>
      <c r="B1118" t="s">
        <v>398</v>
      </c>
      <c r="C1118" t="s">
        <v>396</v>
      </c>
      <c r="D1118" s="2">
        <v>70490749400978</v>
      </c>
      <c r="E1118" s="2">
        <v>1</v>
      </c>
      <c r="F1118" s="1">
        <v>0.06</v>
      </c>
    </row>
    <row r="1119" spans="1:6" x14ac:dyDescent="0.25">
      <c r="A1119" t="s">
        <v>376</v>
      </c>
      <c r="B1119" t="s">
        <v>399</v>
      </c>
      <c r="C1119" t="s">
        <v>396</v>
      </c>
      <c r="D1119" s="2">
        <v>70490749400978</v>
      </c>
      <c r="E1119" s="2">
        <v>1</v>
      </c>
      <c r="F1119" s="1">
        <v>0.06</v>
      </c>
    </row>
    <row r="1120" spans="1:6" x14ac:dyDescent="0.25">
      <c r="A1120" t="s">
        <v>376</v>
      </c>
      <c r="B1120" t="s">
        <v>402</v>
      </c>
      <c r="C1120" t="s">
        <v>396</v>
      </c>
      <c r="D1120" s="2">
        <v>70490749400978</v>
      </c>
      <c r="E1120" s="2">
        <v>1</v>
      </c>
      <c r="F1120" s="1">
        <v>0.06</v>
      </c>
    </row>
    <row r="1121" spans="1:6" x14ac:dyDescent="0.25">
      <c r="A1121" t="s">
        <v>376</v>
      </c>
      <c r="B1121" t="s">
        <v>403</v>
      </c>
      <c r="C1121" t="s">
        <v>396</v>
      </c>
      <c r="D1121" s="2">
        <v>70490749400978</v>
      </c>
      <c r="E1121" s="2">
        <v>1</v>
      </c>
      <c r="F1121" s="1">
        <v>0.06</v>
      </c>
    </row>
    <row r="1122" spans="1:6" x14ac:dyDescent="0.25">
      <c r="A1122" t="s">
        <v>251</v>
      </c>
      <c r="B1122" t="s">
        <v>275</v>
      </c>
      <c r="C1122" t="s">
        <v>276</v>
      </c>
      <c r="D1122" s="2">
        <v>70492499401298</v>
      </c>
      <c r="E1122" s="2">
        <v>1</v>
      </c>
      <c r="F1122" s="1">
        <v>0.01</v>
      </c>
    </row>
    <row r="1123" spans="1:6" x14ac:dyDescent="0.25">
      <c r="A1123" t="s">
        <v>251</v>
      </c>
      <c r="B1123" t="s">
        <v>277</v>
      </c>
      <c r="C1123" t="s">
        <v>276</v>
      </c>
      <c r="D1123" s="2">
        <v>70492499401298</v>
      </c>
      <c r="E1123" s="2">
        <v>1</v>
      </c>
      <c r="F1123" s="1">
        <v>0.01</v>
      </c>
    </row>
    <row r="1124" spans="1:6" x14ac:dyDescent="0.25">
      <c r="A1124" t="s">
        <v>1318</v>
      </c>
      <c r="B1124" t="s">
        <v>1330</v>
      </c>
      <c r="C1124" t="s">
        <v>1331</v>
      </c>
      <c r="D1124" s="2">
        <v>492499400360</v>
      </c>
      <c r="E1124" s="2">
        <v>1</v>
      </c>
      <c r="F1124" s="1">
        <v>0.01</v>
      </c>
    </row>
    <row r="1125" spans="1:6" x14ac:dyDescent="0.25">
      <c r="A1125" t="s">
        <v>322</v>
      </c>
      <c r="B1125" t="s">
        <v>336</v>
      </c>
      <c r="C1125" t="s">
        <v>337</v>
      </c>
      <c r="D1125" s="2">
        <v>70490669400140</v>
      </c>
      <c r="E1125" s="2">
        <v>1</v>
      </c>
      <c r="F1125" s="1">
        <v>0</v>
      </c>
    </row>
    <row r="1126" spans="1:6" x14ac:dyDescent="0.25">
      <c r="A1126" t="s">
        <v>683</v>
      </c>
      <c r="B1126" t="s">
        <v>690</v>
      </c>
      <c r="C1126" t="s">
        <v>691</v>
      </c>
      <c r="D1126" s="2">
        <v>90490400002743</v>
      </c>
      <c r="E1126" s="2">
        <v>1</v>
      </c>
      <c r="F1126" s="1">
        <v>0</v>
      </c>
    </row>
    <row r="1127" spans="1:6" x14ac:dyDescent="0.25">
      <c r="A1127" t="s">
        <v>683</v>
      </c>
      <c r="B1127" t="s">
        <v>692</v>
      </c>
      <c r="C1127" t="s">
        <v>693</v>
      </c>
      <c r="D1127" s="2">
        <v>90490400002750</v>
      </c>
      <c r="E1127" s="2">
        <v>1</v>
      </c>
      <c r="F1127" s="1">
        <v>0</v>
      </c>
    </row>
    <row r="1128" spans="1:6" x14ac:dyDescent="0.25">
      <c r="A1128" t="s">
        <v>683</v>
      </c>
      <c r="B1128" t="s">
        <v>694</v>
      </c>
      <c r="C1128" t="s">
        <v>693</v>
      </c>
      <c r="D1128" s="2">
        <v>90490400002767</v>
      </c>
      <c r="E1128" s="2">
        <v>1</v>
      </c>
      <c r="F1128" s="1">
        <v>0</v>
      </c>
    </row>
    <row r="1129" spans="1:6" x14ac:dyDescent="0.25">
      <c r="A1129" t="s">
        <v>683</v>
      </c>
      <c r="B1129" t="s">
        <v>712</v>
      </c>
      <c r="C1129" t="s">
        <v>713</v>
      </c>
      <c r="D1129" s="2">
        <v>70490180521256</v>
      </c>
      <c r="E1129" s="2">
        <v>1</v>
      </c>
      <c r="F1129" s="1">
        <v>0</v>
      </c>
    </row>
    <row r="1130" spans="1:6" x14ac:dyDescent="0.25">
      <c r="A1130" t="s">
        <v>683</v>
      </c>
      <c r="B1130" t="s">
        <v>739</v>
      </c>
      <c r="C1130" t="s">
        <v>740</v>
      </c>
      <c r="D1130" s="2">
        <v>70490180521201</v>
      </c>
      <c r="E1130" s="2">
        <v>1</v>
      </c>
      <c r="F1130" s="1">
        <v>0</v>
      </c>
    </row>
    <row r="1131" spans="1:6" x14ac:dyDescent="0.25">
      <c r="A1131" t="s">
        <v>683</v>
      </c>
      <c r="B1131" t="s">
        <v>741</v>
      </c>
      <c r="C1131" t="s">
        <v>742</v>
      </c>
      <c r="D1131" s="2">
        <v>70490180521133</v>
      </c>
      <c r="E1131" s="2">
        <v>1</v>
      </c>
      <c r="F1131" s="1">
        <v>0</v>
      </c>
    </row>
    <row r="1132" spans="1:6" x14ac:dyDescent="0.25">
      <c r="A1132" t="s">
        <v>683</v>
      </c>
      <c r="B1132" t="s">
        <v>743</v>
      </c>
      <c r="C1132" t="s">
        <v>744</v>
      </c>
      <c r="D1132" s="2">
        <v>70490180521232</v>
      </c>
      <c r="E1132" s="2">
        <v>1</v>
      </c>
      <c r="F1132" s="1">
        <v>0</v>
      </c>
    </row>
    <row r="1133" spans="1:6" x14ac:dyDescent="0.25">
      <c r="A1133" t="s">
        <v>683</v>
      </c>
      <c r="B1133" t="s">
        <v>745</v>
      </c>
      <c r="C1133" t="s">
        <v>746</v>
      </c>
      <c r="D1133" s="2">
        <v>70490180521164</v>
      </c>
      <c r="E1133" s="2">
        <v>1</v>
      </c>
      <c r="F1133" s="1">
        <v>0</v>
      </c>
    </row>
    <row r="1134" spans="1:6" x14ac:dyDescent="0.25">
      <c r="A1134" t="s">
        <v>683</v>
      </c>
      <c r="B1134" t="s">
        <v>747</v>
      </c>
      <c r="C1134" t="s">
        <v>744</v>
      </c>
      <c r="D1134" s="2">
        <v>70490180521232</v>
      </c>
      <c r="E1134" s="2">
        <v>1</v>
      </c>
      <c r="F1134" s="1">
        <v>0</v>
      </c>
    </row>
    <row r="1135" spans="1:6" x14ac:dyDescent="0.25">
      <c r="A1135" t="s">
        <v>683</v>
      </c>
      <c r="B1135" t="s">
        <v>748</v>
      </c>
      <c r="C1135" t="s">
        <v>746</v>
      </c>
      <c r="D1135" s="2">
        <v>70490180521164</v>
      </c>
      <c r="E1135" s="2">
        <v>1</v>
      </c>
      <c r="F1135" s="1">
        <v>0</v>
      </c>
    </row>
    <row r="1136" spans="1:6" x14ac:dyDescent="0.25">
      <c r="A1136" s="13"/>
      <c r="B1136" s="13"/>
      <c r="C1136" s="13"/>
      <c r="D1136" s="14"/>
      <c r="E1136" s="14">
        <v>1134</v>
      </c>
      <c r="F1136" s="15">
        <v>80111.14</v>
      </c>
    </row>
    <row r="1137" spans="3:3" x14ac:dyDescent="0.25">
      <c r="C1137" s="16" t="s">
        <v>1886</v>
      </c>
    </row>
  </sheetData>
  <sortState ref="A2:F1135">
    <sortCondition descending="1" ref="F2:F1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GM RES3887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2018-01-11T16:17:38Z</dcterms:created>
  <dcterms:modified xsi:type="dcterms:W3CDTF">2018-01-12T14:47:46Z</dcterms:modified>
</cp:coreProperties>
</file>