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ime Smith\Desktop\OTG\Inventory\"/>
    </mc:Choice>
  </mc:AlternateContent>
  <bookViews>
    <workbookView xWindow="0" yWindow="0" windowWidth="28800" windowHeight="12210" xr2:uid="{6B0BCA08-0B69-4192-8479-7EBF2A87C4A9}"/>
  </bookViews>
  <sheets>
    <sheet name="Pallet Detail" sheetId="2" r:id="rId1"/>
    <sheet name="30 Zpallets Target GM" sheetId="1" r:id="rId2"/>
  </sheets>
  <calcPr calcId="171027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<sst xmlns="http://schemas.openxmlformats.org/spreadsheetml/2006/main" count="3635" uniqueCount="1637">
  <si>
    <t>Pallet ID</t>
  </si>
  <si>
    <t>LP</t>
  </si>
  <si>
    <t>Description</t>
  </si>
  <si>
    <t>UPC</t>
  </si>
  <si>
    <t>UNITS</t>
  </si>
  <si>
    <t>MSRP</t>
  </si>
  <si>
    <t>PTAB25517</t>
  </si>
  <si>
    <t>LPAL479203</t>
  </si>
  <si>
    <t>KitchenAid Empire Artisan 5-Quart 450-Watt Stand Mixer - Red (KV25G0XER)</t>
  </si>
  <si>
    <t>PTAB19885</t>
  </si>
  <si>
    <t>LPAL014383</t>
  </si>
  <si>
    <t>MotoTec Bluetooth 36V 6.5" Hoverboard Scooter - Rose Gold Chrome</t>
  </si>
  <si>
    <t>PTAB22106</t>
  </si>
  <si>
    <t>LPAL097499</t>
  </si>
  <si>
    <t>Delta Children Disney Princess Carriage Twin Convertible Toddler Bed white</t>
  </si>
  <si>
    <t>PTAB18403</t>
  </si>
  <si>
    <t>LPAJ803523</t>
  </si>
  <si>
    <t>Roma Tufted Wingback Headboard (Queen/Full) Cream - Dorel Living</t>
  </si>
  <si>
    <t>LPAL129198</t>
  </si>
  <si>
    <t>your zone zzz collection loft bed, walnut</t>
  </si>
  <si>
    <t>PTAB15460</t>
  </si>
  <si>
    <t>LPAL098182</t>
  </si>
  <si>
    <t>Nutri Ninja with Auto-iQ (BL681A)</t>
  </si>
  <si>
    <t>PTAB22077</t>
  </si>
  <si>
    <t>LPAL186565</t>
  </si>
  <si>
    <t>Elmer's 36 x 48-inch Premium Tri-Fold Foam Display Board - Black</t>
  </si>
  <si>
    <t>LPAL186567</t>
  </si>
  <si>
    <t>LPAL006728</t>
  </si>
  <si>
    <t>DHP Manila Metal Framed Daybed with Trundle Twin - White White</t>
  </si>
  <si>
    <t>LPAL369660</t>
  </si>
  <si>
    <t>Modern TV Stand: Glass Doors (FTV-885)</t>
  </si>
  <si>
    <t>PTAB22087</t>
  </si>
  <si>
    <t>LPAL356425</t>
  </si>
  <si>
    <t>Hadley 56" Library Cabinet with Glass - Shell - Threshold</t>
  </si>
  <si>
    <t>LPAL356688</t>
  </si>
  <si>
    <t>Linon Home Decor Titian Coffee Table - Rustic Gray (86151GRY01U)</t>
  </si>
  <si>
    <t>LPAL006725</t>
  </si>
  <si>
    <t>Queen Tatami Mat beige</t>
  </si>
  <si>
    <t>PTAB22039</t>
  </si>
  <si>
    <t>LPAL151843</t>
  </si>
  <si>
    <t>Pawtucket 52-in Oil Rubbed Bronze Indoor Flush Mount Ceiling Fan with Light Kit and Remote</t>
  </si>
  <si>
    <t>LPAL108885</t>
  </si>
  <si>
    <t>Windham Wood Top Kitchen Island - Teal - Threshold - Master Pack Qty 1</t>
  </si>
  <si>
    <t>PTAB25546</t>
  </si>
  <si>
    <t>LPAL441444</t>
  </si>
  <si>
    <t>Cuisinart Combo Carafe &amp; Single Serve Coffee Maker - SS-15</t>
  </si>
  <si>
    <t>LPAL118328</t>
  </si>
  <si>
    <t>28 lb. Daily Production Freestanding Ice Maker</t>
  </si>
  <si>
    <t>LPAL119562</t>
  </si>
  <si>
    <t>GAMMA X-2 Tennis Racquet/ Racquet Stringing Machine| Complete W/ Stringing Tools| Get The Best Stringing Consistency To Match Your Needs W/ Our Tennis Stringer| Gamma Tennis Accessories &amp;amp; Equipment</t>
  </si>
  <si>
    <t>LPAH108585</t>
  </si>
  <si>
    <t>Beautyrest Oversized Heated Ogee Throw - Gray - Size:60"x70"</t>
  </si>
  <si>
    <t>PTAB19948</t>
  </si>
  <si>
    <t>LPAL307155</t>
  </si>
  <si>
    <t>Select by Calphalon  10 Piece Ceramic Non-stick Cookware Set</t>
  </si>
  <si>
    <t>PTAB22189</t>
  </si>
  <si>
    <t>LPAL411412</t>
  </si>
  <si>
    <t>Melissa &amp; Doug Kangaroo and Joey Plush</t>
  </si>
  <si>
    <t>PTAB19965</t>
  </si>
  <si>
    <t>LPAL339068</t>
  </si>
  <si>
    <t>Men's Sony PlayStation Buttons Logo T-Shirt XL - Black - Master Pack Qty 12</t>
  </si>
  <si>
    <t>LPAL334446</t>
  </si>
  <si>
    <t>LPAL264406</t>
  </si>
  <si>
    <t>Kidkraft Vintage Kitchen in Pink (53179)</t>
  </si>
  <si>
    <t>LPAL381622</t>
  </si>
  <si>
    <t>Cottage Side Chair Wood/White (Set of 2) - Home Styles</t>
  </si>
  <si>
    <t>PTAB22085</t>
  </si>
  <si>
    <t>LPAL375357</t>
  </si>
  <si>
    <t>AeroBed  Quilted Foam Topper Air Mattress - Double High Full (Gray)</t>
  </si>
  <si>
    <t>PTAB22153</t>
  </si>
  <si>
    <t>LPAL129664</t>
  </si>
  <si>
    <t>Big Joe Comfort Research Bean Bag Dorm Chair - Spicy Lime</t>
  </si>
  <si>
    <t>LPAK067857</t>
  </si>
  <si>
    <t>Thermablaster GLDF18T-VF 18" 38000-BTU Dual-Burner Gas Fireplace Logs</t>
  </si>
  <si>
    <t>LPAL003431</t>
  </si>
  <si>
    <t>Double Trestle Desk - Black - Threshold</t>
  </si>
  <si>
    <t>LPAK067889</t>
  </si>
  <si>
    <t>Manhattan 48-in W Nickel LED Flush Mount Light</t>
  </si>
  <si>
    <t>PTAA47908</t>
  </si>
  <si>
    <t>LPAK421819</t>
  </si>
  <si>
    <t>Cuisinart  20pc Deluxe Grilling Tool Set - Master Pack Qty 4</t>
  </si>
  <si>
    <t>PTAA47907</t>
  </si>
  <si>
    <t>LPAL238417</t>
  </si>
  <si>
    <t>Ingenuity InLighten Cradling Swing - Lullaby Lamb</t>
  </si>
  <si>
    <t>LPAL103853</t>
  </si>
  <si>
    <t>Threshold Carson 5-Shelf Bookcase with Doors - Espresso</t>
  </si>
  <si>
    <t>LPAL096539</t>
  </si>
  <si>
    <t>Convenience Concepts Parker Ottoman With Shoe Storage - Brown (143676)</t>
  </si>
  <si>
    <t>LPAL377540</t>
  </si>
  <si>
    <t>Ainsley Button Tufted Storage Bench - Oatmeal - HomePop</t>
  </si>
  <si>
    <t>LPAL384297</t>
  </si>
  <si>
    <t>Room Essentials Modern 4-Drawer Dresser - Espresso</t>
  </si>
  <si>
    <t>LPAL003434</t>
  </si>
  <si>
    <t>Threshold Carson Shelf Bookcase - 5 with Doors</t>
  </si>
  <si>
    <t>LPAL357354</t>
  </si>
  <si>
    <t>Serta Comfort Air Mattress - Double High Queen (Beige)</t>
  </si>
  <si>
    <t>LPAK180128</t>
  </si>
  <si>
    <t>Tristar Power AirFryer XL - Black - 5.3 Qt (COMINHKPR129421)</t>
  </si>
  <si>
    <t>PTAB25510</t>
  </si>
  <si>
    <t>LPAL320260</t>
  </si>
  <si>
    <t>Rachael Ray 14Pc Porcelain Enamel Aluminum Nonstick Cookware Set - Red</t>
  </si>
  <si>
    <t>PTAB25561</t>
  </si>
  <si>
    <t>LPAL432716</t>
  </si>
  <si>
    <t>BLACK+DECKER Lithium 2in1 Stick + Hand Vacuum Sea Blue 14.4V HSV420J42</t>
  </si>
  <si>
    <t>LPAK067846</t>
  </si>
  <si>
    <t>110-Degree 2-Head Integrated LED Motion Activated Flood Light - White</t>
  </si>
  <si>
    <t>LPAL020239</t>
  </si>
  <si>
    <t>Safco Value Mate Desk Riser - Black - Size:30"x12"</t>
  </si>
  <si>
    <t>PTAB22142</t>
  </si>
  <si>
    <t>LPAL194552</t>
  </si>
  <si>
    <t>Guidecraft Kids' Classic Bookshelf - White</t>
  </si>
  <si>
    <t>LPAL356421</t>
  </si>
  <si>
    <t>Unknown</t>
  </si>
  <si>
    <t>LPAG580178</t>
  </si>
  <si>
    <t>Ion Audio Tailgater Flash Wireless Rechargeable Speaker System - Black</t>
  </si>
  <si>
    <t>LPAL264248</t>
  </si>
  <si>
    <t>Jaxx Collection Sofa Table Multiple Colors black</t>
  </si>
  <si>
    <t>PTAB22072</t>
  </si>
  <si>
    <t>LPAL385055</t>
  </si>
  <si>
    <t>Carlisle 24" Counter Stool with Wood Seat Natural Metal - Set of 2 - Threshold - Master Pack Qty 1</t>
  </si>
  <si>
    <t>LPAL003071</t>
  </si>
  <si>
    <t>Our Generation  Wooden Dollhouse - Master Pack Qty 1</t>
  </si>
  <si>
    <t>PTAB22096</t>
  </si>
  <si>
    <t>LPAL189842</t>
  </si>
  <si>
    <t>Penn Battle Spinning Reel &amp; Rod Combo 3000, 7', ML, BTL3000815S70</t>
  </si>
  <si>
    <t>LPAL382886</t>
  </si>
  <si>
    <t>Carson 5 Shelf Bookcase - Black - Threshold</t>
  </si>
  <si>
    <t>LPAL003162</t>
  </si>
  <si>
    <t>Threshold Carson 5 Shelf Bookcase - Espresso</t>
  </si>
  <si>
    <t>LPAL003430</t>
  </si>
  <si>
    <t>LPAL329063</t>
  </si>
  <si>
    <t>Accent Table - Three Tier Design - Cappuccino - EveryRoom</t>
  </si>
  <si>
    <t>PTAB19992</t>
  </si>
  <si>
    <t>LPAL354836</t>
  </si>
  <si>
    <t>Threshold Oak Wood Tripod Floor Lamp</t>
  </si>
  <si>
    <t>LPAL151515</t>
  </si>
  <si>
    <t>Rubbermaid HomeFree 4' to 8' Adjustable Mount Wire Shelving Kits - White</t>
  </si>
  <si>
    <t>LPAL343601</t>
  </si>
  <si>
    <t>Samsung 2.2 Sound Bar Mountable Wireless Speaker - Black (HW-J250/ZA)</t>
  </si>
  <si>
    <t>LPAL343604</t>
  </si>
  <si>
    <t>LPAL343599</t>
  </si>
  <si>
    <t>Samsung DVD Player E360 With ConnectShare Movie</t>
  </si>
  <si>
    <t>LPAL157777</t>
  </si>
  <si>
    <t>Coleman GuestRest Double High Airbed with Built-In-Pump Queen - Gray</t>
  </si>
  <si>
    <t>LPAL186207</t>
  </si>
  <si>
    <t>LPAL375473</t>
  </si>
  <si>
    <t>LPAK207341</t>
  </si>
  <si>
    <t>Cabela's 60 Inch Boat Post Guide Ons - Black</t>
  </si>
  <si>
    <t>LPAL320269</t>
  </si>
  <si>
    <t>LPAL003070</t>
  </si>
  <si>
    <t>Franklin Sports Quikset Rebound Pro Basketball Game</t>
  </si>
  <si>
    <t>LPAJ564968</t>
  </si>
  <si>
    <t>Room Essentials 17.32"x19.49"x48.03" Mixed Material TV Stand - Walnut</t>
  </si>
  <si>
    <t>LPAK342513</t>
  </si>
  <si>
    <t>Carson 5 Shelf Narrow Bookcase - Midtone - Threshold</t>
  </si>
  <si>
    <t>LPAK342284</t>
  </si>
  <si>
    <t>LPAL150171</t>
  </si>
  <si>
    <t>Bookcase Overcast 4 Shelves - Threshold</t>
  </si>
  <si>
    <t>PTAB22047</t>
  </si>
  <si>
    <t>LPAL132330</t>
  </si>
  <si>
    <t>Pre-Lit 6' Gold Slim Alberta Spruce Artificial Christmas Tree - Rose</t>
  </si>
  <si>
    <t>LPAL394977</t>
  </si>
  <si>
    <t>Schmidt Bros Cutlery Cutlery Set</t>
  </si>
  <si>
    <t>LPAL369735</t>
  </si>
  <si>
    <t>LPAL184923</t>
  </si>
  <si>
    <t>Anywhere Desk - Black - Master Pack Qty 1</t>
  </si>
  <si>
    <t>LPAK909409</t>
  </si>
  <si>
    <t>Gino Vitale Men's Monk-Strap Wingtip Dress Shoes - Black - Size:13</t>
  </si>
  <si>
    <t>PTAB25547</t>
  </si>
  <si>
    <t>LPAL315366</t>
  </si>
  <si>
    <t>Barbie Dream Camper Playset</t>
  </si>
  <si>
    <t>LPAK415393</t>
  </si>
  <si>
    <t>Oggi Double Wall Ice Bucket with Flip Lid and Stainless Ice Scoop 7311 - Master Pack Qty 3</t>
  </si>
  <si>
    <t>PTAB25505</t>
  </si>
  <si>
    <t>LPAL417287</t>
  </si>
  <si>
    <t>Baby Alive Baby Go Bye Bye Brunette Doll for Kids'</t>
  </si>
  <si>
    <t>LPAL193025</t>
  </si>
  <si>
    <t>Cuisinart 14-Inch Chef's Classic Stainless Stir-Fry Pan</t>
  </si>
  <si>
    <t>LPAK424768</t>
  </si>
  <si>
    <t>LEGO  Friends Heartlake Hospital 41318</t>
  </si>
  <si>
    <t>LPAL109693</t>
  </si>
  <si>
    <t>Threshold Tripod Floor Lamp - Antique Brass - Master Pack Qty 1</t>
  </si>
  <si>
    <t>LPAL151667</t>
  </si>
  <si>
    <t>42' 3-D Glitter Animated Feeding Doe Reindeer Lighted Christmas Yard Art Decoration - Clear Lights</t>
  </si>
  <si>
    <t>LPAL125783</t>
  </si>
  <si>
    <t>5.5ft Unlit Artificial Christmas Tree Blue/Green Balsam Fir - Wondershop</t>
  </si>
  <si>
    <t>LPAK158333</t>
  </si>
  <si>
    <t>Toulon Marble Top Pedestal Accent Table White/Silver Fully Assembled - Project 62</t>
  </si>
  <si>
    <t>LPAL375645</t>
  </si>
  <si>
    <t>Porter Mid Century Modern Dining Chair - Beige (Set of 2)</t>
  </si>
  <si>
    <t>LPAK382097</t>
  </si>
  <si>
    <t>Instant Pot IP-DUO60 7-in-1 Programmable Pressure Cooker, 6Qt/1000W, Stainless Steel Cooking Pot and Exterior, Latest 3rd Generation Technology</t>
  </si>
  <si>
    <t>PTAB23071</t>
  </si>
  <si>
    <t>LPAL421245</t>
  </si>
  <si>
    <t>Barbie  Dream Horse and Doll 1</t>
  </si>
  <si>
    <t>LPAL421574</t>
  </si>
  <si>
    <t>Our Generation  Vet Clinic</t>
  </si>
  <si>
    <t>LPAL423949</t>
  </si>
  <si>
    <t>Fllqn Comfor Fllqn Ethereal Pink</t>
  </si>
  <si>
    <t>LPAK251993</t>
  </si>
  <si>
    <t>LPAL341982</t>
  </si>
  <si>
    <t>Serta 16? Raised Airbed with Internal AC Pump - Size: Queen</t>
  </si>
  <si>
    <t>LPAL360730</t>
  </si>
  <si>
    <t>LEGO  Batman Movie - Batcave Break-in 70909</t>
  </si>
  <si>
    <t>LPAK067686</t>
  </si>
  <si>
    <t>Show Lights Red/Green Moving Laser Projector (W10I0064)</t>
  </si>
  <si>
    <t>LPAK010460</t>
  </si>
  <si>
    <t>Keurig K200 Single-Serve K-Cup Pod Coffee Maker - Black</t>
  </si>
  <si>
    <t>LPAL151496</t>
  </si>
  <si>
    <t>19.11-in W Black LED Flush Mount Light</t>
  </si>
  <si>
    <t>LPAH365502</t>
  </si>
  <si>
    <t>ClosetMaid ProGarage 72 in. W x 21 in. D x 1 in. H Work Top</t>
  </si>
  <si>
    <t>LPAL097254</t>
  </si>
  <si>
    <t>Hamilton Beach FlexBrew 2 Way Coffee Maker - Black</t>
  </si>
  <si>
    <t>LPAK010618</t>
  </si>
  <si>
    <t>LPAL191288</t>
  </si>
  <si>
    <t>allen + roth 3-Light Merington Brushed Nickel Standard Bathroom Vanity Light</t>
  </si>
  <si>
    <t>LPAL377535</t>
  </si>
  <si>
    <t>TV Stand - Grey - EveryRoom</t>
  </si>
  <si>
    <t>LPAL351541</t>
  </si>
  <si>
    <t>Andres Hardwood Saddle Seat 29" Barstool 1</t>
  </si>
  <si>
    <t>PTAB19935</t>
  </si>
  <si>
    <t>LPAL387383</t>
  </si>
  <si>
    <t>Kettler CAT Digger Ride-On Toy</t>
  </si>
  <si>
    <t>LPAK458495</t>
  </si>
  <si>
    <t>Keurig Single Serve Programmable K-Cup Pod Coffee Maker - Black (K55)</t>
  </si>
  <si>
    <t>LPAL189824</t>
  </si>
  <si>
    <t>Fur Real Friends - Roarin' Tyler The Playful Tiger</t>
  </si>
  <si>
    <t>LPAL111192</t>
  </si>
  <si>
    <t>Adjustable Drop Pendant Floor Lamp - Brown (Includes CFL Bulb) - Threshold</t>
  </si>
  <si>
    <t>LPAL170850</t>
  </si>
  <si>
    <t>LPAL341702</t>
  </si>
  <si>
    <t>T-fal 20Pc Dishwasher Safe Nonstick Cookware Set - Charcoal</t>
  </si>
  <si>
    <t>LPAL129284</t>
  </si>
  <si>
    <t>Orion 4-Door Protective kickplate Kitchen Pantry - White</t>
  </si>
  <si>
    <t>LPAL300518</t>
  </si>
  <si>
    <t>Embroidered Diamond Comforter Set (Full/Queen) Almond Cream 3pc - Nate Berkus</t>
  </si>
  <si>
    <t>LPAJ677637</t>
  </si>
  <si>
    <t>Mint Green Geometric Line Jacquard Comforter (Full/Queen) 3pc - Threshold</t>
  </si>
  <si>
    <t>LPAL137645</t>
  </si>
  <si>
    <t>Cuisinart Perfectemp 14 Cup Programmable Coffee Maker - Stainless Steel DCC-3200</t>
  </si>
  <si>
    <t>LPAL137644</t>
  </si>
  <si>
    <t>LPAL475534</t>
  </si>
  <si>
    <t>Delavan Tripod Floor Lamp (Includes CFL Bulb) - Gold - Project 62</t>
  </si>
  <si>
    <t>LPAL473188</t>
  </si>
  <si>
    <t>Blue Vintage Wash Velvet Quilt (King) - Threshold</t>
  </si>
  <si>
    <t>LPAL440262</t>
  </si>
  <si>
    <t>Imani Quilt Set (Full/Queen) - Mudhut</t>
  </si>
  <si>
    <t>LPAK400992</t>
  </si>
  <si>
    <t>Men's Boston All American Tank M - Heather Gray - Master Pack Qty 6</t>
  </si>
  <si>
    <t>LPAK400993</t>
  </si>
  <si>
    <t>Women's Boston All American Tank Top L - Heather Gray (Juniors') - Master Pack Qty 6</t>
  </si>
  <si>
    <t>LPAK400994</t>
  </si>
  <si>
    <t>Women's Boston All American Tank Top XL - Heather Gray (Juniors') - Master Pack Qty 6</t>
  </si>
  <si>
    <t>LPAL264359</t>
  </si>
  <si>
    <t>Speedy Pet Pop-O-Fish Gray, White and Blue Double Locking Safety Gate for Dogs and Children</t>
  </si>
  <si>
    <t>LPAK067844</t>
  </si>
  <si>
    <t>Portfolio 4-Light 35.6" Dimmable Fixed Track Light Kit - Brushed Steel</t>
  </si>
  <si>
    <t>LPAK067843</t>
  </si>
  <si>
    <t>LPAJ893100</t>
  </si>
  <si>
    <t>Fairland Square Storage Ottoman - Blue Leopard - Threshold</t>
  </si>
  <si>
    <t>LPAJ892330</t>
  </si>
  <si>
    <t>LPAL264204</t>
  </si>
  <si>
    <t>Northlight 5' Spooky Life Indoor/Outdoor Halloween Skeleton</t>
  </si>
  <si>
    <t>LPAL448168</t>
  </si>
  <si>
    <t>Hatchimals Surprise Peacat With Magical Speckled Egg - Teal</t>
  </si>
  <si>
    <t>LPAL310061</t>
  </si>
  <si>
    <t>Toastmaster TM-43TS 4 Slice Toaster - Stainless Steel</t>
  </si>
  <si>
    <t>LPAL403313</t>
  </si>
  <si>
    <t>Floor Lamp P62 Brass Lamp</t>
  </si>
  <si>
    <t>LPAK067892</t>
  </si>
  <si>
    <t>Remington REM-32-TTC-O 32000-BTU Portable Propane Tank Top Propane Heater</t>
  </si>
  <si>
    <t>LPAL172204</t>
  </si>
  <si>
    <t>Precision Angle Broom with Dustpan</t>
  </si>
  <si>
    <t>LPAL258448</t>
  </si>
  <si>
    <t>LPAL149052</t>
  </si>
  <si>
    <t>LPAL191277</t>
  </si>
  <si>
    <t>Red/Green LED Hardwired Exit Light</t>
  </si>
  <si>
    <t>LPAL327016</t>
  </si>
  <si>
    <t>Project 62 40"x25" Geode Framed High Gloss Canvas</t>
  </si>
  <si>
    <t>LPAL327139</t>
  </si>
  <si>
    <t>LPAL327140</t>
  </si>
  <si>
    <t>LPAK377941</t>
  </si>
  <si>
    <t>Playskool Heroes Star Wars Galactic Heroes BB-8 Adventure Base</t>
  </si>
  <si>
    <t>LPAL246222</t>
  </si>
  <si>
    <t>Shopkins Shoppies Shopville Super Mall Playset</t>
  </si>
  <si>
    <t>LPAL001375</t>
  </si>
  <si>
    <t>Rectangle Leaner Floor Mirror Silver - Threshold</t>
  </si>
  <si>
    <t>LPAL361136</t>
  </si>
  <si>
    <t>LPAL345397</t>
  </si>
  <si>
    <t>Serta Perfect Sleeper 18" Raised Double High Air Mattress - Size: Queen</t>
  </si>
  <si>
    <t>LPAL194880</t>
  </si>
  <si>
    <t>LPAL416053</t>
  </si>
  <si>
    <t>Our Generation Kids' Horse Barn Toys for 18-inch Dolls</t>
  </si>
  <si>
    <t>LPAL416054</t>
  </si>
  <si>
    <t>LPAL416122</t>
  </si>
  <si>
    <t>LPAL332595</t>
  </si>
  <si>
    <t>LEGO Kylo Ren's TIE Fighter 630</t>
  </si>
  <si>
    <t>LPAL416227</t>
  </si>
  <si>
    <t>LPAL332671</t>
  </si>
  <si>
    <t>Threshold Antique Bronze Pendant Floor Lamp - Black</t>
  </si>
  <si>
    <t>LPAL417664</t>
  </si>
  <si>
    <t>LPAL414678</t>
  </si>
  <si>
    <t>LPAL345267</t>
  </si>
  <si>
    <t>LPAL470919</t>
  </si>
  <si>
    <t>LPAL355043</t>
  </si>
  <si>
    <t>Arc Floor Lamp - Silver - Project 62</t>
  </si>
  <si>
    <t>LPAL375553</t>
  </si>
  <si>
    <t>Coleman Road Trip Sportster Propane Grill</t>
  </si>
  <si>
    <t>LPAK010585</t>
  </si>
  <si>
    <t>Brand New LG Phoenix 3 At&amp;t LTE with 16GB Memory (UNLOCKED)</t>
  </si>
  <si>
    <t>LPAL348872</t>
  </si>
  <si>
    <t>Oak Wood Tripod Floor Lamp - Threshold</t>
  </si>
  <si>
    <t>LPAL414119</t>
  </si>
  <si>
    <t>RC Robot Battlebots Arena (ir)</t>
  </si>
  <si>
    <t>LPAL416344</t>
  </si>
  <si>
    <t>HoMedics Cool and Warm Mist Ultrasonic Humidifier UHE- WM70</t>
  </si>
  <si>
    <t>LPAL446189</t>
  </si>
  <si>
    <t>LPAK440498</t>
  </si>
  <si>
    <t>Cardinal Giant Sized Jumbling Tower Game with Storage Bag - 51 Pieces</t>
  </si>
  <si>
    <t>LPAL363130</t>
  </si>
  <si>
    <t>Disney Elena of Avalor Royal Castle of Avalor</t>
  </si>
  <si>
    <t>LPAL334466</t>
  </si>
  <si>
    <t>Cstm Acc Kids' Assorted Animal - Master Pack Qty 25</t>
  </si>
  <si>
    <t>LPAL334467</t>
  </si>
  <si>
    <t>LPAL334469</t>
  </si>
  <si>
    <t>LPAL339083</t>
  </si>
  <si>
    <t>LPAL339088</t>
  </si>
  <si>
    <t>LPAL334479</t>
  </si>
  <si>
    <t>LPAL334488</t>
  </si>
  <si>
    <t>LPAL339089</t>
  </si>
  <si>
    <t>LPAL339093</t>
  </si>
  <si>
    <t>PTAB19972</t>
  </si>
  <si>
    <t>LPAL339082</t>
  </si>
  <si>
    <t>LPAL334468</t>
  </si>
  <si>
    <t>LPAL334472</t>
  </si>
  <si>
    <t>LPAL334473</t>
  </si>
  <si>
    <t>LPAL334482</t>
  </si>
  <si>
    <t>LPAL339086</t>
  </si>
  <si>
    <t>LPAL339087</t>
  </si>
  <si>
    <t>LPAL334489</t>
  </si>
  <si>
    <t>LPAL334481</t>
  </si>
  <si>
    <t>LPAL334480</t>
  </si>
  <si>
    <t>LPAL334485</t>
  </si>
  <si>
    <t>LPAL334484</t>
  </si>
  <si>
    <t>LPAL339090</t>
  </si>
  <si>
    <t>LPAL334483</t>
  </si>
  <si>
    <t>LPAL334487</t>
  </si>
  <si>
    <t>LPAL334486</t>
  </si>
  <si>
    <t>LPAL339091</t>
  </si>
  <si>
    <t>LPAL334478</t>
  </si>
  <si>
    <t>LPAL334477</t>
  </si>
  <si>
    <t>LPAL334492</t>
  </si>
  <si>
    <t>LPAL334493</t>
  </si>
  <si>
    <t>LPAL339094</t>
  </si>
  <si>
    <t>LPAL334495</t>
  </si>
  <si>
    <t>LPAL334494</t>
  </si>
  <si>
    <t>LPAL334491</t>
  </si>
  <si>
    <t>PTAB19976</t>
  </si>
  <si>
    <t>LPAL339097</t>
  </si>
  <si>
    <t>LPAL339098</t>
  </si>
  <si>
    <t>LPAL339099</t>
  </si>
  <si>
    <t>LPAL324940</t>
  </si>
  <si>
    <t>LPAL324948</t>
  </si>
  <si>
    <t>LPAL308388</t>
  </si>
  <si>
    <t>LPAL308391</t>
  </si>
  <si>
    <t>LPAL308392</t>
  </si>
  <si>
    <t>LPAL324955</t>
  </si>
  <si>
    <t>LPAL324958</t>
  </si>
  <si>
    <t>LPAL324960</t>
  </si>
  <si>
    <t>LPAL308394</t>
  </si>
  <si>
    <t>LPAL324954</t>
  </si>
  <si>
    <t>LPAL308395</t>
  </si>
  <si>
    <t>LPAL308396</t>
  </si>
  <si>
    <t>LPAL324961</t>
  </si>
  <si>
    <t>LPAL324959</t>
  </si>
  <si>
    <t>LPAL324956</t>
  </si>
  <si>
    <t>LPAL308397</t>
  </si>
  <si>
    <t>LPAL324957</t>
  </si>
  <si>
    <t>LPAL308398</t>
  </si>
  <si>
    <t>LPAL308399</t>
  </si>
  <si>
    <t>LPAL308400</t>
  </si>
  <si>
    <t>LPAL308401</t>
  </si>
  <si>
    <t>LPAL308402</t>
  </si>
  <si>
    <t>LPAL308403</t>
  </si>
  <si>
    <t>LPAL324966</t>
  </si>
  <si>
    <t>LPAL324963</t>
  </si>
  <si>
    <t>LPAL324964</t>
  </si>
  <si>
    <t>LPAL324967</t>
  </si>
  <si>
    <t>LPAL324968</t>
  </si>
  <si>
    <t>LPAL308406</t>
  </si>
  <si>
    <t>LPAL308407</t>
  </si>
  <si>
    <t>LPAL363442</t>
  </si>
  <si>
    <t>Coleman GuestRest Double High Airbed with External Pump Queen - Gray/White</t>
  </si>
  <si>
    <t>LPAL327720</t>
  </si>
  <si>
    <t>Threshold Lewiston Adjustable Swivel Barstool - Bronze - Master Pack Qty 1</t>
  </si>
  <si>
    <t>LPAL363911</t>
  </si>
  <si>
    <t>LPAL151315</t>
  </si>
  <si>
    <t>HB 42" Armitage Indoor Flush Mount Ceiling Fan with Light Kit - White</t>
  </si>
  <si>
    <t>OID732149118</t>
  </si>
  <si>
    <t>LPAL148675</t>
  </si>
  <si>
    <t>PTAB25548</t>
  </si>
  <si>
    <t>LPAL009797</t>
  </si>
  <si>
    <t>Sodastream Fountain Jet Soda Maker Starter Kit (APSM1017)</t>
  </si>
  <si>
    <t>LPAK485787</t>
  </si>
  <si>
    <t>Fisher-Price Laugh &amp; Learn Servin Up Fun Food Truck</t>
  </si>
  <si>
    <t>LPAL189839</t>
  </si>
  <si>
    <t>PLAYMOBIL Royal Residence</t>
  </si>
  <si>
    <t>LPAL009445</t>
  </si>
  <si>
    <t>Hasbro N Strike Elite RapidStrike CS-18 Blaster Kids Dart Gun Play Toy</t>
  </si>
  <si>
    <t>LPAL475478</t>
  </si>
  <si>
    <t>Cheeky  Ojai Porcelain 16pc Dinnerware Set Gray/Peach</t>
  </si>
  <si>
    <t>LPAL239016</t>
  </si>
  <si>
    <t>Hatchimals Surprise Ligull Hatching Egg w/Surprise Twin by Spin Master</t>
  </si>
  <si>
    <t>LPAG711228</t>
  </si>
  <si>
    <t>Project 62 Riverplace Round Cone Leg Ottoman - Black Fur (51647444)</t>
  </si>
  <si>
    <t>LPAL003433</t>
  </si>
  <si>
    <t>Trestle 5 Shelf Bookcase White - Room Essentials</t>
  </si>
  <si>
    <t>LPAL333154</t>
  </si>
  <si>
    <t>Gibson Home Noel Nostalgia Ceramic 16pc Dinnerware Set White</t>
  </si>
  <si>
    <t>LPAL432771</t>
  </si>
  <si>
    <t>Kid Trax  Starbright Go &amp; Glow 6V Quad Ride-On</t>
  </si>
  <si>
    <t>LPAL173915</t>
  </si>
  <si>
    <t>Minky Hot Spot Pro Ironing Board</t>
  </si>
  <si>
    <t>LPAL385669</t>
  </si>
  <si>
    <t>Office Chair Bonded Leather Black - Room Essentials</t>
  </si>
  <si>
    <t>LPAL120229</t>
  </si>
  <si>
    <t>Metalux WS Series Wrap Shop Light - White - 15.38" x 48" (WS432)</t>
  </si>
  <si>
    <t>LPAL394475</t>
  </si>
  <si>
    <t>LPAL394476</t>
  </si>
  <si>
    <t>LPAL370621</t>
  </si>
  <si>
    <t>Framed Sepia Horse Wall Canvas - 42 X 24  - Threshold</t>
  </si>
  <si>
    <t>LPAL186379</t>
  </si>
  <si>
    <t>LPAL473077</t>
  </si>
  <si>
    <t>Disney Elena of Avalor My Size Doll</t>
  </si>
  <si>
    <t>LPAL412762</t>
  </si>
  <si>
    <t>Oral-B Pro 1000 Nylon Bristle Precision Clean Power Brush</t>
  </si>
  <si>
    <t>LPAL246413</t>
  </si>
  <si>
    <t>Hatchimals Colleggtibles Hatchery Nursery Playset</t>
  </si>
  <si>
    <t>LPAK423862</t>
  </si>
  <si>
    <t>Beat Bugs  Piano Dance Mat - Master Pack Qty 6</t>
  </si>
  <si>
    <t>LPAK076731</t>
  </si>
  <si>
    <t>G-Floor Center Trim - Slate Grey - 25' (GFCENTER25SG)</t>
  </si>
  <si>
    <t>LPAL443626</t>
  </si>
  <si>
    <t>Threshold Cantilever Design Floor Lamp - Brass</t>
  </si>
  <si>
    <t>LPAL315339</t>
  </si>
  <si>
    <t>LPAL191386</t>
  </si>
  <si>
    <t>GFCI 15.75-in H Black Outdoor Wall Light</t>
  </si>
  <si>
    <t>LPAK379858</t>
  </si>
  <si>
    <t>Halloween Animated Haunted TV - Hyde and Eek! Boutique</t>
  </si>
  <si>
    <t>LPAL215215</t>
  </si>
  <si>
    <t>Bumbo Infant / Toddler Floor Seat in Blue</t>
  </si>
  <si>
    <t>LPAL214807</t>
  </si>
  <si>
    <t>Black &amp; Decker Junior Power Tool Kit Workshop</t>
  </si>
  <si>
    <t>LPAL153770</t>
  </si>
  <si>
    <t>Project 62 Edris Metal Globe Floor Lamp - Brass</t>
  </si>
  <si>
    <t>LPAL126693</t>
  </si>
  <si>
    <t>Black Downbridge Floor Lamp with Gray Shade - Threshold</t>
  </si>
  <si>
    <t>LPAK067906</t>
  </si>
  <si>
    <t>Centreville Brushed Nickel Indoor Flush Mount Ceiling Fan - 42"</t>
  </si>
  <si>
    <t>LPAL182084</t>
  </si>
  <si>
    <t>Coleman GuestRest Double High Airbed - Size: Queen</t>
  </si>
  <si>
    <t>LPAL369524</t>
  </si>
  <si>
    <t>Step2 Step 2 Pink Easel for Two (799900)</t>
  </si>
  <si>
    <t>LPAL352957</t>
  </si>
  <si>
    <t>NERF N-Strike Modulus Regulator Blaster</t>
  </si>
  <si>
    <t>LPAK498180</t>
  </si>
  <si>
    <t>Drp Cof Mkr Bialetti 14cup Blk Ss</t>
  </si>
  <si>
    <t>LPAK421225</t>
  </si>
  <si>
    <t>LEGO  Super Heroes Batman : Scarecrow  Harvest of Fear 76054</t>
  </si>
  <si>
    <t>LPAK434751</t>
  </si>
  <si>
    <t>T-Fal 6 Qt Aluminum Pressure Cooker (52475585)</t>
  </si>
  <si>
    <t>LPAL223232</t>
  </si>
  <si>
    <t>Luxury Plush Mattress Pad (King) White - Fieldcrest</t>
  </si>
  <si>
    <t>LPAL323122</t>
  </si>
  <si>
    <t>Industrial Kids Activity Table Campanula White - Pillowfort</t>
  </si>
  <si>
    <t>LPAL074902</t>
  </si>
  <si>
    <t>LPAL302978</t>
  </si>
  <si>
    <t>Lambs &amp; Ivy 15" Tall Dawn Lamp with Shade &amp; Bulb</t>
  </si>
  <si>
    <t>LPAL338894</t>
  </si>
  <si>
    <t>Our Generation  Wooden Wardrobe 8</t>
  </si>
  <si>
    <t>LPAL414202</t>
  </si>
  <si>
    <t>LEGO  Super Heroes Hulk vs. Red Hulk 76078</t>
  </si>
  <si>
    <t>LPAL476121</t>
  </si>
  <si>
    <t>LPAL479204</t>
  </si>
  <si>
    <t>Threshold Mother Daughter Floor Lamp - Black</t>
  </si>
  <si>
    <t>LPAL390521</t>
  </si>
  <si>
    <t>Floor Mirror - Black - Project 62</t>
  </si>
  <si>
    <t>LPAL308604</t>
  </si>
  <si>
    <t>T-fal Simply Cook Nonstick Dishwasher Safe Cookware 12 Pc Set Red</t>
  </si>
  <si>
    <t>LPAL415690</t>
  </si>
  <si>
    <t>LEGO Batman Movie 70915 Two-Face Double Demolition Building Kit</t>
  </si>
  <si>
    <t>LPAL415691</t>
  </si>
  <si>
    <t>LPAL473237</t>
  </si>
  <si>
    <t>Little Live Pets Smooch My Dream Kitten</t>
  </si>
  <si>
    <t>LPAL308140</t>
  </si>
  <si>
    <t>Infantino Go GaGa Activity Gym &amp; Shape Sorting Ball Pit</t>
  </si>
  <si>
    <t>LPAK556044</t>
  </si>
  <si>
    <t>Blanket - Ivory (Full/Queen) - Fieldcrest</t>
  </si>
  <si>
    <t>LPAL193564</t>
  </si>
  <si>
    <t>Three Head Task Floor Lamp Mint (Included Cfl Bulb) - Pillowfort - Master Pack Qty 1</t>
  </si>
  <si>
    <t>LPAL315701</t>
  </si>
  <si>
    <t>Igloo MaxCold Profile 54 Roller - Gray</t>
  </si>
  <si>
    <t>LPAL379570</t>
  </si>
  <si>
    <t>Paw Patrol The Ultimate Rescue Vehicle - Paw Patroller</t>
  </si>
  <si>
    <t>LPAL470026</t>
  </si>
  <si>
    <t>Kidkraft Lil' Doll Cradle Flutter Bye Comforter - Mint/Lavender</t>
  </si>
  <si>
    <t>LPAL129741</t>
  </si>
  <si>
    <t>Pop Shop Lisbon Bed-in-a-Bag</t>
  </si>
  <si>
    <t>LPAL218835</t>
  </si>
  <si>
    <t>Stanley 4.0 Peak HP 5 Gallon Portable Poly Wet Dry Vacuum - Black</t>
  </si>
  <si>
    <t>LPAL307407</t>
  </si>
  <si>
    <t>Pat Sde Tbl Re Metal Acc Tbl White - Master Pack Qty 2</t>
  </si>
  <si>
    <t>LPAL337088</t>
  </si>
  <si>
    <t>PJ Masks Headquarter Playset</t>
  </si>
  <si>
    <t>LPAL355323</t>
  </si>
  <si>
    <t>Room Essentials 8-Cube Organizer Shelf - White</t>
  </si>
  <si>
    <t>LPAL338101</t>
  </si>
  <si>
    <t>Dalmatian - Plush</t>
  </si>
  <si>
    <t>LPAL475288</t>
  </si>
  <si>
    <t>Chambray Sheet Set (King) Gray - Threshold</t>
  </si>
  <si>
    <t>LPAL189825</t>
  </si>
  <si>
    <t>Ozark Trail Premium Jumbo Tote Cooler</t>
  </si>
  <si>
    <t>LPAL130325</t>
  </si>
  <si>
    <t>46" Tinsel Glitter Lit Snowman with Earmuffs and Scarf - Wondershop</t>
  </si>
  <si>
    <t>LPAL355384</t>
  </si>
  <si>
    <t>Room Essentials 3-Shelf Trestle Bookcase - Espresso</t>
  </si>
  <si>
    <t>LPAL387177</t>
  </si>
  <si>
    <t>Anchor Wall Shelf - Danya B.</t>
  </si>
  <si>
    <t>LPAL207649</t>
  </si>
  <si>
    <t>Little Live Pets  Snuggles My Dream Puppy</t>
  </si>
  <si>
    <t>LPAL314417</t>
  </si>
  <si>
    <t>Distressed Metal Wall Hook</t>
  </si>
  <si>
    <t>LPAL302154</t>
  </si>
  <si>
    <t>LPAL118360</t>
  </si>
  <si>
    <t>Mainstays Logan Coffee Table - Canyon Walnut</t>
  </si>
  <si>
    <t>LPAL425020</t>
  </si>
  <si>
    <t>Our Generation  Doll Teepee</t>
  </si>
  <si>
    <t>LPAL337918</t>
  </si>
  <si>
    <t>LPAK493077</t>
  </si>
  <si>
    <t>BLACK+DECKER  Lithium Flex Hand Vacuum Eggplant HFVB320J27</t>
  </si>
  <si>
    <t>LPAL410968</t>
  </si>
  <si>
    <t>Just Play Peanuts Deluxe Figure Set</t>
  </si>
  <si>
    <t>LPAK010584</t>
  </si>
  <si>
    <t>West Coast Jewelry Unisex 24" Stainless Steel Cuban Curb Chain Necklace</t>
  </si>
  <si>
    <t>LPAL198644</t>
  </si>
  <si>
    <t>LPAL198652</t>
  </si>
  <si>
    <t>LPAL366071</t>
  </si>
  <si>
    <t>LPAL434414</t>
  </si>
  <si>
    <t>up &amp; up Baby Giant Pak Diapers - Size: 4 - 144 Count</t>
  </si>
  <si>
    <t>LPAL385131</t>
  </si>
  <si>
    <t>LPAL214839</t>
  </si>
  <si>
    <t>Rizzy Home 18x18" Cable Knit Sweater Fabric Decorative Pillow, Lime</t>
  </si>
  <si>
    <t>LPAL433706</t>
  </si>
  <si>
    <t>Star Wars Deluxe BB-8 Action Figure 18"</t>
  </si>
  <si>
    <t>LPAL415695</t>
  </si>
  <si>
    <t>LPAL223910</t>
  </si>
  <si>
    <t>Design Ideas Desk Station, Mesh, Silver</t>
  </si>
  <si>
    <t>LPAL206400</t>
  </si>
  <si>
    <t>Shelf Floor Lamp Light Wood - Threshold</t>
  </si>
  <si>
    <t>LPAL049486</t>
  </si>
  <si>
    <t>Wide Top Ironing Board - Brown Linen - Threshold</t>
  </si>
  <si>
    <t>LPAL112612</t>
  </si>
  <si>
    <t>Floor Mirror Large Leaner Mirror Threshold</t>
  </si>
  <si>
    <t>LPAL170853</t>
  </si>
  <si>
    <t>LPAL104008</t>
  </si>
  <si>
    <t>Table Lamp Clear - Threshold</t>
  </si>
  <si>
    <t>LPAL182364</t>
  </si>
  <si>
    <t>Tree Floor Lamp with Metal Shades - Threshold</t>
  </si>
  <si>
    <t>LPAL109312</t>
  </si>
  <si>
    <t>3pk 2ft Prelit  Artificial Christmas Pathway Trees Alberta Spruce Multicolored Lights - Wondershop</t>
  </si>
  <si>
    <t>LPAL109852</t>
  </si>
  <si>
    <t>Philips 24.5" Christmas LED Lit Twinkling Glitter String Fawn - Pure White - Master Pack Qty 1</t>
  </si>
  <si>
    <t>LPAL181791</t>
  </si>
  <si>
    <t>Round Decorative Wall Mirror Brass - Project 62</t>
  </si>
  <si>
    <t>LPAL189554</t>
  </si>
  <si>
    <t>24X36 Greywash Large Wall Frame - Gallery Perfect</t>
  </si>
  <si>
    <t>LPAL189555</t>
  </si>
  <si>
    <t>LPAL129692</t>
  </si>
  <si>
    <t>LPAL352958</t>
  </si>
  <si>
    <t>NERF N-Strike Elite HyperFire Blaster</t>
  </si>
  <si>
    <t>LPAL385590</t>
  </si>
  <si>
    <t>Delavan Tripod Table Lamp - Clear - Project 62</t>
  </si>
  <si>
    <t>LPAL349836</t>
  </si>
  <si>
    <t>Bodum Bistro 12 Cup Programmable Coffee Maker - Black</t>
  </si>
  <si>
    <t>LPAL306445</t>
  </si>
  <si>
    <t>18" Sisal Lit Squirrel with Hat and Scarf - Wondershop</t>
  </si>
  <si>
    <t>LPAL119064</t>
  </si>
  <si>
    <t>OXO 17pc Culinary and Utensil Set</t>
  </si>
  <si>
    <t>LPAL326363</t>
  </si>
  <si>
    <t>Double Rod Metal Freestanding Closet with Cover - Gray - 30" Threshold</t>
  </si>
  <si>
    <t>LPAJ617041</t>
  </si>
  <si>
    <t>Print Mattress Pet Bed - XLarge - Brown Linen - Boots &amp; Barkley</t>
  </si>
  <si>
    <t>LPAK669325</t>
  </si>
  <si>
    <t>Rectangle Decorative Wall Mirror White Finish with Silver Trim - Threshold</t>
  </si>
  <si>
    <t>LPAL354745</t>
  </si>
  <si>
    <t>Barbie  Sisters Snow Fun Doll Giftset</t>
  </si>
  <si>
    <t>LPAL338611</t>
  </si>
  <si>
    <t>Marvel Spider-Man: Homecoming Vulture Attack Set</t>
  </si>
  <si>
    <t>LPAL475852</t>
  </si>
  <si>
    <t>Hasbro FurReal Chatty Charlie the Barkin' Beagle</t>
  </si>
  <si>
    <t>LPAL473236</t>
  </si>
  <si>
    <t>LPAL473575</t>
  </si>
  <si>
    <t>Cra-Z-Art Deluxe Cotton Candy Maker Kit with Lite Up Wand Toy</t>
  </si>
  <si>
    <t>LPAL445206</t>
  </si>
  <si>
    <t>Uncommon Shock A Laka Case for iPhone 6/7 - Indigo Dye</t>
  </si>
  <si>
    <t>LPAL474432</t>
  </si>
  <si>
    <t>3pk 2ft Prelit Artificial Christmas Pathway Trees Alberta Spruce Clear Lights - Wondershop</t>
  </si>
  <si>
    <t>LPAL447695</t>
  </si>
  <si>
    <t>As Seen on TV  Star Shower Laser Magic</t>
  </si>
  <si>
    <t>LPAK454568</t>
  </si>
  <si>
    <t>Cathy's Concepts Monogram G Wine Decanter &amp; Tipsy Tasters Set - Set of 5</t>
  </si>
  <si>
    <t>LPAL336948</t>
  </si>
  <si>
    <t>LPAL367387</t>
  </si>
  <si>
    <t>Kryptonics 35" Diamondtail Longboard</t>
  </si>
  <si>
    <t>LPAL356447</t>
  </si>
  <si>
    <t>Lined Hamper - Dark Brown Weave - Threshold</t>
  </si>
  <si>
    <t>LPAK376479</t>
  </si>
  <si>
    <t>Round Vintage Metal Photo Frame (12") - 3R Studios</t>
  </si>
  <si>
    <t>LPAL340952</t>
  </si>
  <si>
    <t>LPAL300243</t>
  </si>
  <si>
    <t>LPAL321788</t>
  </si>
  <si>
    <t>LPAL321790</t>
  </si>
  <si>
    <t>LPAL300505</t>
  </si>
  <si>
    <t>LPAL306475</t>
  </si>
  <si>
    <t>LPAL358083</t>
  </si>
  <si>
    <t>Wood 26" Wall Clock Pine Finish/Black - Threshold</t>
  </si>
  <si>
    <t>LPAL307172</t>
  </si>
  <si>
    <t>LPAL151380</t>
  </si>
  <si>
    <t>Rebel Southern Classic Tall Fescue Grass Seed - 20 Lb (2149601033)</t>
  </si>
  <si>
    <t>LPAL151381</t>
  </si>
  <si>
    <t>LPAL151382</t>
  </si>
  <si>
    <t>LPAL400033</t>
  </si>
  <si>
    <t>Razor  Ripstik Mini blue</t>
  </si>
  <si>
    <t>LPAL202326</t>
  </si>
  <si>
    <t>Jada Toys Fast &amp; Furious 1:16 Radio Control Brian's Toyota Supra Car Toy</t>
  </si>
  <si>
    <t>LPAK470680</t>
  </si>
  <si>
    <t>Joyce Chen 14" Pro Chef Flat Bottom Wok Uncoated Carbon Steel</t>
  </si>
  <si>
    <t>LPAL218878</t>
  </si>
  <si>
    <t>The North Face Women's Power Stretch Gloves - Grey - Size:XS</t>
  </si>
  <si>
    <t>LPAL193674</t>
  </si>
  <si>
    <t>Huffy Disney Frozen Scooter 6" - Blue</t>
  </si>
  <si>
    <t>LPAL182411</t>
  </si>
  <si>
    <t>Wood Decorative Panels - Set of 4 - Threshold</t>
  </si>
  <si>
    <t>LPAL395360</t>
  </si>
  <si>
    <t>Exclusive Home Crystal Ball 1" Curtain Rod and Coordinating Finial Set</t>
  </si>
  <si>
    <t>LPAL189830</t>
  </si>
  <si>
    <t>Franklin Sports Youth MMA Floor Standing Speed Bag 14189</t>
  </si>
  <si>
    <t>LPAL341701</t>
  </si>
  <si>
    <t>Shelf Floor Lamp with Shade - Threshold</t>
  </si>
  <si>
    <t>LPAL344734</t>
  </si>
  <si>
    <t>Thermalogic  Weathermate Tie Up Panel</t>
  </si>
  <si>
    <t>LPAL473213</t>
  </si>
  <si>
    <t>Oat and Phalaris Dried Wreath - Smith &amp; Hawken</t>
  </si>
  <si>
    <t>LPAL315679</t>
  </si>
  <si>
    <t>Star Shower Slide Show with LED Bulbs - Multi-Color</t>
  </si>
  <si>
    <t>LPAL498258</t>
  </si>
  <si>
    <t>LPAL428864</t>
  </si>
  <si>
    <t>Catalina Wall Cabinet Dark Espresso - Elegant Home Fashions</t>
  </si>
  <si>
    <t>LPAK407733</t>
  </si>
  <si>
    <t>Pamper Diapr Swad Sz5 92ct Giant Pk</t>
  </si>
  <si>
    <t>LPAL432782</t>
  </si>
  <si>
    <t>Melissa &amp; Doug Table Top Easel - Double Sided</t>
  </si>
  <si>
    <t>LPAL330728</t>
  </si>
  <si>
    <t>Room Essentials 15 Cube Shoe Rack - White</t>
  </si>
  <si>
    <t>LPAK367394</t>
  </si>
  <si>
    <t>LPAK450941</t>
  </si>
  <si>
    <t>Franklin Lamp Base Large - Aged Brass (Includes CFL Bulb) - Threshold</t>
  </si>
  <si>
    <t>LPAL132329</t>
  </si>
  <si>
    <t>Alberta Spruce 6' Unlit Artificial Christmas Tree</t>
  </si>
  <si>
    <t>LPAK389367</t>
  </si>
  <si>
    <t>LPAL014306</t>
  </si>
  <si>
    <t>Northlight 18.25" Christmas Morning LED Lighted Musical Christmas Tree Tabletop Figure</t>
  </si>
  <si>
    <t>LPAJ702811</t>
  </si>
  <si>
    <t>Stacking Accent Table Black - Room Essentials</t>
  </si>
  <si>
    <t>LPAJ607237</t>
  </si>
  <si>
    <t>LPAL151666</t>
  </si>
  <si>
    <t>50' Pre-Lit Multi-Posing White Reindeer Christmas Yard Art Decoration</t>
  </si>
  <si>
    <t>LPAL360456</t>
  </si>
  <si>
    <t>Luvs Diapers Big Pack Size 3 104 ct</t>
  </si>
  <si>
    <t>LPAL332779</t>
  </si>
  <si>
    <t>Threshold Over Toilet Space Saver Etagere Metal - Silver</t>
  </si>
  <si>
    <t>LPAL470912</t>
  </si>
  <si>
    <t>Vicks 1.5 Gallon Warm Steam Vaporizer with Night Light (V150SG)</t>
  </si>
  <si>
    <t>LPAL428997</t>
  </si>
  <si>
    <t>Stovetop Pressure Cooker IMUSA</t>
  </si>
  <si>
    <t>LPAL203171</t>
  </si>
  <si>
    <t>Fisher-Price Laugh and Learn First Words Smart Puppy</t>
  </si>
  <si>
    <t>LPAL018097</t>
  </si>
  <si>
    <t>Threshold Rectangle Leaner Floor Mirror - Brown with Metal Foil Trim</t>
  </si>
  <si>
    <t>LPAL112483</t>
  </si>
  <si>
    <t>Heavy Duty Ironing Board - Threshold</t>
  </si>
  <si>
    <t>LPAL173107</t>
  </si>
  <si>
    <t>Faux Wood Curtain Rod (66"-120") - Threshold</t>
  </si>
  <si>
    <t>LPAL130335</t>
  </si>
  <si>
    <t>Dual Function LED Floor Lamp - Black - Project 62</t>
  </si>
  <si>
    <t>LPAK067880</t>
  </si>
  <si>
    <t>Utilitech 110-Degree 1-Head Solar Powered LED Motion Flood Light - Bronze</t>
  </si>
  <si>
    <t>LPAL028413</t>
  </si>
  <si>
    <t>Transitional Beaded Wall Mirror - Silver - Threshold</t>
  </si>
  <si>
    <t>LPAL394315</t>
  </si>
  <si>
    <t>Drap Rod Set Loft Dbl 66-120" Nkl</t>
  </si>
  <si>
    <t>LPAL358790</t>
  </si>
  <si>
    <t>Lattice Wood Square 25"x25" - Threshold</t>
  </si>
  <si>
    <t>LPAL151346</t>
  </si>
  <si>
    <t>Prime 25' Heavy Duty 3-Outlet Landscape Cord - Green</t>
  </si>
  <si>
    <t>LPAL323093</t>
  </si>
  <si>
    <t>i.Sound ISOUND-6707 DuraWaves Glow Bluetooth Portable Speaker</t>
  </si>
  <si>
    <t>LPAL323094</t>
  </si>
  <si>
    <t>LPAL323095</t>
  </si>
  <si>
    <t>LPAL323096</t>
  </si>
  <si>
    <t>LPAL323097</t>
  </si>
  <si>
    <t>LPAK010597</t>
  </si>
  <si>
    <t>Pyrex 20-Piece Glass Storage Set - Multi Color</t>
  </si>
  <si>
    <t>LPAL343596</t>
  </si>
  <si>
    <t>Utopia ReTrak 360-Degree 3D VR Headset Bundle - Black (ETVRCB)</t>
  </si>
  <si>
    <t>LPAL362018</t>
  </si>
  <si>
    <t>Threshold Throw Blankets - Brown - Size: 50"x60" (52399838)</t>
  </si>
  <si>
    <t>LPAL303384</t>
  </si>
  <si>
    <t>LPAK409975</t>
  </si>
  <si>
    <t>Conair Infiniti Pro Diamond-Infused Ceramic Hot Paddle Straightening Brush</t>
  </si>
  <si>
    <t>LPAK409984</t>
  </si>
  <si>
    <t>Conair Extreme Steam Fabric Steamer with Dual Heat Blue</t>
  </si>
  <si>
    <t>LPAL352837</t>
  </si>
  <si>
    <t>Zermatt Men's Cargo Snow Pants - Black - Size:S</t>
  </si>
  <si>
    <t>LPAJ956355</t>
  </si>
  <si>
    <t>Pillowfort Embroidered 2 Piece Comforter Set - Gray - Size: Twin</t>
  </si>
  <si>
    <t>LPAK534786</t>
  </si>
  <si>
    <t>LPAK468181</t>
  </si>
  <si>
    <t>LPAK525109</t>
  </si>
  <si>
    <t>LPAK391896</t>
  </si>
  <si>
    <t>LPAL214191</t>
  </si>
  <si>
    <t>LPAL428279</t>
  </si>
  <si>
    <t>PJ Masks Rival Racers Track Playset with Catboy Toy</t>
  </si>
  <si>
    <t>LPAL429434</t>
  </si>
  <si>
    <t>Industrial Task Table Lamp - Brass - Threshold</t>
  </si>
  <si>
    <t>LPAL424917</t>
  </si>
  <si>
    <t>2'X7' Tufted Runner Rug Trellis Grey - Threshold</t>
  </si>
  <si>
    <t>LPAL367237</t>
  </si>
  <si>
    <t>Threshold Nickel Base Torch Floor Lamp - Silver</t>
  </si>
  <si>
    <t>LPAL414693</t>
  </si>
  <si>
    <t>Latex Foam Bed Pillow (Queen) White - Threshold</t>
  </si>
  <si>
    <t>LPAK099955</t>
  </si>
  <si>
    <t>George Foreman 4-Serving Removable Plate Grill</t>
  </si>
  <si>
    <t>LPAL332724</t>
  </si>
  <si>
    <t>LPAL470944</t>
  </si>
  <si>
    <t>Wondershop 13"/10.5"/8" Lighted Gift Box Decor - Set of 3</t>
  </si>
  <si>
    <t>LPAL476695</t>
  </si>
  <si>
    <t>Window Table Lamp with White Linen Shade - Threshold</t>
  </si>
  <si>
    <t>LPAL448227</t>
  </si>
  <si>
    <t>Threshold Chase End Table Small Stool - Black</t>
  </si>
  <si>
    <t>LPAL475795</t>
  </si>
  <si>
    <t>Star Wars The Last Jedi E8 Porg Electronic Plush Toy for Kids</t>
  </si>
  <si>
    <t>LPAL440354</t>
  </si>
  <si>
    <t>Our Generation  Bed - White Canopy</t>
  </si>
  <si>
    <t>LPAL410492</t>
  </si>
  <si>
    <t>Fisher-Price Laugh &amp; Learn Smart Stages_x005F_x001A_ Chair</t>
  </si>
  <si>
    <t>LPAL476526</t>
  </si>
  <si>
    <t>Munchkin Quick Install Ultra Steel Baby Gate</t>
  </si>
  <si>
    <t>LPAK421920</t>
  </si>
  <si>
    <t>LPAK421919</t>
  </si>
  <si>
    <t>LPAL245075</t>
  </si>
  <si>
    <t>LPAL245080</t>
  </si>
  <si>
    <t>LPAL262749</t>
  </si>
  <si>
    <t>LPAL262752</t>
  </si>
  <si>
    <t>LPAL262751</t>
  </si>
  <si>
    <t>LPAL262753</t>
  </si>
  <si>
    <t>LPAL367551</t>
  </si>
  <si>
    <t>Kryptonics 22.5" Torpedo Skateboard - Black</t>
  </si>
  <si>
    <t>LPAL412170</t>
  </si>
  <si>
    <t>2-in-1- Starry Table Lamp White - Pillowfort</t>
  </si>
  <si>
    <t>LPAL367776</t>
  </si>
  <si>
    <t>Philips Christmas Red and Green Laser Projector with Remote</t>
  </si>
  <si>
    <t>LPAK377910</t>
  </si>
  <si>
    <t>LPAL444273</t>
  </si>
  <si>
    <t>Cricket ZTE Prelude Plus</t>
  </si>
  <si>
    <t>LPAL444424</t>
  </si>
  <si>
    <t>Under Armour UA Protect Grip iPhone 8 Plus/7 Plus/6s Plus/6 Plus - Black/Graphite</t>
  </si>
  <si>
    <t>LPAL191321</t>
  </si>
  <si>
    <t>GE 100-Count 66-feet Warm White C9 LED Christmas String Lights (97732LO)</t>
  </si>
  <si>
    <t>LPAL435751</t>
  </si>
  <si>
    <t>Cutting Board - Threshold</t>
  </si>
  <si>
    <t>LPAL435752</t>
  </si>
  <si>
    <t>LPAL435754</t>
  </si>
  <si>
    <t>LPAL435753</t>
  </si>
  <si>
    <t>LPAK180992</t>
  </si>
  <si>
    <t>Inteplast Thank You T-Shirt Plastic Grocery Bags - Pack of 500</t>
  </si>
  <si>
    <t>LPAK443671</t>
  </si>
  <si>
    <t>Bath Towel Set of 2pk White - Room Essentials - Master Pack Qty 4</t>
  </si>
  <si>
    <t>LPAL327364</t>
  </si>
  <si>
    <t>Decorative Basket Brown 13"x14"x6" - Threshold - Master Pack Qty 2</t>
  </si>
  <si>
    <t>LPAL305585</t>
  </si>
  <si>
    <t>Globe String Light with Pewter Socket - Threshold - Master Pack Qty 2</t>
  </si>
  <si>
    <t>LPAL428379</t>
  </si>
  <si>
    <t>Brianna Embroidered Quilt Set (Full/Queen) Blue 3pc - Yorkshire Home</t>
  </si>
  <si>
    <t>LPAL114554</t>
  </si>
  <si>
    <t>LPAL191339</t>
  </si>
  <si>
    <t>LPAL191397</t>
  </si>
  <si>
    <t>HL 18-FT LED ROPE LIGHTS-MULTI</t>
  </si>
  <si>
    <t>LPAL420246</t>
  </si>
  <si>
    <t>LPAL178774</t>
  </si>
  <si>
    <t>Threshold Mother of Pearl Curtain Steel Rod</t>
  </si>
  <si>
    <t>LPAL178807</t>
  </si>
  <si>
    <t>LPAL355371</t>
  </si>
  <si>
    <t>Dev Northwest Plastic Banquet Foldable Table</t>
  </si>
  <si>
    <t>LPAJ598757</t>
  </si>
  <si>
    <t>Fieldcrest Supima Hotel Pillowcase Set - Skyline Gray -Size: King</t>
  </si>
  <si>
    <t>LPAL476549</t>
  </si>
  <si>
    <t>Barbie Flip and Reveal Deluxe Styling Head - Brunette to Purple</t>
  </si>
  <si>
    <t>LPAL435229</t>
  </si>
  <si>
    <t>LPAL341666</t>
  </si>
  <si>
    <t>Honey-Can-Do Folding Steel Drying Rack - Silver</t>
  </si>
  <si>
    <t>LPAL431426</t>
  </si>
  <si>
    <t>Turned Column Lamp Base Large - Washed Wood - Threshold</t>
  </si>
  <si>
    <t>LPAL315678</t>
  </si>
  <si>
    <t>As Seen on TV Plug-In Handy Heater - Black</t>
  </si>
  <si>
    <t>LPAL343492</t>
  </si>
  <si>
    <t>Fitbit Alta Classic Accessory Band - Plum - Size: Small</t>
  </si>
  <si>
    <t>LPAL343500</t>
  </si>
  <si>
    <t>LPAL194792</t>
  </si>
  <si>
    <t>Pressman Toy Lets Go Fishin 21 Colorful Fish - Game</t>
  </si>
  <si>
    <t>LPAL475315</t>
  </si>
  <si>
    <t>Thermos 20oz Food Storage jar - Smoke</t>
  </si>
  <si>
    <t>LPAL300164</t>
  </si>
  <si>
    <t>Rust Resistant Tension Shower Caddy - Satin Nickel - Threshold</t>
  </si>
  <si>
    <t>LPAL338921</t>
  </si>
  <si>
    <t>Honestly Cute Deluxe Plastic Nursery Set</t>
  </si>
  <si>
    <t>LPAL417478</t>
  </si>
  <si>
    <t>Rust Resistant Tension Shower Caddy - Chrome - Threshold</t>
  </si>
  <si>
    <t>LPAK214109</t>
  </si>
  <si>
    <t>Malone Auto Racks Standard Kayak Carrier Kit</t>
  </si>
  <si>
    <t>LPAL339072</t>
  </si>
  <si>
    <t>Toddler Plush Unicorn Rider Costume - Hyde and Eek! Boutique - Master Pack Qty 4</t>
  </si>
  <si>
    <t>LPAL339075</t>
  </si>
  <si>
    <t>LPAL334458</t>
  </si>
  <si>
    <t>LPAL339077</t>
  </si>
  <si>
    <t>LPAL334459</t>
  </si>
  <si>
    <t>LPAL339080</t>
  </si>
  <si>
    <t>LPAL334464</t>
  </si>
  <si>
    <t>LPAL334465</t>
  </si>
  <si>
    <t>LPAL334460</t>
  </si>
  <si>
    <t>LPAL339078</t>
  </si>
  <si>
    <t>LPAL339079</t>
  </si>
  <si>
    <t>LPAL334463</t>
  </si>
  <si>
    <t>LPAL339092</t>
  </si>
  <si>
    <t>LPAL324941</t>
  </si>
  <si>
    <t>LPAL308376</t>
  </si>
  <si>
    <t>LPAL308377</t>
  </si>
  <si>
    <t>LPAL385462</t>
  </si>
  <si>
    <t>Rizzy Home Stars Throw Pillow - Gold/White - Size:11"x21"</t>
  </si>
  <si>
    <t>LPAL193090</t>
  </si>
  <si>
    <t>Cabbagepatch Cpk 14" Doll</t>
  </si>
  <si>
    <t>LPAL446769</t>
  </si>
  <si>
    <t>Wondershop 11'' Gold Star Projection Tree Topper - White</t>
  </si>
  <si>
    <t>LPAL315863</t>
  </si>
  <si>
    <t>12'' Lit Infinity Functions Star Tree Topper Red/Green/Blue - Wondershop</t>
  </si>
  <si>
    <t>LPAL224901</t>
  </si>
  <si>
    <t>All Aboard by Battat Locomotive Train Set</t>
  </si>
  <si>
    <t>LPAL207729</t>
  </si>
  <si>
    <t>Aden  by Aden + Anais  Swaddle - Sweet in Pink - 4pk</t>
  </si>
  <si>
    <t>LPAL277035</t>
  </si>
  <si>
    <t>Loft By Umbra Ball Double Curtain Rod - Bronze 66-120"</t>
  </si>
  <si>
    <t>LPAL191329</t>
  </si>
  <si>
    <t>First Alert Battery Powered Carbon Monoxide Alarm (CO400)</t>
  </si>
  <si>
    <t>LPAL191404</t>
  </si>
  <si>
    <t>Blue Sky Wireless 65 W Equivalent Dimmable LED Light Bulb - White</t>
  </si>
  <si>
    <t>LPAL153744</t>
  </si>
  <si>
    <t>Threshold Round Banana Leaf Basket - Gold</t>
  </si>
  <si>
    <t>LPAL163096</t>
  </si>
  <si>
    <t>Cagio Curtain Rod Set Bronze Cloud 3/4" (66"x120") Loft By Umbra 9</t>
  </si>
  <si>
    <t>LPAL365805</t>
  </si>
  <si>
    <t>PAW Patrol Pirate Patroller Pirate Pups</t>
  </si>
  <si>
    <t>LPAL352961</t>
  </si>
  <si>
    <t>Over Toilet Space Saver  tag re Metal Furn - Threshold</t>
  </si>
  <si>
    <t>LPAL174873</t>
  </si>
  <si>
    <t>B.Toys Rocking Zebra - Master Pack Qty 1</t>
  </si>
  <si>
    <t>LPAL107310</t>
  </si>
  <si>
    <t>LPAL107311</t>
  </si>
  <si>
    <t>LPAL354741</t>
  </si>
  <si>
    <t>Disney Moana Giggling Baby Moana</t>
  </si>
  <si>
    <t>LPAL331988</t>
  </si>
  <si>
    <t>Mega Bloks First Builders Block Scooping Wagon (CNG23)</t>
  </si>
  <si>
    <t>LPAL336682</t>
  </si>
  <si>
    <t>LPAL336683</t>
  </si>
  <si>
    <t>LPAL336685</t>
  </si>
  <si>
    <t>LPAL335969</t>
  </si>
  <si>
    <t>Fisher-Price Zoom 'N Crawl Monster Toy</t>
  </si>
  <si>
    <t>LPAL336679</t>
  </si>
  <si>
    <t>LPAL336680</t>
  </si>
  <si>
    <t>LPAL336681</t>
  </si>
  <si>
    <t>LPAL354806</t>
  </si>
  <si>
    <t>Coleman  QuickBed  Air Mattress Single High Twin with Pump - Grey</t>
  </si>
  <si>
    <t>LPAL448092</t>
  </si>
  <si>
    <t>Select by Calphalon 12" Ceramic Non-stick Fry Pan</t>
  </si>
  <si>
    <t>LPAL473546</t>
  </si>
  <si>
    <t>Shaggy Faux Fur Pouf White - Room Essentials</t>
  </si>
  <si>
    <t>LPAL193455</t>
  </si>
  <si>
    <t>LPAL193456</t>
  </si>
  <si>
    <t>LPAL473549</t>
  </si>
  <si>
    <t>LPAL367949</t>
  </si>
  <si>
    <t>Philips  200ct LED Mini String Lights- Multicolored</t>
  </si>
  <si>
    <t>LPAL447753</t>
  </si>
  <si>
    <t>Philips  200ct LED C6 Faceted String Lights- Cool White</t>
  </si>
  <si>
    <t>LPAL120531</t>
  </si>
  <si>
    <t>Portfolio 9W Low Voltage LED Landscape Flood Light - Textured Bronze</t>
  </si>
  <si>
    <t>LPAK438311</t>
  </si>
  <si>
    <t>Pur 1 Cup Pitcher with LED &amp; Lead Reduction Filter - Clear</t>
  </si>
  <si>
    <t>LPAL424723</t>
  </si>
  <si>
    <t>HoMedics Cool Mist Ultasonic Humidifier</t>
  </si>
  <si>
    <t>LPAK485046</t>
  </si>
  <si>
    <t>Paw Patrol - Launch N Roll Lookout Tower Track Set</t>
  </si>
  <si>
    <t>LPAL212122</t>
  </si>
  <si>
    <t>Voltron Lights And Sounds Voltron Figure - 14" (51328663)</t>
  </si>
  <si>
    <t>LPAK067888</t>
  </si>
  <si>
    <t>Sylvania 2-Pak 70-Watt Medium Base Warm Outdoor Halogen Flood Light Bulbs</t>
  </si>
  <si>
    <t>LPAK419638</t>
  </si>
  <si>
    <t>French Pipe Drapery Rod Bronze (66"x120") - Threshold</t>
  </si>
  <si>
    <t>LPAL023611</t>
  </si>
  <si>
    <t>LPAL191325</t>
  </si>
  <si>
    <t>Energizer Color Changing Puck Lights, Remote Controlled, Wireless, 20 Lumens, Battery Operated, No Wiring Needed, Easy to Install, Ideal for Under Cabinet, Bedroom, Closet, Pantry, 39154</t>
  </si>
  <si>
    <t>LPAL163095</t>
  </si>
  <si>
    <t>Mercury Ball Curtain Rod - Brushed Nickel (66-120") - Threshold</t>
  </si>
  <si>
    <t>LPAL181593</t>
  </si>
  <si>
    <t>Threshold 66"-120" Knob Curtain Rod - Brushed Nickel</t>
  </si>
  <si>
    <t>LPAL330279</t>
  </si>
  <si>
    <t>French Pipe Curtain Rod Pewter (66"x120") - Threshold</t>
  </si>
  <si>
    <t>LPAL218948</t>
  </si>
  <si>
    <t>NFL Anthem Bedding Comforter Logo - Carolina Panthers - Size: T/F</t>
  </si>
  <si>
    <t>LPAL423392</t>
  </si>
  <si>
    <t>Driven - Crane Truck</t>
  </si>
  <si>
    <t>LPAL449166</t>
  </si>
  <si>
    <t>LPAL432872</t>
  </si>
  <si>
    <t>Coleman  Raymer 40 Degree Tall Sleeping Bag - Green/Gray</t>
  </si>
  <si>
    <t>LPAL344881</t>
  </si>
  <si>
    <t>Women's dv Terri Lace Up Wedge Booties - Black 6.5</t>
  </si>
  <si>
    <t>LPAL077397</t>
  </si>
  <si>
    <t>Magic Bullet Blender - Silver</t>
  </si>
  <si>
    <t>LPAL336921</t>
  </si>
  <si>
    <t>Comfy Foam Mattress Topper - Queen - Room Essentials</t>
  </si>
  <si>
    <t>LPAL475481</t>
  </si>
  <si>
    <t>Threshold 36 inch Classic Wall Shelf - White</t>
  </si>
  <si>
    <t>LPAL447664</t>
  </si>
  <si>
    <t>Philips 20-Feet Pre-Lit Garland Lights - Clear</t>
  </si>
  <si>
    <t>LPAL365768</t>
  </si>
  <si>
    <t>LPAL365770</t>
  </si>
  <si>
    <t>LPAL365771</t>
  </si>
  <si>
    <t>LPAL365773</t>
  </si>
  <si>
    <t>LPAL366110</t>
  </si>
  <si>
    <t>LPAL351245</t>
  </si>
  <si>
    <t>LPAL151637</t>
  </si>
  <si>
    <t>Chateau Light Filtering Lined Single Curtain Panel - Multi - 84"x50"</t>
  </si>
  <si>
    <t>LPAK440343</t>
  </si>
  <si>
    <t>Earth's Best Chlorine Free Baby Wipes Refill Pack - 432 Count</t>
  </si>
  <si>
    <t>LPAL411935</t>
  </si>
  <si>
    <t>100ct 60mm Red Green Gold Christmas Ornament Set - Wondershop</t>
  </si>
  <si>
    <t>LPAK366139</t>
  </si>
  <si>
    <t>REC-TEK Duck Huntinged</t>
  </si>
  <si>
    <t>LPAL246481</t>
  </si>
  <si>
    <t>Crib Mobile Two by Two - Cloud Island  - Gray</t>
  </si>
  <si>
    <t>LPAJ724138</t>
  </si>
  <si>
    <t>Threshold Outdoor Lantern - Stainless Steel Brushed Nickel (51421352)</t>
  </si>
  <si>
    <t>LPAL040214</t>
  </si>
  <si>
    <t>French Pipe Curtain Rod Antique Pewter (120"x170") - Threshold</t>
  </si>
  <si>
    <t>LPAL003090</t>
  </si>
  <si>
    <t>6ft Lit Clear Mini Bulbs Spiral Tree - Wondershop</t>
  </si>
  <si>
    <t>LPAL145590</t>
  </si>
  <si>
    <t>Live Your Dream Framed Canvas 12"x36" - Threshold</t>
  </si>
  <si>
    <t>LPAL182661</t>
  </si>
  <si>
    <t>Pillowfort Colorful Floral Pattern Cork Board</t>
  </si>
  <si>
    <t>LPAL159187</t>
  </si>
  <si>
    <t>Trolley Dolly Mobile Cart- Black - Dbest</t>
  </si>
  <si>
    <t>LPAL109316</t>
  </si>
  <si>
    <t>Franklin Sports NHL Two Goals Mini Hockey - 5pc</t>
  </si>
  <si>
    <t>LPAL375524</t>
  </si>
  <si>
    <t>Coleman  QuickBed Single High Airbed Queen - Gray/Red</t>
  </si>
  <si>
    <t>LPAL348517</t>
  </si>
  <si>
    <t>Tonka Steel Classics Mighty Dump Truck</t>
  </si>
  <si>
    <t>LPAL348566</t>
  </si>
  <si>
    <t>Huggies Little Snugglers - Size: 1 - 100 Count</t>
  </si>
  <si>
    <t>LPAL348578</t>
  </si>
  <si>
    <t>Bears VS Babies Game</t>
  </si>
  <si>
    <t>LPAL194801</t>
  </si>
  <si>
    <t>Wits and Wagers Party</t>
  </si>
  <si>
    <t>LPAL354498</t>
  </si>
  <si>
    <t>Wooden Jewelry Stand - West Emory</t>
  </si>
  <si>
    <t>LPAL194776</t>
  </si>
  <si>
    <t>Round Woven Basket - Black - Threshold</t>
  </si>
  <si>
    <t>LPAL324435</t>
  </si>
  <si>
    <t>LPAL351847</t>
  </si>
  <si>
    <t>LPAL379111</t>
  </si>
  <si>
    <t>Mossimo Women's High-Rise Skinny Jeans - Black - Size:00R</t>
  </si>
  <si>
    <t>LPAL363479</t>
  </si>
  <si>
    <t>Women's Gemma Pointed Toe Heels - A New Day  Burgundy 8</t>
  </si>
  <si>
    <t>LPAL300275</t>
  </si>
  <si>
    <t>Cable Knit Throw Blanket (50"x60") - Dark Gray - Threshold Gray</t>
  </si>
  <si>
    <t>LPAK168746</t>
  </si>
  <si>
    <t>Pet Car Seat Protection Cover - Boots &amp; Barkley Sapphire</t>
  </si>
  <si>
    <t>LPAL354744</t>
  </si>
  <si>
    <t>Disney  Princess Tangled Glow N' Style Rapunzel</t>
  </si>
  <si>
    <t>LPAL309769</t>
  </si>
  <si>
    <t>Peppa Pig Deluxe School House Toy</t>
  </si>
  <si>
    <t>LPAL430959</t>
  </si>
  <si>
    <t>Dance Move BeatBowWow</t>
  </si>
  <si>
    <t>LPAL424262</t>
  </si>
  <si>
    <t>MindWare  Blockables</t>
  </si>
  <si>
    <t>LPAL320016</t>
  </si>
  <si>
    <t>LEGO  DUPLO  Town Pizzeria 10834</t>
  </si>
  <si>
    <t>LPAL425552</t>
  </si>
  <si>
    <t>Gel-a-Peel Deluxe 5pk Kit</t>
  </si>
  <si>
    <t>LPAL428470</t>
  </si>
  <si>
    <t>Oball Go Grippers  Bounce 'N Zoom Speedway</t>
  </si>
  <si>
    <t>LPAL332716</t>
  </si>
  <si>
    <t>Funko POP! Thor: Ragnarok - Hulk Mini Figure</t>
  </si>
  <si>
    <t>LPAJ953110</t>
  </si>
  <si>
    <t>Plush Reversible Bed Blanket Twin Ash - All The Feels</t>
  </si>
  <si>
    <t>LPAL416342</t>
  </si>
  <si>
    <t>Square Stick Floor Lamp White - Threshold</t>
  </si>
  <si>
    <t>LPAL414725</t>
  </si>
  <si>
    <t>Lawn Garden Sorbus</t>
  </si>
  <si>
    <t>LPAL476658</t>
  </si>
  <si>
    <t>Threshold Dot Lattice Curtain Panel - Cream - (15416434)</t>
  </si>
  <si>
    <t>LPAL428768</t>
  </si>
  <si>
    <t>Digital Precision BMI Scale Black - Weight Watchers</t>
  </si>
  <si>
    <t>LPAL415341</t>
  </si>
  <si>
    <t>Farberware Reliance Aluminum Nonstick 10 Quart Wide Stock Pot - Red</t>
  </si>
  <si>
    <t>LPAL366116</t>
  </si>
  <si>
    <t>Disney Frozen Sister Snow Day</t>
  </si>
  <si>
    <t>LPAL473159</t>
  </si>
  <si>
    <t>LPAL473208</t>
  </si>
  <si>
    <t>LPAL472093</t>
  </si>
  <si>
    <t>John Princess Castle w/ Crystal Light - 6pc</t>
  </si>
  <si>
    <t>LPAL410973</t>
  </si>
  <si>
    <t>LEGO  Ninjago Destiny's Shadow 70623</t>
  </si>
  <si>
    <t>LPAL413594</t>
  </si>
  <si>
    <t>LPAL432361</t>
  </si>
  <si>
    <t>Twist Time Gator Grab</t>
  </si>
  <si>
    <t>LPAJ954535</t>
  </si>
  <si>
    <t>Woven Stripe Shower Curtain Linen - Threshold</t>
  </si>
  <si>
    <t>LPAL401301</t>
  </si>
  <si>
    <t>Conair Infiniti Pro Hair Dryer - Orange</t>
  </si>
  <si>
    <t>LPAL331349</t>
  </si>
  <si>
    <t>Decorative Wall Clock - Gold/Black - Threshold</t>
  </si>
  <si>
    <t>LPAL424873</t>
  </si>
  <si>
    <t>Durabuilt Piece Household Tool Kit 144</t>
  </si>
  <si>
    <t>LPAL343490</t>
  </si>
  <si>
    <t>Fitbit Alta Classic Band (Blue) - Large</t>
  </si>
  <si>
    <t>LPAL476559</t>
  </si>
  <si>
    <t>Melissa &amp; Doug</t>
  </si>
  <si>
    <t>LPAL432632</t>
  </si>
  <si>
    <t>Melissa &amp; Doug Round the Town Road Rug with 4 Wooden Cars</t>
  </si>
  <si>
    <t>LPAK440502</t>
  </si>
  <si>
    <t>Huggies  Little Snugglers Baby Diapers, Size 1, 148ct</t>
  </si>
  <si>
    <t>LPAL145235</t>
  </si>
  <si>
    <t>Drapery Rod Umbra Rm Drkning 48-84</t>
  </si>
  <si>
    <t>LPAL413121</t>
  </si>
  <si>
    <t>Baby Alive Super Snacks Snackin' Noodles Baby</t>
  </si>
  <si>
    <t>LPAL397320</t>
  </si>
  <si>
    <t>Room Essentials Metamorphosis Butterfly Chair Linen - Beige</t>
  </si>
  <si>
    <t>LPAL118189</t>
  </si>
  <si>
    <t>National Tree Glittery Mountain Spruce Mailbox Swag - Green - 3 Ft</t>
  </si>
  <si>
    <t>LPAL476197</t>
  </si>
  <si>
    <t>Contigo Contigo Wl 24oz Silver</t>
  </si>
  <si>
    <t>LPAJ721558</t>
  </si>
  <si>
    <t>Drapery Rod Set Matte Black 2 Number Of Pieces In Set - Room Essentials</t>
  </si>
  <si>
    <t>LPAJ721560</t>
  </si>
  <si>
    <t>LPAJ721561</t>
  </si>
  <si>
    <t>LPAJ721559</t>
  </si>
  <si>
    <t>LPAL113186</t>
  </si>
  <si>
    <t>LPAL151465</t>
  </si>
  <si>
    <t>Utilitech Utility Fluorescent Lighting - White - 48" (184349)</t>
  </si>
  <si>
    <t>LPAL354343</t>
  </si>
  <si>
    <t>LPAL304817</t>
  </si>
  <si>
    <t>LPAL324261</t>
  </si>
  <si>
    <t>LPAK465188</t>
  </si>
  <si>
    <t>Microplush Bed Blanket (Full/Queen) Seagull - Threshold</t>
  </si>
  <si>
    <t>LPAK409417</t>
  </si>
  <si>
    <t>Embark 62055 120 Volt Electric Airbed Pump - Black</t>
  </si>
  <si>
    <t>LPAL339742</t>
  </si>
  <si>
    <t>Wondershop 120TC Flannel Car Print Sheet Set - White - Size:Queen</t>
  </si>
  <si>
    <t>LPAL424094</t>
  </si>
  <si>
    <t>Farberware  Reliance Aluminum Nonstick Fry Pan  "/10"/12" 3pc in Set Red</t>
  </si>
  <si>
    <t>LPAH364990</t>
  </si>
  <si>
    <t>Nelliston 84" Standard Lined Single Curtain Panel - Mineral - Size:54"x84"</t>
  </si>
  <si>
    <t>LPAK347200</t>
  </si>
  <si>
    <t>Drapery Rod Knob - Brushed Nickel - Size:36</t>
  </si>
  <si>
    <t>LPAK504321</t>
  </si>
  <si>
    <t>Oster 6-Cup 10-Speed Ice Cube Blender - Black (6706)</t>
  </si>
  <si>
    <t>LPAK587550</t>
  </si>
  <si>
    <t>Fcl Pillow Stndqn Medium Wht</t>
  </si>
  <si>
    <t>LPAK412565</t>
  </si>
  <si>
    <t>LPAG710909</t>
  </si>
  <si>
    <t>1" Drapery Rod Feather Orb Copper - Threshold 2</t>
  </si>
  <si>
    <t>LPAK439497</t>
  </si>
  <si>
    <t>LPAL394314</t>
  </si>
  <si>
    <t>LPAL366089</t>
  </si>
  <si>
    <t>LPAL282624</t>
  </si>
  <si>
    <t>Wondershop 21'' Animated Rotating LED Tinsel Tree with Music</t>
  </si>
  <si>
    <t>LPAL203393</t>
  </si>
  <si>
    <t>Pull-Ups Learning Designs Training Pants for Boys, 4T-5T, 56ct</t>
  </si>
  <si>
    <t>LPAK424767</t>
  </si>
  <si>
    <t>Pampers 2t/3t (80 Ct)</t>
  </si>
  <si>
    <t>LPAL207702</t>
  </si>
  <si>
    <t>SwaddleMe  Original Swaddle 2pk - Navy Stripe/Stars (S, 0-3mo)</t>
  </si>
  <si>
    <t>LPAL216429</t>
  </si>
  <si>
    <t>Stripe Storage Bin (Large) Navy &amp; White - Pillowfort</t>
  </si>
  <si>
    <t>LPAL114315</t>
  </si>
  <si>
    <t>Artificial Pinecone Wreath - 16" - Threshold</t>
  </si>
  <si>
    <t>LPAL104289</t>
  </si>
  <si>
    <t>Pillowfort Stripes Euro Throw Pillow - Yellow -  Size: 26"x26"</t>
  </si>
  <si>
    <t>LPAL326998</t>
  </si>
  <si>
    <t>Room Essentials matted for Gallery Frame - Black</t>
  </si>
  <si>
    <t>LPAL385054</t>
  </si>
  <si>
    <t>Poster Frame 1.5" Profile - Black - (22"x28" Matted to 18"x24")</t>
  </si>
  <si>
    <t>LPAL164260</t>
  </si>
  <si>
    <t>LPAL151384</t>
  </si>
  <si>
    <t>Rebel Southern Classic Tall Fescue Grass Seeds - 7 Lb</t>
  </si>
  <si>
    <t>LPAL385059</t>
  </si>
  <si>
    <t>LPAL301460</t>
  </si>
  <si>
    <t>Galvanized House Lantern Medium - Hearth &amp; Hand  with Magnolia 1</t>
  </si>
  <si>
    <t>LPAL385473</t>
  </si>
  <si>
    <t>Disney Minnie Junior Table &amp; Chair Set</t>
  </si>
  <si>
    <t>LPAL348586</t>
  </si>
  <si>
    <t>Risk Board Game</t>
  </si>
  <si>
    <t>LPAK384525</t>
  </si>
  <si>
    <t>Wood Deer Figure Large - Threshold</t>
  </si>
  <si>
    <t>LPAK384813</t>
  </si>
  <si>
    <t>Wahl Chrome Pro Men's Haircut Kit With  Adjustable Taper Lever and Hard Storage Case - 79520-3901</t>
  </si>
  <si>
    <t>LPAL258701</t>
  </si>
  <si>
    <t>Levinsohn Ruffled Poplin Bedding Bed Skirt - White - Size:King</t>
  </si>
  <si>
    <t>LPAL428446</t>
  </si>
  <si>
    <t>VTech Go! Go! Smart Friends  Sweet Surprises Treat Shoppe</t>
  </si>
  <si>
    <t>LPAL008432</t>
  </si>
  <si>
    <t>Textured Weave Window Curtain Panel Gray (54"x84") - Threshold</t>
  </si>
  <si>
    <t>LPAL306359</t>
  </si>
  <si>
    <t>Enamel Tray Extra Large - Navy/Silver - Project 62</t>
  </si>
  <si>
    <t>LPAL428769</t>
  </si>
  <si>
    <t>Brown Beaded Scallop Square Throw Pillow - Threshold</t>
  </si>
  <si>
    <t>LPAL193066</t>
  </si>
  <si>
    <t>Bamboo Folding Bench Bamboo - Spa Sensations</t>
  </si>
  <si>
    <t>LPAL449158</t>
  </si>
  <si>
    <t>House Lantern Medium - Black - Hearth &amp; Hand  with Magnolia</t>
  </si>
  <si>
    <t>LPAL476563</t>
  </si>
  <si>
    <t>VTech Sort &amp; Build Farm</t>
  </si>
  <si>
    <t>LPAL419246</t>
  </si>
  <si>
    <t>LPAL473079</t>
  </si>
  <si>
    <t>Honestly Cute 18" Baby Deluxe Stroller - Pink</t>
  </si>
  <si>
    <t>LPAL440236</t>
  </si>
  <si>
    <t>Baby Wipes Refill Pack - Unscented - 800 ct - up &amp; up</t>
  </si>
  <si>
    <t>LPAL440251</t>
  </si>
  <si>
    <t>Potty Seat TFY Paw Patrol</t>
  </si>
  <si>
    <t>LPAL448084</t>
  </si>
  <si>
    <t>LPAL440139</t>
  </si>
  <si>
    <t>LPAJ551132</t>
  </si>
  <si>
    <t>Framed Abstract Brushstroke Wall Art 18x18 - Project 62</t>
  </si>
  <si>
    <t>LPAK337815</t>
  </si>
  <si>
    <t>LPAL444389</t>
  </si>
  <si>
    <t>Monitor Stand with Drawer - Threshold</t>
  </si>
  <si>
    <t>LPAL239031</t>
  </si>
  <si>
    <t>Sharper Image Flipsync 360 Remote Control Vehicle Toy - White</t>
  </si>
  <si>
    <t>LPAL239037</t>
  </si>
  <si>
    <t>LPAH364925</t>
  </si>
  <si>
    <t>Style Selections 72" x 1.3125" x 1.3125" Metal Closet Rod - Satin Nickel</t>
  </si>
  <si>
    <t>LPAL415699</t>
  </si>
  <si>
    <t>Animal Adventure Sweet Sprouts Jumbo Labrador - Tan</t>
  </si>
  <si>
    <t>LPAL193755</t>
  </si>
  <si>
    <t>Women's 2pc Pajama Set - Xhilaration  Almond Cream L</t>
  </si>
  <si>
    <t>LPAL193760</t>
  </si>
  <si>
    <t>Women's 2pc Pajama Set - Xhilaration  Almond Cream XS</t>
  </si>
  <si>
    <t>LPAL374412</t>
  </si>
  <si>
    <t>24" Holiday Wreath Storage Box With Clear Top - Red</t>
  </si>
  <si>
    <t>LPAL433119</t>
  </si>
  <si>
    <t>Round Open Weave Basket Large - Brown - Threshold</t>
  </si>
  <si>
    <t>LPAL475823</t>
  </si>
  <si>
    <t>Pampers Swaddlers Diapers Super Pack - 88 Count - Size: Newborn</t>
  </si>
  <si>
    <t>LPAK237136</t>
  </si>
  <si>
    <t>Ore International Ceramic Table Lamp - Black/White</t>
  </si>
  <si>
    <t>LPAL301932</t>
  </si>
  <si>
    <t>Disney  Minnie Mouse Door Jumper</t>
  </si>
  <si>
    <t>LPAL298058</t>
  </si>
  <si>
    <t>Bino Beautician Cosmetic Organization System - Clear (10100-CLR)</t>
  </si>
  <si>
    <t>LPAG682750</t>
  </si>
  <si>
    <t>The Lego Batman Movie Sketchy Comforter - Navy/Black - Size: Full</t>
  </si>
  <si>
    <t>LPAL337905</t>
  </si>
  <si>
    <t>VTech  Go! Go! Smart Friends Shimmering Seashell Castle</t>
  </si>
  <si>
    <t>LPAL345001</t>
  </si>
  <si>
    <t>Poster Frame 1" Profile - Black - (24"x36")</t>
  </si>
  <si>
    <t>LPAL323247</t>
  </si>
  <si>
    <t>Bracketron Dash/Window Clamp Mount and 2.4A Bullet Charger Set (BT1-942-1)</t>
  </si>
  <si>
    <t>LPAL361577</t>
  </si>
  <si>
    <t>Microplush Bed Blanket Twin Brown Linen - Threshold</t>
  </si>
  <si>
    <t>LPAL362385</t>
  </si>
  <si>
    <t>Housecleaning Accessories Silver - Household Essentials</t>
  </si>
  <si>
    <t>LPAL424133</t>
  </si>
  <si>
    <t>Nick Jr 62x90" Paw Patrol All Paws on Deck Micro Raschel Blanket - Multi</t>
  </si>
  <si>
    <t>LPAL424090</t>
  </si>
  <si>
    <t>LPAL432668</t>
  </si>
  <si>
    <t>White Book Shelf - Pillowfort</t>
  </si>
  <si>
    <t>LPAL419004</t>
  </si>
  <si>
    <t>Fisher-Price Laugh and Learn Smart Phone - White</t>
  </si>
  <si>
    <t>LPAL332994</t>
  </si>
  <si>
    <t>VTech  Go! Go! Smart Wheels Race &amp; Play Adventure Park</t>
  </si>
  <si>
    <t>LPAL440138</t>
  </si>
  <si>
    <t>Star Wars Bladebuilders Jedi Knight Lightsaber</t>
  </si>
  <si>
    <t>LPAL137830</t>
  </si>
  <si>
    <t>Home Logic 8ft Ultimate Christmas Tree Stand Green</t>
  </si>
  <si>
    <t>LPAL306436</t>
  </si>
  <si>
    <t>Totally Bath Over-The-Door Towel Rack - Bronze</t>
  </si>
  <si>
    <t>LPAK249932</t>
  </si>
  <si>
    <t>Farberware Reliance Triple Pack Skillets Copper</t>
  </si>
  <si>
    <t>LPAL387406</t>
  </si>
  <si>
    <t>up &amp; up Sensitive Baby Wipes Refill Pack - 736 Count</t>
  </si>
  <si>
    <t>LPAL428450</t>
  </si>
  <si>
    <t>LPAL304266</t>
  </si>
  <si>
    <t>Minniemouse Minnie Mouse R/c</t>
  </si>
  <si>
    <t>LPAK420821</t>
  </si>
  <si>
    <t>12" Cabbage Patch Sitting Pretty AA Multi Color Skirt</t>
  </si>
  <si>
    <t>LPAL300390</t>
  </si>
  <si>
    <t>Metal Base Adjustable Single Rod Garment Rack - Black - Room Essentials</t>
  </si>
  <si>
    <t>LPAL306478</t>
  </si>
  <si>
    <t>Beverage Serving Sets Bormioli Rocco Clear</t>
  </si>
  <si>
    <t>LPAL304826</t>
  </si>
  <si>
    <t>LPAL339989</t>
  </si>
  <si>
    <t>Cards Against Humanity - Bigger Blacker Box Game</t>
  </si>
  <si>
    <t>LPAL209294</t>
  </si>
  <si>
    <t>Loft by Umbra Vertical 4 Clip Photo Line Frame</t>
  </si>
  <si>
    <t>LPAL191333</t>
  </si>
  <si>
    <t>Halo LT4 All-Purpose LED Retrofit Recessed Trim 3000K - White - 4"</t>
  </si>
  <si>
    <t>LPAL310093</t>
  </si>
  <si>
    <t>Disney Girl's Frozen Square Bean Bag Chair - Multi</t>
  </si>
  <si>
    <t>LPAL354520</t>
  </si>
  <si>
    <t>Xhilaration Popcorn Knit Throw Blanket - Blue - Size:50"x60"</t>
  </si>
  <si>
    <t>LPAL396209</t>
  </si>
  <si>
    <t>Oster CKSTWF1502-ECO DuraCeramic Belgian Waffle Maker</t>
  </si>
  <si>
    <t>LPAL421588</t>
  </si>
  <si>
    <t>Taylor Digital Pillow Top Scale - Black - 7042B</t>
  </si>
  <si>
    <t>LPAL338898</t>
  </si>
  <si>
    <t>Threshold 72" Cast Final Tension Rod - Chrome</t>
  </si>
  <si>
    <t>LPAL475822</t>
  </si>
  <si>
    <t>Sharper Image Bear Shooting Tabletop Game with Sound</t>
  </si>
  <si>
    <t>LPAK265455</t>
  </si>
  <si>
    <t>Fieldcrest Luxury Solid Bath Sheet - Skyline Gray - Size:65"x33"</t>
  </si>
  <si>
    <t>LPAL205279</t>
  </si>
  <si>
    <t>Nickelodeon Slime - Cra-Z-Slimy Extravaganza Lab</t>
  </si>
  <si>
    <t>LPAL208457</t>
  </si>
  <si>
    <t>HyperChargers Tuner/Exotic R/C - Toyota Supra</t>
  </si>
  <si>
    <t>LPAJ627662</t>
  </si>
  <si>
    <t>Global Diamond Comforter (Twin/Twin Extra Long) Blue &amp; Red - Room Essentials</t>
  </si>
  <si>
    <t>LPAJ715767</t>
  </si>
  <si>
    <t>Threshold Antler Wall Decor 7"x9" White/Silver (50946475)</t>
  </si>
  <si>
    <t>LPAJ781398</t>
  </si>
  <si>
    <t>Outdoor Lantern Stainless Steel Small - Brushed Nickel - Threshold</t>
  </si>
  <si>
    <t>LPAJ895227</t>
  </si>
  <si>
    <t>Gray Mongolian Faux Fur Throw Pillow - Project 62</t>
  </si>
  <si>
    <t>LPAJ895228</t>
  </si>
  <si>
    <t>LPAK067845</t>
  </si>
  <si>
    <t>Portfolio 75watt Green Line Voltage Plug-In Halogen Landscape Flood Light</t>
  </si>
  <si>
    <t>LPAL191395</t>
  </si>
  <si>
    <t>Utilitech Pro 90-watt Dimmable LED Recessed Retrofit Downlight - White</t>
  </si>
  <si>
    <t>LPAK169632</t>
  </si>
  <si>
    <t>Landon Wood Seat 29" Barstool Natural - Room Essentials</t>
  </si>
  <si>
    <t>LPAK577835</t>
  </si>
  <si>
    <t>Folding Chair Gray - Plastic Dev Group</t>
  </si>
  <si>
    <t>LPAL350093</t>
  </si>
  <si>
    <t>Poster Frame 1" Profile - Black - (22"x34") 1</t>
  </si>
  <si>
    <t>LPAL327357</t>
  </si>
  <si>
    <t>Leaning Corrugate Scratch Block Perch Pet Scratch Center - Boots &amp; Barkley</t>
  </si>
  <si>
    <t>LPAL327366</t>
  </si>
  <si>
    <t>LPAL330121</t>
  </si>
  <si>
    <t>Vase Hh Metal Blk 20in Vase</t>
  </si>
  <si>
    <t>LPAL390917</t>
  </si>
  <si>
    <t>Slimeball Gobzooka</t>
  </si>
  <si>
    <t>LPAL363592</t>
  </si>
  <si>
    <t>Slimeball Dodgetag Pack</t>
  </si>
  <si>
    <t>LPAL194794</t>
  </si>
  <si>
    <t>Sharper Image board games and card games</t>
  </si>
  <si>
    <t>LPAL348833</t>
  </si>
  <si>
    <t>Bodum Bistro Electric Water Kettle, 34 oz</t>
  </si>
  <si>
    <t>LPAL331386</t>
  </si>
  <si>
    <t>Ubrands Dry Erase Board with Aluminum Frame - 24" x 36"</t>
  </si>
  <si>
    <t>LPAJ971068</t>
  </si>
  <si>
    <t>Herringbone Blue Throw Blanket - Project 62</t>
  </si>
  <si>
    <t>LPAJ971069</t>
  </si>
  <si>
    <t>LPAJ966078</t>
  </si>
  <si>
    <t>Natural Solid Curtain Panel Turquoise (54"x95") - Threshold</t>
  </si>
  <si>
    <t>LPAL339141</t>
  </si>
  <si>
    <t>2'6"X4' Tufted And Looped Accent Rug Diamond Grey - Threshold</t>
  </si>
  <si>
    <t>LPAL430954</t>
  </si>
  <si>
    <t>Room Essentials Geo Lines Comforter - Multi - Size: Twin XL (51957102)</t>
  </si>
  <si>
    <t>LPAL324999</t>
  </si>
  <si>
    <t>BLACK+DECKER  Jackhammer</t>
  </si>
  <si>
    <t>LPAL424143</t>
  </si>
  <si>
    <t>Antsy Pants Lemonade Stand Fabric Cover - Small (51735634)</t>
  </si>
  <si>
    <t>LPAL419012</t>
  </si>
  <si>
    <t>Ultra Dash Board Game</t>
  </si>
  <si>
    <t>LPAL471616</t>
  </si>
  <si>
    <t>LPAL332669</t>
  </si>
  <si>
    <t>KitchenSmith by BELLA Coffee/Toast Bundle</t>
  </si>
  <si>
    <t>LPAL332675</t>
  </si>
  <si>
    <t>LPAL414370</t>
  </si>
  <si>
    <t>Doormat Home Sweet Home Estate 23"x35" - Threshold</t>
  </si>
  <si>
    <t>LPAL410792</t>
  </si>
  <si>
    <t>Threshold  Cut Corner Lamp Shade Square - White Large</t>
  </si>
  <si>
    <t>LPAL476193</t>
  </si>
  <si>
    <t>Xhilaration Long Faux Fur Throw - Cream (51957661)</t>
  </si>
  <si>
    <t>LPAL433887</t>
  </si>
  <si>
    <t>Laptop Desk Black - Lifestyles by PDG</t>
  </si>
  <si>
    <t>LPAK689985</t>
  </si>
  <si>
    <t>Pumpkin Throw Pillow - Threshold</t>
  </si>
  <si>
    <t>LPAK689986</t>
  </si>
  <si>
    <t>LPAK689987</t>
  </si>
  <si>
    <t>LPAK449677</t>
  </si>
  <si>
    <t>Disney Cars Lightning McQueen 95 Throw Pillow - White - Size: 15"x15"</t>
  </si>
  <si>
    <t>LPAK449686</t>
  </si>
  <si>
    <t>LPAK491018</t>
  </si>
  <si>
    <t>LPAL090330</t>
  </si>
  <si>
    <t>Marble Hurricane Candle Holder Large - White - Project 62</t>
  </si>
  <si>
    <t>LPAL090332</t>
  </si>
  <si>
    <t>LPAL432439</t>
  </si>
  <si>
    <t>Star Wars  Darth Vader Black Outer Space Decorative Coin Bank</t>
  </si>
  <si>
    <t>LPAL438055</t>
  </si>
  <si>
    <t>Sharper Image Over The Door Basketball 2 Player</t>
  </si>
  <si>
    <t>LPAL151469</t>
  </si>
  <si>
    <t>Levolor 1" White Aluminum Room Darkening Mini-Blinds</t>
  </si>
  <si>
    <t>LPAL348567</t>
  </si>
  <si>
    <t>Power Rangers Movie Sabretooth Battle Zord with Yellow Ranger</t>
  </si>
  <si>
    <t>LPAL473273</t>
  </si>
  <si>
    <t>Melissa &amp; Doug  Latches Barn</t>
  </si>
  <si>
    <t>LPAL203421</t>
  </si>
  <si>
    <t>up &amp; up 800 Count Cucumber Ultra Soft Baby Wipes</t>
  </si>
  <si>
    <t>LPAL198643</t>
  </si>
  <si>
    <t>Room Essentials 14.75"x0.75"x50.75" Over-the-Door Mirror - White</t>
  </si>
  <si>
    <t>LPAL324396</t>
  </si>
  <si>
    <t>Over-the-Door Mirror Black - Room Essentials</t>
  </si>
  <si>
    <t>LPAL387405</t>
  </si>
  <si>
    <t>LPAL324998</t>
  </si>
  <si>
    <t>NERF Rival 18-Round Refill Pack and 12-Round Magazine</t>
  </si>
  <si>
    <t>LPAL377128</t>
  </si>
  <si>
    <t>LPAL301581</t>
  </si>
  <si>
    <t>Post-it Table Top Pad Self-Stick 23"x20" (948999)</t>
  </si>
  <si>
    <t>LPAL433847</t>
  </si>
  <si>
    <t>LPAL433801</t>
  </si>
  <si>
    <t>LPAL433841</t>
  </si>
  <si>
    <t>LPAL433842</t>
  </si>
  <si>
    <t>LPAL433838</t>
  </si>
  <si>
    <t>LPAL433846</t>
  </si>
  <si>
    <t>LPAL432265</t>
  </si>
  <si>
    <t>LPAL432273</t>
  </si>
  <si>
    <t>LPAL432270</t>
  </si>
  <si>
    <t>LPAL432267</t>
  </si>
  <si>
    <t>LPAL432266</t>
  </si>
  <si>
    <t>LPAL432263</t>
  </si>
  <si>
    <t>LPAL338609</t>
  </si>
  <si>
    <t>Gel-A-Peel Sparkle Bead Craft Kit Station</t>
  </si>
  <si>
    <t>LPAL417677</t>
  </si>
  <si>
    <t>Delta Children  Girls' Toddler Bed Canopy - Pink</t>
  </si>
  <si>
    <t>LPAK605731</t>
  </si>
  <si>
    <t>Blue Stripe Table Runner (72"x14") - Threshold</t>
  </si>
  <si>
    <t>LPAL440235</t>
  </si>
  <si>
    <t>Diapers Super Pack - Size 2 - 112 ct - up &amp; up</t>
  </si>
  <si>
    <t>LPAL304265</t>
  </si>
  <si>
    <t>Pampers Swad Nb 128ct Gpk</t>
  </si>
  <si>
    <t>LPAL440356</t>
  </si>
  <si>
    <t>LPAL424268</t>
  </si>
  <si>
    <t>Kuukuu Harajuku Fashion Love Doll</t>
  </si>
  <si>
    <t>LPAL191007</t>
  </si>
  <si>
    <t>Utilitech 45watt Equivalent White Dimmable LED Recessed Retrofit Downlight</t>
  </si>
  <si>
    <t>LPAK362285</t>
  </si>
  <si>
    <t>Conair Ceramic Satin Finish Instant Heat Curling Iron 1 1/2"</t>
  </si>
  <si>
    <t>LPAK388689</t>
  </si>
  <si>
    <t>VTech  Care for Me Learning Carrier</t>
  </si>
  <si>
    <t>LPAL432387</t>
  </si>
  <si>
    <t>Everstar Snowflake Icicle Light Set - Size: 10.9"x10.9" dia</t>
  </si>
  <si>
    <t>LPAL307167</t>
  </si>
  <si>
    <t>Bella Kitchen Smith 2 Slice Countertop Toaster - Black</t>
  </si>
  <si>
    <t>LPAL414463</t>
  </si>
  <si>
    <t>Threshold Performance Bath Rug - Shell - Size:23"x37"</t>
  </si>
  <si>
    <t>LPAL216489</t>
  </si>
  <si>
    <t>Twist &amp; Shout Curtain Rod - Black (28-48") - Room Essentials</t>
  </si>
  <si>
    <t>LPAL101446</t>
  </si>
  <si>
    <t>Drapery Arrow Cafe Rod Black (48"x84") - Room Essentials</t>
  </si>
  <si>
    <t>LPAL356614</t>
  </si>
  <si>
    <t>Drapery Cafe Rod Ball Brushed Nickel (48"x 84") - Room Essentials</t>
  </si>
  <si>
    <t>LPAL113524</t>
  </si>
  <si>
    <t>Drapery Cafe Rod Ball Black (48"x84") - Room Essentials</t>
  </si>
  <si>
    <t>LPAL341712</t>
  </si>
  <si>
    <t>LPAL341714</t>
  </si>
  <si>
    <t>LPAL341715</t>
  </si>
  <si>
    <t>LPAL341716</t>
  </si>
  <si>
    <t>LPAL303523</t>
  </si>
  <si>
    <t>LPAL303595</t>
  </si>
  <si>
    <t>LPAL304715</t>
  </si>
  <si>
    <t>Solid Rectangle Tablecloth White (60"X84") - Threshold</t>
  </si>
  <si>
    <t>LPAL417740</t>
  </si>
  <si>
    <t>As Seen on TV  Copper Brownie Bonanza Cake Pan - Red</t>
  </si>
  <si>
    <t>LPAL473271</t>
  </si>
  <si>
    <t>Baby Einstein Baby Neptune Ocean Orchestra</t>
  </si>
  <si>
    <t>LPAL151470</t>
  </si>
  <si>
    <t>Levolor 1" Aluminum Room Darkening Mini Blinds - White - 18.5" x 64"</t>
  </si>
  <si>
    <t>LPAL256966</t>
  </si>
  <si>
    <t>New View 16''x16'' White Letter Board with Black Trim</t>
  </si>
  <si>
    <t>LPAL390192</t>
  </si>
  <si>
    <t>Contigo 10oz Stainless Steel Food Jar - Sharks Blue/Teal</t>
  </si>
  <si>
    <t>LPAL327589</t>
  </si>
  <si>
    <t>Target Home 72" Cast Final Tension Rod Brushed Nickel - Threshold</t>
  </si>
  <si>
    <t>LPAL303156</t>
  </si>
  <si>
    <t>Scotts Turf Builder 14.06 lb 5,000 sq.ft. Southern Lawn Fertilizer</t>
  </si>
  <si>
    <t>LPAL224899</t>
  </si>
  <si>
    <t>ALEX Toys Happy Little Loom</t>
  </si>
  <si>
    <t>LPAK431845</t>
  </si>
  <si>
    <t>Slime Board Game</t>
  </si>
  <si>
    <t>LPAK546062</t>
  </si>
  <si>
    <t>Thermos Zig Zag Lunch Box with Container</t>
  </si>
  <si>
    <t>LPAL151560</t>
  </si>
  <si>
    <t>StayBright 100-Ct Constant C9 LED Plug-In String Lights - White - 49.5 Ft</t>
  </si>
  <si>
    <t>LPAL191322</t>
  </si>
  <si>
    <t>LPAL191323</t>
  </si>
  <si>
    <t>LPAL181692</t>
  </si>
  <si>
    <t>Poster Frame 1" Profile - Black - (18"x24")</t>
  </si>
  <si>
    <t>LPAL309017</t>
  </si>
  <si>
    <t>Room Essentials Frameless Door Mirror Versatile</t>
  </si>
  <si>
    <t>LPAL387404</t>
  </si>
  <si>
    <t>Diapers Super Pack Size Newborn 108 ct - up &amp; up</t>
  </si>
  <si>
    <t>LPAK330680</t>
  </si>
  <si>
    <t>Smash Kids Festival of Paisley Lunch Box - Pink and Navy</t>
  </si>
  <si>
    <t>LPAK695061</t>
  </si>
  <si>
    <t>Solid Bath Mat Radiant Gray - Threshold</t>
  </si>
  <si>
    <t>LPAL276254</t>
  </si>
  <si>
    <t>Soap Pump with Sponge Caddy - Threshold</t>
  </si>
  <si>
    <t>LPAL338570</t>
  </si>
  <si>
    <t>DreamWorks Trolls Poppy and Branch True Colors Set</t>
  </si>
  <si>
    <t>LPAL420425</t>
  </si>
  <si>
    <t>White Juneau Faux Fur Table Runner 4.7"x78" - Saro Lifestyle</t>
  </si>
  <si>
    <t>LPAL363269</t>
  </si>
  <si>
    <t>Metal Single Image Matted Frame 11x14 - Brass - Project 62</t>
  </si>
  <si>
    <t>LPAK667726</t>
  </si>
  <si>
    <t>Red And Green Snowflakes Throw Blankets 50"X60" - Wondershop</t>
  </si>
  <si>
    <t>LPAL095231</t>
  </si>
  <si>
    <t>Food Scale - Black - Hearth &amp; Hand  with Magnolia</t>
  </si>
  <si>
    <t>LPAL448856</t>
  </si>
  <si>
    <t>Moravian Star Tree Topper (11") - Silver - Hearth &amp; Hand  with Magnolia</t>
  </si>
  <si>
    <t>LPAL444161</t>
  </si>
  <si>
    <t>Disney Princess Kids' Bike Helmet - Pink</t>
  </si>
  <si>
    <t>LPAK028428</t>
  </si>
  <si>
    <t>Layla Curtain Rod Satin Silver 1" Diameter (30"x84") - Kenney</t>
  </si>
  <si>
    <t>LPAL287327</t>
  </si>
  <si>
    <t>KitchenSmith by BELLA 5 Cup Switch Coffee Maker</t>
  </si>
  <si>
    <t>LPAL104123</t>
  </si>
  <si>
    <t>&amp;amp#153T-Leg Ironing Board - Room Essentials</t>
  </si>
  <si>
    <t>LPAL475632</t>
  </si>
  <si>
    <t>Fisher-Price Laugh &amp; Learn Smart Stages Purse</t>
  </si>
  <si>
    <t>LPAL475830</t>
  </si>
  <si>
    <t>LPAK447848</t>
  </si>
  <si>
    <t>Emoji Movie Collectible Figures Set - Multi</t>
  </si>
  <si>
    <t>LPAL239980</t>
  </si>
  <si>
    <t>23" Picture Ledge - Multicolored - Threshold</t>
  </si>
  <si>
    <t>LPAL239976</t>
  </si>
  <si>
    <t>LPAL363581</t>
  </si>
  <si>
    <t>Fantasma Magic Retro Magic Hat Show 100+ Tricks</t>
  </si>
  <si>
    <t>LPAL345495</t>
  </si>
  <si>
    <t>Firm/Extra-Firm Bed Pillow - Room Essentials</t>
  </si>
  <si>
    <t>LPAL324426</t>
  </si>
  <si>
    <t>Acacia Paper Towel Holder - Threshold</t>
  </si>
  <si>
    <t>LPAL276279</t>
  </si>
  <si>
    <t>Vornado Replacement Humidifier Wick Filters (2-Pack) - MD1-0002</t>
  </si>
  <si>
    <t>LPAL276360</t>
  </si>
  <si>
    <t>Gray Solid Bedskirt (Twin) - Room Essentials</t>
  </si>
  <si>
    <t>LPAL338574</t>
  </si>
  <si>
    <t>Plush Changing Pad Cover Hello - Cloud Island  - Mint</t>
  </si>
  <si>
    <t>LPAL332709</t>
  </si>
  <si>
    <t>Pom/Star Garland</t>
  </si>
  <si>
    <t>LPAL414462</t>
  </si>
  <si>
    <t>Contour Bath Rug Shell - Threshold</t>
  </si>
  <si>
    <t>LPAL475276</t>
  </si>
  <si>
    <t>GE UltraBrite Motion-Activated Light, 26140</t>
  </si>
  <si>
    <t>LPAL445000</t>
  </si>
  <si>
    <t>LPAL120520</t>
  </si>
  <si>
    <t>Holiday Living Christmas Clear Icicle Lights - White (ES66-942LW)</t>
  </si>
  <si>
    <t>LPAL194674</t>
  </si>
  <si>
    <t>Bali 5/8" Modern Urn Decorative Curtain Rod - Bronze (48-84")</t>
  </si>
  <si>
    <t>LPAL414464</t>
  </si>
  <si>
    <t>Performance Bath Rug (20"x32") Shell - Threshold</t>
  </si>
  <si>
    <t>LPAL013039</t>
  </si>
  <si>
    <t>Crock-Pot Slow Cooker - 2 Qt</t>
  </si>
  <si>
    <t>LPAL424075</t>
  </si>
  <si>
    <t>Essential Oil - Peppermint - 10 ml - SpaRoom</t>
  </si>
  <si>
    <t>LPAL367427</t>
  </si>
  <si>
    <t>LPAL341979</t>
  </si>
  <si>
    <t>Magnetic Drapery Rod Set Silver (17"-30") - Room Essentials</t>
  </si>
  <si>
    <t>LPAL205281</t>
  </si>
  <si>
    <t>VTech  Pop &amp; Spin Snail</t>
  </si>
  <si>
    <t>LPAL424130</t>
  </si>
  <si>
    <t>Performance Solid Bath Sheet Bare Canvas - Threshold</t>
  </si>
  <si>
    <t>LPAL479218</t>
  </si>
  <si>
    <t>Ellery Homestyles Eclipse Braxton Thermaback Window Panel - Light Khaki</t>
  </si>
  <si>
    <t>LPAL136764</t>
  </si>
  <si>
    <t>Home Logic 6' Holiday Ultimate Christmas Tree Stand</t>
  </si>
  <si>
    <t>LPAL321789</t>
  </si>
  <si>
    <t>Gift Wrap Christmas Gold Black</t>
  </si>
  <si>
    <t>LPAL496130</t>
  </si>
  <si>
    <t>LPAK517514</t>
  </si>
  <si>
    <t>Kaytee Birder's Blend Bird Food - 8 lb</t>
  </si>
  <si>
    <t>LPAL246404</t>
  </si>
  <si>
    <t>Body Pillow (Jumbo) White - Room Essentials 1</t>
  </si>
  <si>
    <t>LPAL208873</t>
  </si>
  <si>
    <t>LPAL006679</t>
  </si>
  <si>
    <t>General Merchandise</t>
  </si>
  <si>
    <t>LPAL120465</t>
  </si>
  <si>
    <t>Unknown - Category General Merchandise</t>
  </si>
  <si>
    <t>OID300694685</t>
  </si>
  <si>
    <t>LPAL352970</t>
  </si>
  <si>
    <t>Poster Frame Thin Profile - Black - (24"x36")</t>
  </si>
  <si>
    <t>LPAL264301</t>
  </si>
  <si>
    <t>Unknown - Category Home &amp; Garden (H+G Tools)</t>
  </si>
  <si>
    <t>OID667752925</t>
  </si>
  <si>
    <t>LPAL349043</t>
  </si>
  <si>
    <t>LPAL350009</t>
  </si>
  <si>
    <t>Adjustable Closet Rod Extender - Room Essentials</t>
  </si>
  <si>
    <t>LPAJ814272</t>
  </si>
  <si>
    <t>LPAJ814273</t>
  </si>
  <si>
    <t>LPAK207351</t>
  </si>
  <si>
    <t>LPAK214111</t>
  </si>
  <si>
    <t>LPAK207353</t>
  </si>
  <si>
    <t>LPAK214122</t>
  </si>
  <si>
    <t>LPAK076703</t>
  </si>
  <si>
    <t>Unknown - Category Kitchen &amp; Appliances</t>
  </si>
  <si>
    <t>OID425985742</t>
  </si>
  <si>
    <t>LPAL151559</t>
  </si>
  <si>
    <t>OID777305650</t>
  </si>
  <si>
    <t>LPAL120391</t>
  </si>
  <si>
    <t>LPAL151728</t>
  </si>
  <si>
    <t>LPAL129773</t>
  </si>
  <si>
    <t>56 Qt Storage Box Assorted Colors</t>
  </si>
  <si>
    <t>LPAL264309</t>
  </si>
  <si>
    <t>LPAJ814289</t>
  </si>
  <si>
    <t>LPAL264312</t>
  </si>
  <si>
    <t>LPAL314147</t>
  </si>
  <si>
    <t>Folding Vinyl Counter Stool - Plastic Dev Group black, 1</t>
  </si>
  <si>
    <t>LPAL335511</t>
  </si>
  <si>
    <t>LPAL420760</t>
  </si>
  <si>
    <t>LPAL424121</t>
  </si>
  <si>
    <t>Twill Curtain Panel Tan (42"x 63") - Room Essentials</t>
  </si>
  <si>
    <t>LPAL433097</t>
  </si>
  <si>
    <t>Zak Designs Drinkware - The Nightmare Before Christmas</t>
  </si>
  <si>
    <t>LPAL412643</t>
  </si>
  <si>
    <t>Command  Damage-Free Bath Hooks Medium 2 Hooks/4 Strips</t>
  </si>
  <si>
    <t>LPAL412644</t>
  </si>
  <si>
    <t>LPAL412672</t>
  </si>
  <si>
    <t>Pretty And Sweet Glass Frame - Mara Mi</t>
  </si>
  <si>
    <t>LPAL401355</t>
  </si>
  <si>
    <t>Fabric Cube Storage Bin 13" - Yellow - Threshold</t>
  </si>
  <si>
    <t>LPAK067878</t>
  </si>
  <si>
    <t>Project Source Light Dimmable Step Linear Track Lighting Head- Matte Black</t>
  </si>
  <si>
    <t>LPAK067879</t>
  </si>
  <si>
    <t>LPAL475273</t>
  </si>
  <si>
    <t>Keurig My K-Cup Universal</t>
  </si>
  <si>
    <t>LPAL361560</t>
  </si>
  <si>
    <t>Bali 5/8" Decorative Curtain Rod Bcage - Black (28-48")</t>
  </si>
  <si>
    <t>LPAH364984</t>
  </si>
  <si>
    <t>Allen + Roth 7-Pk Wood Curtain Rings - Espresso (23-8080-204)</t>
  </si>
  <si>
    <t>LPAL425067</t>
  </si>
  <si>
    <t>Ball 1/2 Pint Blue Regular Mouth Mason Jars - Pack of 4 - 8 oz. each</t>
  </si>
  <si>
    <t>LPAL443748</t>
  </si>
  <si>
    <t>Multi-Chamber Laundry Pacs - 35ct - up &amp; up</t>
  </si>
  <si>
    <t>LPAL414465</t>
  </si>
  <si>
    <t>Toilet Cover Thr Perf Shell</t>
  </si>
  <si>
    <t>LPAK485042</t>
  </si>
  <si>
    <t>Medium/Firm Pillow (Standard/Queen) White - Room Essentials</t>
  </si>
  <si>
    <t>LPAL374301</t>
  </si>
  <si>
    <t>Evercare Gray Rayon Mop - up &amp; up</t>
  </si>
  <si>
    <t>LPAL470398</t>
  </si>
  <si>
    <t>Prnces Bubbl License Bubble Blaster</t>
  </si>
  <si>
    <t>LPAL428865</t>
  </si>
  <si>
    <t>Huggies  Snug &amp; Dry Diapers, Size 2, 38ct</t>
  </si>
  <si>
    <t>LPAL414455</t>
  </si>
  <si>
    <t>Household Food or Beverage Storage Containers Black - Room Essentials</t>
  </si>
  <si>
    <t>LPAL367236</t>
  </si>
  <si>
    <t>Poster Frame Thin Profile - Black - (18"x24")</t>
  </si>
  <si>
    <t>LPAL444236</t>
  </si>
  <si>
    <t>Fr Wa Pt Pr Wall Art Sm Threshold</t>
  </si>
  <si>
    <t>LPAL444237</t>
  </si>
  <si>
    <t>LPAL428341</t>
  </si>
  <si>
    <t>Room Essentials  Cafe Rod 48-84 Ant Brass</t>
  </si>
  <si>
    <t>LPAL348577</t>
  </si>
  <si>
    <t>LEGO  City Police ATV Arrest 60135</t>
  </si>
  <si>
    <t>LPAL120522</t>
  </si>
  <si>
    <t>Holiday Living 30"x11" Solid Decorative Bow - Red</t>
  </si>
  <si>
    <t>LPAL363585</t>
  </si>
  <si>
    <t>Grin Studio Impulse Toy Vehicles</t>
  </si>
  <si>
    <t>LPAL363597</t>
  </si>
  <si>
    <t>Emoji Emoji Beans Plush</t>
  </si>
  <si>
    <t>LPAK517475</t>
  </si>
  <si>
    <t>Sistema  Sauce To Go - 3pk 1.1oz</t>
  </si>
  <si>
    <t>LPAL385652</t>
  </si>
  <si>
    <t>Framed Mirror White - Room Essentials 1, White</t>
  </si>
  <si>
    <t>LPAL385653</t>
  </si>
  <si>
    <t>Framed Mirror Black - Room Essentials</t>
  </si>
  <si>
    <t>LPAL385654</t>
  </si>
  <si>
    <t>LPAL385655</t>
  </si>
  <si>
    <t>LPAL363591</t>
  </si>
  <si>
    <t>Beat Bugs  Fab Figures - Buzz</t>
  </si>
  <si>
    <t>LPAL376136</t>
  </si>
  <si>
    <t>Gift Wrap Christmas Red White</t>
  </si>
  <si>
    <t>LPAL419170</t>
  </si>
  <si>
    <t>Gift Wrap Silver Black Gift Wrap</t>
  </si>
  <si>
    <t>LPAL358847</t>
  </si>
  <si>
    <t>Gift Wrap Christmas Silver Black</t>
  </si>
  <si>
    <t>LPAL320280</t>
  </si>
  <si>
    <t>LPAL320306</t>
  </si>
  <si>
    <t>LPAL320307</t>
  </si>
  <si>
    <t>LPAL476192</t>
  </si>
  <si>
    <t>Hedstrom 42" License Bop Bag Paw Patrol</t>
  </si>
  <si>
    <t>LPAK119770</t>
  </si>
  <si>
    <t>Holiday Living Christmas String Lights - Multi-Color (ES72-792L)</t>
  </si>
  <si>
    <t>LPAL324991</t>
  </si>
  <si>
    <t>Hatchimals CollEGGtibles by Spin Master (Styles &amp; Colors May Vary)</t>
  </si>
  <si>
    <t>LPAL378869</t>
  </si>
  <si>
    <t>Gift Wrap Christmas Multicolor</t>
  </si>
  <si>
    <t>LPAL120196</t>
  </si>
  <si>
    <t>Style Selections Woodland Oak Peel Stick Plank - Dark Brown - 6"x36"</t>
  </si>
  <si>
    <t>LPAL120200</t>
  </si>
  <si>
    <t>LPAL120201</t>
  </si>
  <si>
    <t>LPAL120202</t>
  </si>
  <si>
    <t>LPAL120203</t>
  </si>
  <si>
    <t>LPAL120204</t>
  </si>
  <si>
    <t>31 Pallets  MIX GM. FOB: TN</t>
  </si>
  <si>
    <t>Row Labels</t>
  </si>
  <si>
    <t>QTY</t>
  </si>
  <si>
    <t>Sum of MSRP</t>
  </si>
  <si>
    <t>Needs Testing</t>
  </si>
  <si>
    <t>Needs Testing Total</t>
  </si>
  <si>
    <t>Brand New</t>
  </si>
  <si>
    <t>Brand New Total</t>
  </si>
  <si>
    <t>Salvage</t>
  </si>
  <si>
    <t>Salvage Total</t>
  </si>
  <si>
    <t>(blank)</t>
  </si>
  <si>
    <t>(blank)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</si>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</sst>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0" borderId="0" xfId="0" applyNumberFormat="1"/>
    <xf numFmtId="8" fontId="0" fillId="0" borderId="0" xfId="0" applyNumberFormat="1"/>
    <xf numFmtId="0" fontId="2" fillId="2" borderId="0" xfId="0" applyFont="1" applyFill="1"/>
    <xf numFmtId="1" fontId="2" fillId="2" borderId="0" xfId="0" applyNumberFormat="1" applyFont="1" applyFill="1"/>
    <xf numFmtId="8" fontId="2" fillId="2" borderId="0" xfId="0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2" borderId="0" xfId="0" pivotButton="1" applyFill="1" applyAlignment="1">
      <alignment horizontal="center"/>
    </xf>
    <xf numFmtId="44" fontId="0" fillId="2" borderId="0" xfId="1" pivotButton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TGT%20Electronics,%20Appliances%20&amp;%20Housewares%20-%20934%20Units%20-%201-12-18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wiles" refreshedDate="43111.624707523151" createdVersion="6" refreshedVersion="6" minRefreshableVersion="3" recordCount="935" xr:uid="{A0AF6777-D284-46C4-BB76-04F41972ECB3}">
  <cacheSource type="worksheet">
    <worksheetSource ref="A1:F1048576" sheet="30 Zpallets Target GM" r:id="rId2"/>
  </cacheSource>
  <cacheFields count="10">
    <cacheField name="Pallet ID" numFmtId="0">
      <sharedItems containsBlank="1" count="31">
        <s v="PTAA47907"/>
        <s v="PTAA47908"/>
        <s v="PTAB18403"/>
        <s v="PTAB22039"/>
        <s v="PTAB22047"/>
        <s v="PTAB22072"/>
        <s v="PTAB22077"/>
        <s v="PTAB22087"/>
        <s v="PTAB22085"/>
        <s v="PTAB22096"/>
        <s v="PTAB22106"/>
        <s v="PTAB19885"/>
        <s v="PTAB19935"/>
        <s v="PTAB19948"/>
        <s v="PTAB15460"/>
        <s v="PTAB22142"/>
        <s v="PTAB19965"/>
        <s v="PTAB19972"/>
        <s v="PTAB19976"/>
        <s v="PTAB22153"/>
        <s v="PTAB19992"/>
        <s v="PTAB23071"/>
        <s v="PTAB25505"/>
        <s v="PTAB25510"/>
        <s v="PTAB25517"/>
        <s v="PTAB25546"/>
        <s v="PTAB25547"/>
        <s v="PTAB22189"/>
        <s v="PTAB25548"/>
        <s v="PTAB25561"/>
        <m/>
      </sharedItems>
    </cacheField>
    <cacheField name="LP" numFmtId="0">
      <sharedItems containsBlank="1"/>
    </cacheField>
    <cacheField name="Description" numFmtId="0">
      <sharedItems containsBlank="1" count="650">
        <s v="Earth's Best Chlorine Free Baby Wipes Refill Pack - 432 Count"/>
        <s v="Cardinal Giant Sized Jumbling Tower Game with Storage Bag - 51 Pieces"/>
        <s v="Huggies  Little Snugglers Baby Diapers, Size 1, 148ct"/>
        <s v="Pamper Diapr Swad Sz5 92ct Giant Pk"/>
        <s v="VTech  Care for Me Learning Carrier"/>
        <s v="Emoji Movie Collectible Figures Set - Multi"/>
        <s v="Fisher-Price Laugh and Learn First Words Smart Puppy"/>
        <s v="Pull-Ups Learning Designs Training Pants for Boys, 4T-5T, 56ct"/>
        <s v="up &amp; up 800 Count Cucumber Ultra Soft Baby Wipes"/>
        <s v="Halloween Animated Haunted TV - Hyde and Eek! Boutique"/>
        <s v="12&quot; Cabbage Patch Sitting Pretty AA Multi Color Skirt"/>
        <s v="Playskool Heroes Star Wars Galactic Heroes BB-8 Adventure Base"/>
        <s v="Beat Bugs  Piano Dance Mat - Master Pack Qty 6"/>
        <s v="REC-TEK Duck Huntinged"/>
        <s v="Hatchimals Surprise Ligull Hatching Egg w/Surprise Twin by Spin Master"/>
        <s v="Bumbo Infant / Toddler Floor Seat in Blue"/>
        <s v="Sharper Image Flipsync 360 Remote Control Vehicle Toy - White"/>
        <s v="Jada Toys Fast &amp; Furious 1:16 Radio Control Brian's Toyota Supra Car Toy"/>
        <s v="Paw Patrol - Launch N Roll Lookout Tower Track Set"/>
        <s v="Slime Board Game"/>
        <s v="Pampers 2t/3t (80 Ct)"/>
        <s v="LEGO  Friends Heartlake Hospital 41318"/>
        <s v="Nickelodeon Slime - Cra-Z-Slimy Extravaganza Lab"/>
        <s v="VTech  Pop &amp; Spin Snail"/>
        <s v="Ingenuity InLighten Cradling Swing - Lullaby Lamb"/>
        <s v="Black &amp; Decker Junior Power Tool Kit Workshop"/>
        <s v="HyperChargers Tuner/Exotic R/C - Toyota Supra"/>
        <s v="Shopkins Shoppies Shopville Super Mall Playset"/>
        <s v="Fisher-Price Laugh &amp; Learn Servin Up Fun Food Truck"/>
        <s v="Design Ideas Desk Station, Mesh, Silver"/>
        <s v="Hatchimals Colleggtibles Hatchery Nursery Playset"/>
        <s v="All Aboard by Battat Locomotive Train Set"/>
        <s v="ALEX Toys Happy Little Loom"/>
        <s v="Crib Mobile Two by Two - Cloud Island  - Gray"/>
        <s v="Little Live Pets  Snuggles My Dream Puppy"/>
        <s v="Voltron Lights And Sounds Voltron Figure - 14&quot; (51328663)"/>
        <s v="SwaddleMe  Original Swaddle 2pk - Navy Stripe/Stars (S, 0-3mo)"/>
        <s v="Unknown"/>
        <s v="Aden  by Aden + Anais  Swaddle - Sweet in Pink - 4pk"/>
        <s v="Stripe Storage Bin (Large) Navy &amp; White - Pillowfort"/>
        <s v="Stacking Accent Table Black - Room Essentials"/>
        <s v="Global Diamond Comforter (Twin/Twin Extra Long) Blue &amp; Red - Room Essentials"/>
        <s v="Threshold Antler Wall Decor 7&quot;x9&quot; White/Silver (50946475)"/>
        <s v="Project 62 Riverplace Round Cone Leg Ottoman - Black Fur (51647444)"/>
        <s v="Outdoor Lantern Stainless Steel Small - Brushed Nickel - Threshold"/>
        <s v="The Lego Batman Movie Sketchy Comforter - Navy/Black - Size: Full"/>
        <s v="Threshold Outdoor Lantern - Stainless Steel Brushed Nickel (51421352)"/>
        <s v="Drapery Rod Set Matte Black 2 Number Of Pieces In Set - Room Essentials"/>
        <s v="1&quot; Drapery Rod Feather Orb Copper - Threshold 2"/>
        <s v="Fairland Square Storage Ottoman - Blue Leopard - Threshold"/>
        <s v="Gray Mongolian Faux Fur Throw Pillow - Project 62"/>
        <s v="Drapery Rod Knob - Brushed Nickel - Size:36"/>
        <s v="Ore International Ceramic Table Lamp - Black/White"/>
        <s v="Thermos Zig Zag Lunch Box with Container"/>
        <s v="Sistema  Sauce To Go - 3pk 1.1oz"/>
        <s v="Kaytee Birder's Blend Bird Food - 8 lb"/>
        <s v="Oggi Double Wall Ice Bucket with Flip Lid and Stainless Ice Scoop 7311 - Master Pack Qty 3"/>
        <s v="Bath Towel Set of 2pk White - Room Essentials - Master Pack Qty 4"/>
        <s v="Men's Boston All American Tank M - Heather Gray - Master Pack Qty 6"/>
        <s v="Women's Boston All American Tank Top L - Heather Gray (Juniors') - Master Pack Qty 6"/>
        <s v="Women's Boston All American Tank Top XL - Heather Gray (Juniors') - Master Pack Qty 6"/>
        <s v="Cuisinart  20pc Deluxe Grilling Tool Set - Master Pack Qty 4"/>
        <s v="Medium/Firm Pillow (Standard/Queen) White - Room Essentials"/>
        <s v="Rizzy Home 18x18&quot; Cable Knit Sweater Fabric Decorative Pillow, Lime"/>
        <s v="Body Pillow (Jumbo) White - Room Essentials 1"/>
        <s v="23&quot; Picture Ledge - Multicolored - Threshold"/>
        <s v="Loft by Umbra Vertical 4 Clip Photo Line Frame"/>
        <s v="Twist &amp; Shout Curtain Rod - Black (28-48&quot;) - Room Essentials"/>
        <s v="ClosetMaid ProGarage 72 in. W x 21 in. D x 1 in. H Work Top"/>
        <s v="Room Essentials 17.32&quot;x19.49&quot;x48.03&quot; Mixed Material TV Stand - Walnut"/>
        <s v="Roma Tufted Wingback Headboard (Queen/Full) Cream - Dorel Living"/>
        <s v="Carson 5 Shelf Narrow Bookcase - Midtone - Threshold"/>
        <s v="French Pipe Drapery Rod Bronze (66&quot;x120&quot;) - Threshold"/>
        <s v="Shelf Floor Lamp Light Wood - Threshold"/>
        <s v="Loft By Umbra Ball Double Curtain Rod - Bronze 66-120&quot;"/>
        <s v="French Pipe Curtain Rod Antique Pewter (120&quot;x170&quot;) - Threshold"/>
        <s v="Wide Top Ironing Board - Brown Linen - Threshold"/>
        <s v="Drapery Rod Umbra Rm Drkning 48-84"/>
        <s v="Rectangle Leaner Floor Mirror Silver - Threshold"/>
        <s v="Threshold Rectangle Leaner Floor Mirror - Brown with Metal Foil Trim"/>
        <s v="Heavy Duty Ironing Board - Threshold"/>
        <s v="Floor Mirror Large Leaner Mirror Threshold"/>
        <s v="Style Selections 72&quot; x 1.3125&quot; x 1.3125&quot; Metal Closet Rod - Satin Nickel"/>
        <s v="Drapery Arrow Cafe Rod Black (48&quot;x84&quot;) - Room Essentials"/>
        <s v="General Merchandise"/>
        <s v="Bookcase Overcast 4 Shelves - Threshold"/>
        <s v="Threshold Carson 5-Shelf Bookcase with Doors - Espresso"/>
        <s v="Queen Tatami Mat beige"/>
        <s v="DHP Manila Metal Framed Daybed with Trundle Twin - White White"/>
        <s v="your zone zzz collection loft bed, walnut"/>
        <s v="Faux Wood Curtain Rod (66&quot;-120&quot;) - Threshold"/>
        <s v="&amp;amp#153T-Leg Ironing Board - Room Essentials"/>
        <s v="Minky Hot Spot Pro Ironing Board"/>
        <s v="Threshold Mother of Pearl Curtain Steel Rod"/>
        <s v="Franklin Lamp Base Large - Aged Brass (Includes CFL Bulb) - Threshold"/>
        <s v="HB 42&quot; Armitage Indoor Flush Mount Ceiling Fan with Light Kit - White"/>
        <s v="Adjustable Drop Pendant Floor Lamp - Brown (Includes CFL Bulb) - Threshold"/>
        <s v="Project 62 Edris Metal Globe Floor Lamp - Brass"/>
        <s v="Table Lamp Clear - Threshold"/>
        <s v="Metalux WS Series Wrap Shop Light - White - 15.38&quot; x 48&quot; (WS432)"/>
        <s v="Utilitech Utility Fluorescent Lighting - White - 48&quot; (184349)"/>
        <s v="19.11-in W Black LED Flush Mount Light"/>
        <s v="Utilitech 45watt Equivalent White Dimmable LED Recessed Retrofit Downlight"/>
        <s v="Dual Function LED Floor Lamp - Black - Project 62"/>
        <s v="Black Downbridge Floor Lamp with Gray Shade - Threshold"/>
        <s v="Unknown - Category General Merchandise"/>
        <s v="Red/Green LED Hardwired Exit Light"/>
        <s v="allen + roth 3-Light Merington Brushed Nickel Standard Bathroom Vanity Light"/>
        <s v="Pawtucket 52-in Oil Rubbed Bronze Indoor Flush Mount Ceiling Fan with Light Kit and Remote"/>
        <s v="Energizer Color Changing Puck Lights, Remote Controlled, Wireless, 20 Lumens, Battery Operated, No Wiring Needed, Easy to Install, Ideal for Under Cabinet, Bedroom, Closet, Pantry, 39154"/>
        <s v="Portfolio 4-Light 35.6&quot; Dimmable Fixed Track Light Kit - Brushed Steel"/>
        <s v="First Alert Battery Powered Carbon Monoxide Alarm (CO400)"/>
        <s v="Portfolio 75watt Green Line Voltage Plug-In Halogen Landscape Flood Light"/>
        <s v="Halo LT4 All-Purpose LED Retrofit Recessed Trim 3000K - White - 4&quot;"/>
        <s v="110-Degree 2-Head Integrated LED Motion Activated Flood Light - White"/>
        <s v="Thermablaster GLDF18T-VF 18&quot; 38000-BTU Dual-Burner Gas Fireplace Logs"/>
        <s v="Portfolio 9W Low Voltage LED Landscape Flood Light - Textured Bronze"/>
        <s v="Project Source Light Dimmable Step Linear Track Lighting Head- Matte Black"/>
        <s v="Utilitech 110-Degree 1-Head Solar Powered LED Motion Flood Light - Bronze"/>
        <s v="GFCI 15.75-in H Black Outdoor Wall Light"/>
        <s v="Tree Floor Lamp with Metal Shades - Threshold"/>
        <s v="Sylvania 2-Pak 70-Watt Medium Base Warm Outdoor Halogen Flood Light Bulbs"/>
        <s v="Manhattan 48-in W Nickel LED Flush Mount Light"/>
        <s v="Remington REM-32-TTC-O 32000-BTU Portable Propane Tank Top Propane Heater"/>
        <s v="Utilitech Pro 90-watt Dimmable LED Recessed Retrofit Downlight - White"/>
        <s v="Blue Sky Wireless 65 W Equivalent Dimmable LED Light Bulb - White"/>
        <s v="Centreville Brushed Nickel Indoor Flush Mount Ceiling Fan - 42&quot;"/>
        <s v="Threshold Tripod Floor Lamp - Antique Brass - Master Pack Qty 1"/>
        <s v="Arc Floor Lamp - Silver - Project 62"/>
        <s v="Wondershop 21'' Animated Rotating LED Tinsel Tree with Music"/>
        <s v="Northlight 5' Spooky Life Indoor/Outdoor Halloween Skeleton"/>
        <s v="Holiday Living Christmas String Lights - Multi-Color (ES72-792L)"/>
        <s v="Artificial Pinecone Wreath - 16&quot; - Threshold"/>
        <s v="StayBright 100-Ct Constant C9 LED Plug-In String Lights - White - 49.5 Ft"/>
        <s v="Show Lights Red/Green Moving Laser Projector (W10I0064)"/>
        <s v="Pre-Lit 6' Gold Slim Alberta Spruce Artificial Christmas Tree - Rose"/>
        <s v="Alberta Spruce 6' Unlit Artificial Christmas Tree"/>
        <s v="46&quot; Tinsel Glitter Lit Snowman with Earmuffs and Scarf - Wondershop"/>
        <s v="50' Pre-Lit Multi-Posing White Reindeer Christmas Yard Art Decoration"/>
        <s v="42' 3-D Glitter Animated Feeding Doe Reindeer Lighted Christmas Yard Art Decoration - Clear Lights"/>
        <s v="5.5ft Unlit Artificial Christmas Tree Blue/Green Balsam Fir - Wondershop"/>
        <s v="3pk 2ft Prelit  Artificial Christmas Pathway Trees Alberta Spruce Multicolored Lights - Wondershop"/>
        <s v="Home Logic 8ft Ultimate Christmas Tree Stand Green"/>
        <s v="GE 100-Count 66-feet Warm White C9 LED Christmas String Lights (97732LO)"/>
        <s v="Holiday Living Christmas Clear Icicle Lights - White (ES66-942LW)"/>
        <s v="Holiday Living 30&quot;x11&quot; Solid Decorative Bow - Red"/>
        <s v="HL 18-FT LED ROPE LIGHTS-MULTI"/>
        <s v="Gift Wrap Christmas Red White"/>
        <s v="Home Logic 6' Holiday Ultimate Christmas Tree Stand"/>
        <s v="Philips 24.5&quot; Christmas LED Lit Twinkling Glitter String Fawn - Pure White - Master Pack Qty 1"/>
        <s v="24&quot; Holiday Wreath Storage Box With Clear Top - Red"/>
        <s v="Gift Wrap Christmas Multicolor"/>
        <s v="6ft Lit Clear Mini Bulbs Spiral Tree - Wondershop"/>
        <s v="Landon Wood Seat 29&quot; Barstool Natural - Room Essentials"/>
        <s v="Toulon Marble Top Pedestal Accent Table White/Silver Fully Assembled - Project 62"/>
        <s v="Layla Curtain Rod Satin Silver 1&quot; Diameter (30&quot;x84&quot;) - Kenney"/>
        <s v="Folding Chair Gray - Plastic Dev Group"/>
        <s v="Pillowfort Stripes Euro Throw Pillow - Yellow -  Size: 26&quot;x26&quot;"/>
        <s v="Precision Angle Broom with Dustpan"/>
        <s v="Framed Sepia Horse Wall Canvas - 42 X 24  - Threshold"/>
        <s v="Anywhere Desk - Black - Master Pack Qty 1"/>
        <s v="Evercare Gray Rayon Mop - up &amp; up"/>
        <s v="Room Essentials Metamorphosis Butterfly Chair Linen - Beige"/>
        <s v="Carlisle 24&quot; Counter Stool with Wood Seat Natural Metal - Set of 2 - Threshold - Master Pack Qty 1"/>
        <s v="Drapery Cafe Rod Ball Brushed Nickel (48&quot;x 84&quot;) - Room Essentials"/>
        <s v="Pat Sde Tbl Re Metal Acc Tbl White - Master Pack Qty 2"/>
        <s v="Room Essentials matted for Gallery Frame - Black"/>
        <s v="Transitional Beaded Wall Mirror - Silver - Threshold"/>
        <s v="Live Your Dream Framed Canvas 12&quot;x36&quot; - Threshold"/>
        <s v="Elmer's 36 x 48-inch Premium Tri-Fold Foam Display Board - Black"/>
        <s v="Wood Decorative Panels - Set of 4 - Threshold"/>
        <s v="Poster Frame 1&quot; Profile - Black - (18&quot;x24&quot;)"/>
        <s v="Pillowfort Colorful Floral Pattern Cork Board"/>
        <s v="Poster Frame 1.5&quot; Profile - Black - (22&quot;x28&quot; Matted to 18&quot;x24&quot;)"/>
        <s v="Round Decorative Wall Mirror Brass - Project 62"/>
        <s v="Room Essentials 14.75&quot;x0.75&quot;x50.75&quot; Over-the-Door Mirror - White"/>
        <s v="24X36 Greywash Large Wall Frame - Gallery Perfect"/>
        <s v="Wood 26&quot; Wall Clock Pine Finish/Black - Threshold"/>
        <s v="Poster Frame 1&quot; Profile - Black - (24&quot;x36&quot;)"/>
        <s v="Project 62 40&quot;x25&quot; Geode Framed High Gloss Canvas"/>
        <s v="Framed Mirror White - Room Essentials 1, White"/>
        <s v="Framed Mirror Black - Room Essentials"/>
        <s v="Poster Frame Thin Profile - Black - (24&quot;x36&quot;)"/>
        <s v="Room Essentials Frameless Door Mirror Versatile"/>
        <s v="Poster Frame 1&quot; Profile - Black - (22&quot;x34&quot;) 1"/>
        <s v="Over-the-Door Mirror Black - Room Essentials"/>
        <s v="Convenience Concepts Parker Ottoman With Shoe Storage - Brown (143676)"/>
        <s v="Rubbermaid HomeFree 4' to 8' Adjustable Mount Wire Shelving Kits - White"/>
        <s v="Jaxx Collection Sofa Table Multiple Colors black"/>
        <s v="Windham Wood Top Kitchen Island - Teal - Threshold - Master Pack Qty 1"/>
        <s v="TV Stand - Grey - EveryRoom"/>
        <s v="Ainsley Button Tufted Storage Bench - Oatmeal - HomePop"/>
        <s v="Our Generation  Wooden Dollhouse - Master Pack Qty 1"/>
        <s v="Cottage Side Chair Wood/White (Set of 2) - Home Styles"/>
        <s v="Room Essentials Modern 4-Drawer Dresser - Espresso"/>
        <s v="Hadley 56&quot; Library Cabinet with Glass - Shell - Threshold"/>
        <s v="Room Essentials 8-Cube Organizer Shelf - White"/>
        <s v="Linon Home Decor Titian Coffee Table - Rustic Gray (86151GRY01U)"/>
        <s v="Porter Mid Century Modern Dining Chair - Beige (Set of 2)"/>
        <s v="Room Essentials 3-Shelf Trestle Bookcase - Espresso"/>
        <s v="Rebel Southern Classic Tall Fescue Grass Seed - 20 Lb (2149601033)"/>
        <s v="Rebel Southern Classic Tall Fescue Grass Seeds - 7 Lb"/>
        <s v="Trolley Dolly Mobile Cart- Black - Dbest"/>
        <s v="Franklin Sports NHL Two Goals Mini Hockey - 5pc"/>
        <s v="Coleman GuestRest Double High Airbed - Size: Queen"/>
        <s v="Coleman GuestRest Double High Airbed with Built-In-Pump Queen - Gray"/>
        <s v="Franklin Sports Quikset Rebound Pro Basketball Game"/>
        <s v="AeroBed  Quilted Foam Topper Air Mattress - Double High Full (Gray)"/>
        <s v="Lined Hamper - Dark Brown Weave - Threshold"/>
        <s v="Coleman  QuickBed Single High Airbed Queen - Gray/Red"/>
        <s v="Coleman Road Trip Sportster Propane Grill"/>
        <s v="Dev Northwest Plastic Banquet Foldable Table"/>
        <s v="Threshold Round Banana Leaf Basket - Gold"/>
        <s v="Drapery Cafe Rod Ball Black (48&quot;x84&quot;) - Room Essentials"/>
        <s v="Mercury Ball Curtain Rod - Brushed Nickel (66-120&quot;) - Threshold"/>
        <s v="Style Selections Woodland Oak Peel Stick Plank - Dark Brown - 6&quot;x36&quot;"/>
        <s v="Levolor 1&quot; White Aluminum Room Darkening Mini-Blinds"/>
        <s v="Levolor 1&quot; Aluminum Room Darkening Mini Blinds - White - 18.5&quot; x 64&quot;"/>
        <s v="Allen + Roth 7-Pk Wood Curtain Rings - Espresso (23-8080-204)"/>
        <s v="Nelliston 84&quot; Standard Lined Single Curtain Panel - Mineral - Size:54&quot;x84&quot;"/>
        <s v="Chateau Light Filtering Lined Single Curtain Panel - Multi - 84&quot;x50&quot;"/>
        <s v="Threshold 66&quot;-120&quot; Knob Curtain Rod - Brushed Nickel"/>
        <s v="Exclusive Home Crystal Ball 1&quot; Curtain Rod and Coordinating Finial Set"/>
        <s v="Drap Rod Set Loft Dbl 66-120&quot; Nkl"/>
        <s v="Anchor Wall Shelf - Danya B."/>
        <s v="Unknown - Category Home &amp; Garden (H+G Tools)"/>
        <s v="Adjustable Closet Rod Extender - Room Essentials"/>
        <s v="Honey-Can-Do Folding Steel Drying Rack - Silver"/>
        <s v="T-fal 20Pc Dishwasher Safe Nonstick Cookware Set - Charcoal"/>
        <s v="Rust Resistant Tension Shower Caddy - Satin Nickel - Threshold"/>
        <s v="Leaning Corrugate Scratch Block Perch Pet Scratch Center - Boots &amp; Barkley"/>
        <s v="Decorative Basket Brown 13&quot;x14&quot;x6&quot; - Threshold - Master Pack Qty 2"/>
        <s v="Magnetic Drapery Rod Set Silver (17&quot;-30&quot;) - Room Essentials"/>
        <s v="Metal Base Adjustable Single Rod Garment Rack - Black - Room Essentials"/>
        <s v="Galvanized House Lantern Medium - Hearth &amp; Hand  with Magnolia 1"/>
        <s v="Lattice Wood Square 25&quot;x25&quot; - Threshold"/>
        <s v="Penn Battle Spinning Reel &amp; Rod Combo 3000, 7', ML, BTL3000815S70"/>
        <s v="Vase Hh Metal Blk 20in Vase"/>
        <s v="French Pipe Curtain Rod Pewter (66&quot;x120&quot;) - Threshold"/>
        <s v="Cabela's 60 Inch Boat Post Guide Ons - Black"/>
        <s v="Cagio Curtain Rod Set Bronze Cloud 3/4&quot; (66&quot;x120&quot;) Loft By Umbra 9"/>
        <s v="Delta Children Disney Princess Carriage Twin Convertible Toddler Bed white"/>
        <s v="Orion 4-Door Protective kickplate Kitchen Pantry - White"/>
        <s v="Carson 5 Shelf Bookcase - Black - Threshold"/>
        <s v="Step2 Step 2 Pink Easel for Two (799900)"/>
        <s v="Modern TV Stand: Glass Doors (FTV-885)"/>
        <s v="Threshold Carson 5 Shelf Bookcase - Espresso"/>
        <s v="Double Trestle Desk - Black - Threshold"/>
        <s v="Trestle 5 Shelf Bookcase White - Room Essentials"/>
        <s v="Threshold Carson Shelf Bookcase - 5 with Doors"/>
        <s v="Bali 5/8&quot; Modern Urn Decorative Curtain Rod - Bronze (48-84&quot;)"/>
        <s v="Ion Audio Tailgater Flash Wireless Rechargeable Speaker System - Black"/>
        <s v="Malone Auto Racks Standard Kayak Carrier Kit"/>
        <s v="Unknown - Category Kitchen &amp; Appliances"/>
        <s v="G-Floor Center Trim - Slate Grey - 25' (GFCENTER25SG)"/>
        <s v="Northlight 18.25&quot; Christmas Morning LED Lighted Musical Christmas Tree Tabletop Figure"/>
        <s v="Prime 25' Heavy Duty 3-Outlet Landscape Cord - Green"/>
        <s v="Inteplast Thank You T-Shirt Plastic Grocery Bags - Pack of 500"/>
        <s v="MotoTec Bluetooth 36V 6.5&quot; Hoverboard Scooter - Rose Gold Chrome"/>
        <s v="Stanley 4.0 Peak HP 5 Gallon Portable Poly Wet Dry Vacuum - Black"/>
        <s v="The North Face Women's Power Stretch Gloves - Grey - Size:XS"/>
        <s v="West Coast Jewelry Unisex 24&quot; Stainless Steel Cuban Curb Chain Necklace"/>
        <s v="Brand New LG Phoenix 3 At&amp;t LTE with 16GB Memory (UNLOCKED)"/>
        <s v="Gino Vitale Men's Monk-Strap Wingtip Dress Shoes - Black - Size:13"/>
        <s v="Pop Shop Lisbon Bed-in-a-Bag"/>
        <s v="56 Qt Storage Box Assorted Colors"/>
        <s v="NFL Anthem Bedding Comforter Logo - Carolina Panthers - Size: T/F"/>
        <s v="National Tree Glittery Mountain Spruce Mailbox Swag - Green - 3 Ft"/>
        <s v="i.Sound ISOUND-6707 DuraWaves Glow Bluetooth Portable Speaker"/>
        <s v="Fitbit Alta Classic Band (Blue) - Large"/>
        <s v="Fitbit Alta Classic Accessory Band - Plum - Size: Small"/>
        <s v="Pyrex 20-Piece Glass Storage Set - Multi Color"/>
        <s v="Fur Real Friends - Roarin' Tyler The Playful Tiger"/>
        <s v="Ozark Trail Premium Jumbo Tote Cooler"/>
        <s v="Franklin Sports Youth MMA Floor Standing Speed Bag 14189"/>
        <s v="Toastmaster TM-43TS 4 Slice Toaster - Stainless Steel"/>
        <s v="PLAYMOBIL Royal Residence"/>
        <s v="Bracketron Dash/Window Clamp Mount and 2.4A Bullet Charger Set (BT1-942-1)"/>
        <s v="Utopia ReTrak 360-Degree 3D VR Headset Bundle - Black (ETVRCB)"/>
        <s v="Samsung DVD Player E360 With ConnectShare Movie"/>
        <s v="Disney Girl's Frozen Square Bean Bag Chair - Multi"/>
        <s v="Disney Elena of Avalor Royal Castle of Avalor"/>
        <s v="Slimeball Gobzooka"/>
        <s v="PAW Patrol Pirate Patroller Pirate Pups"/>
        <s v="Disney Minnie Junior Table &amp; Chair Set"/>
        <s v="Paw Patrol The Ultimate Rescue Vehicle - Paw Patroller"/>
        <s v="Kettler CAT Digger Ride-On Toy"/>
        <s v="Diapers Super Pack Size Newborn 108 ct - up &amp; up"/>
        <s v="up &amp; up Sensitive Baby Wipes Refill Pack - 736 Count"/>
        <s v="Tonka Steel Classics Mighty Dump Truck"/>
        <s v="Huggies Little Snugglers - Size: 1 - 100 Count"/>
        <s v="Power Rangers Movie Sabretooth Battle Zord with Yellow Ranger"/>
        <s v="LEGO  City Police ATV Arrest 60135"/>
        <s v="Bears VS Babies Game"/>
        <s v="Risk Board Game"/>
        <s v="NERF N-Strike Modulus Regulator Blaster"/>
        <s v="NERF N-Strike Elite HyperFire Blaster"/>
        <s v="Fantasma Magic Retro Magic Hat Show 100+ Tricks"/>
        <s v="Grin Studio Impulse Toy Vehicles"/>
        <s v="Beat Bugs  Fab Figures - Buzz"/>
        <s v="Slimeball Dodgetag Pack"/>
        <s v="Emoji Emoji Beans Plush"/>
        <s v="Pressman Toy Lets Go Fishin 21 Colorful Fish - Game"/>
        <s v="Sharper Image board games and card games"/>
        <s v="Pampers Swad Nb 128ct Gpk"/>
        <s v="Minniemouse Minnie Mouse R/c"/>
        <s v="Wits and Wagers Party"/>
        <s v="Wooden Jewelry Stand - West Emory"/>
        <s v="Xhilaration Popcorn Knit Throw Blanket - Blue - Size:50&quot;x60&quot;"/>
        <s v="Serta Comfort Air Mattress - Double High Queen (Beige)"/>
        <s v="Delavan Tripod Table Lamp - Clear - Project 62"/>
        <s v="Coleman GuestRest Double High Airbed with External Pump Queen - Gray/White"/>
        <s v="Shelf Floor Lamp with Shade - Threshold"/>
        <s v="Bodum Bistro 12 Cup Programmable Coffee Maker - Black"/>
        <s v="Serta Perfect Sleeper 18&quot; Raised Double High Air Mattress - Size: Queen"/>
        <s v="Bali 5/8&quot; Decorative Curtain Rod Bcage - Black (28-48&quot;)"/>
        <s v="Over Toilet Space Saver  tag re Metal Furn - Threshold"/>
        <s v="Gift Wrap Christmas Gold Black"/>
        <s v="Microplush Bed Blanket Twin Brown Linen - Threshold"/>
        <s v="Threshold Throw Blankets - Brown - Size: 50&quot;x60&quot; (52399838)"/>
        <s v="Round Woven Basket - Black - Threshold"/>
        <s v="Firm/Extra-Firm Bed Pillow - Room Essentials"/>
        <s v="Embroidered Diamond Comforter Set (Full/Queen) Almond Cream 3pc - Nate Berkus"/>
        <s v="Target Home 72&quot; Cast Final Tension Rod Brushed Nickel - Threshold"/>
        <s v="Select by Calphalon  10 Piece Ceramic Non-stick Cookware Set"/>
        <s v="Bella Kitchen Smith 2 Slice Countertop Toaster - Black"/>
        <s v="Threshold Lewiston Adjustable Swivel Barstool - Bronze - Master Pack Qty 1"/>
        <s v="Bodum Bistro Electric Water Kettle, 34 oz"/>
        <s v="Acacia Paper Towel Holder - Threshold"/>
        <s v="Oak Wood Tripod Floor Lamp - Threshold"/>
        <s v="Schmidt Bros Cutlery Cutlery Set"/>
        <s v="Solid Rectangle Tablecloth White (60&quot;X84&quot;) - Threshold"/>
        <s v="Totally Bath Over-The-Door Towel Rack - Bronze"/>
        <s v="18&quot; Sisal Lit Squirrel with Hat and Scarf - Wondershop"/>
        <s v="Beverage Serving Sets Bormioli Rocco Clear"/>
        <s v="Mint Green Geometric Line Jacquard Comforter (Full/Queen) 3pc - Threshold"/>
        <s v="Beautyrest Oversized Heated Ogee Throw - Gray - Size:60&quot;x70&quot;"/>
        <s v="Microplush Bed Blanket (Full/Queen) Seagull - Threshold"/>
        <s v="Oster 6-Cup 10-Speed Ice Cube Blender - Black (6706)"/>
        <s v="Fcl Pillow Stndqn Medium Wht"/>
        <s v="Joyce Chen 14&quot; Pro Chef Flat Bottom Wok Uncoated Carbon Steel"/>
        <s v="Instant Pot IP-DUO60 7-in-1 Programmable Pressure Cooker, 6Qt/1000W, Stainless Steel Cooking Pot and Exterior, Latest 3rd Generation Technology"/>
        <s v="Wood Deer Figure Large - Threshold"/>
        <s v="BLACK+DECKER  Lithium Flex Hand Vacuum Eggplant HFVB320J27"/>
        <s v="Wahl Chrome Pro Men's Haircut Kit With  Adjustable Taper Lever and Hard Storage Case - 79520-3901"/>
        <s v="Conair Infiniti Pro Diamond-Infused Ceramic Hot Paddle Straightening Brush"/>
        <s v="Conair Extreme Steam Fabric Steamer with Dual Heat Blue"/>
        <s v="Drp Cof Mkr Bialetti 14cup Blk Ss"/>
        <s v="Pur 1 Cup Pitcher with LED &amp; Lead Reduction Filter - Clear"/>
        <s v="Round Vintage Metal Photo Frame (12&quot;) - 3R Studios"/>
        <s v="Keurig Single Serve Programmable K-Cup Pod Coffee Maker - Black (K55)"/>
        <s v="Conair Ceramic Satin Finish Instant Heat Curling Iron 1 1/2&quot;"/>
        <s v="Tristar Power AirFryer XL - Black - 5.3 Qt (COMINHKPR129421)"/>
        <s v="LEGO  Super Heroes Batman : Scarecrow  Harvest of Fear 76054"/>
        <s v="T-Fal 6 Qt Aluminum Pressure Cooker (52475585)"/>
        <s v="Luxury Plush Mattress Pad (King) White - Fieldcrest"/>
        <s v="Hasbro N Strike Elite RapidStrike CS-18 Blaster Kids Dart Gun Play Toy"/>
        <s v="Magic Bullet Blender - Silver"/>
        <s v="Hamilton Beach FlexBrew 2 Way Coffee Maker - Black"/>
        <s v="Nutri Ninja with Auto-iQ (BL681A)"/>
        <s v="Crock-Pot Slow Cooker - 2 Qt"/>
        <s v="Keurig K200 Single-Serve K-Cup Pod Coffee Maker - Black"/>
        <s v="Cuisinart Perfectemp 14 Cup Programmable Coffee Maker - Stainless Steel DCC-3200"/>
        <s v="Oster CKSTWF1502-ECO DuraCeramic Belgian Waffle Maker"/>
        <s v="Mossimo Women's High-Rise Skinny Jeans - Black - Size:00R"/>
        <s v="OXO 17pc Culinary and Utensil Set"/>
        <s v="Rizzy Home Stars Throw Pillow - Gold/White - Size:11&quot;x21&quot;"/>
        <s v="Thermalogic  Weathermate Tie Up Panel"/>
        <s v="Women's dv Terri Lace Up Wedge Booties - Black 6.5"/>
        <s v="Zermatt Men's Cargo Snow Pants - Black - Size:S"/>
        <s v="Women's Gemma Pointed Toe Heels - A New Day  Burgundy 8"/>
        <s v="Cable Knit Throw Blanket (50&quot;x60&quot;) - Dark Gray - Threshold Gray"/>
        <s v="28 lb. Daily Production Freestanding Ice Maker"/>
        <s v="Samsung 2.2 Sound Bar Mountable Wireless Speaker - Black (HW-J250/ZA)"/>
        <s v="Office Chair Bonded Leather Black - Room Essentials"/>
        <s v="Guidecraft Kids' Classic Bookshelf - White"/>
        <s v="Andres Hardwood Saddle Seat 29&quot; Barstool 1"/>
        <s v="Industrial Kids Activity Table Campanula White - Pillowfort"/>
        <s v="Mainstays Logan Coffee Table - Canyon Walnut"/>
        <s v="Accent Table - Three Tier Design - Cappuccino - EveryRoom"/>
        <s v="Housecleaning Accessories Silver - Household Essentials"/>
        <s v="Decorative Wall Clock - Gold/Black - Threshold"/>
        <s v="Room Essentials 15 Cube Shoe Rack - White"/>
        <s v="Ubrands Dry Erase Board with Aluminum Frame - 24&quot; x 36&quot;"/>
        <s v="Double Rod Metal Freestanding Closet with Cover - Gray - 30&quot; Threshold"/>
        <s v="Folding Vinyl Counter Stool - Plastic Dev Group black, 1"/>
        <s v="Post-it Table Top Pad Self-Stick 23&quot;x20&quot; (948999)"/>
        <s v="Distressed Metal Wall Hook"/>
        <s v="Men's Sony PlayStation Buttons Logo T-Shirt XL - Black - Master Pack Qty 12"/>
        <s v="Toddler Plush Unicorn Rider Costume - Hyde and Eek! Boutique - Master Pack Qty 4"/>
        <s v="Cstm Acc Kids' Assorted Animal - Master Pack Qty 25"/>
        <s v="B.Toys Rocking Zebra - Master Pack Qty 1"/>
        <s v="Big Joe Comfort Research Bean Bag Dorm Chair - Spicy Lime"/>
        <s v="Fieldcrest Supima Hotel Pillowcase Set - Skyline Gray -Size: King"/>
        <s v="Print Mattress Pet Bed - XLarge - Brown Linen - Boots &amp; Barkley"/>
        <s v="Pillowfort Embroidered 2 Piece Comforter Set - Gray - Size: Twin"/>
        <s v="Herringbone Blue Throw Blanket - Project 62"/>
        <s v="Natural Solid Curtain Panel Turquoise (54&quot;x95&quot;) - Threshold"/>
        <s v="Pet Car Seat Protection Cover - Boots &amp; Barkley Sapphire"/>
        <s v="Smash Kids Festival of Paisley Lunch Box - Pink and Navy"/>
        <s v="Rectangle Decorative Wall Mirror White Finish with Silver Trim - Threshold"/>
        <s v="Solid Bath Mat Radiant Gray - Threshold"/>
        <s v="Blue Stripe Table Runner (72&quot;x14&quot;) - Threshold"/>
        <s v="Cathy's Concepts Monogram G Wine Decanter &amp; Tipsy Tasters Set - Set of 5"/>
        <s v="Embark 62055 120 Volt Electric Airbed Pump - Black"/>
        <s v="Soap Pump with Sponge Caddy - Threshold"/>
        <s v="Vornado Replacement Humidifier Wick Filters (2-Pack) - MD1-0002"/>
        <s v="Levinsohn Ruffled Poplin Bedding Bed Skirt - White - Size:King"/>
        <s v="Gray Solid Bedskirt (Twin) - Room Essentials"/>
        <s v="New View 16''x16'' White Letter Board with Black Trim"/>
        <s v="Contigo 10oz Stainless Steel Food Jar - Sharks Blue/Teal"/>
        <s v="2'6&quot;X4' Tufted And Looped Accent Rug Diamond Grey - Threshold"/>
        <s v="Threshold Oak Wood Tripod Floor Lamp"/>
        <s v="Wondershop 120TC Flannel Car Print Sheet Set - White - Size:Queen"/>
        <s v="Room Essentials  Cafe Rod 48-84 Ant Brass"/>
        <s v="Room Essentials Geo Lines Comforter - Multi - Size: Twin XL (51957102)"/>
        <s v="Barbie  Dream Horse and Doll 1"/>
        <s v="Disney Moana Giggling Baby Moana"/>
        <s v="Disney  Princess Tangled Glow N' Style Rapunzel"/>
        <s v="Barbie  Sisters Snow Fun Doll Giftset"/>
        <s v="Disney  Minnie Mouse Door Jumper"/>
        <s v="Mega Bloks First Builders Block Scooping Wagon (CNG23)"/>
        <s v="DreamWorks Trolls Poppy and Branch True Colors Set"/>
        <s v="Plush Changing Pad Cover Hello - Cloud Island  - Mint"/>
        <s v="Our Generation  Doll Teepee"/>
        <s v="Gel-A-Peel Sparkle Bead Craft Kit Station"/>
        <s v="Marvel Spider-Man: Homecoming Vulture Attack Set"/>
        <s v="Lambs &amp; Ivy 15&quot; Tall Dawn Lamp with Shade &amp; Bulb"/>
        <s v="Peppa Pig Deluxe School House Toy"/>
        <s v="Hatchimals CollEGGtibles by Spin Master (Styles &amp; Colors May Vary)"/>
        <s v="BLACK+DECKER  Jackhammer"/>
        <s v="NERF Rival 18-Round Refill Pack and 12-Round Magazine"/>
        <s v="Antsy Pants Lemonade Stand Fabric Cover - Small (51735634)"/>
        <s v="VTech  Go! Go! Smart Friends Shimmering Seashell Castle"/>
        <s v="PJ Masks Rival Racers Track Playset with Catboy Toy"/>
        <s v="Our Generation Kids' Horse Barn Toys for 18-inch Dolls"/>
        <s v="Dance Move BeatBowWow"/>
        <s v="PJ Masks Headquarter Playset"/>
        <s v="Our Generation  Vet Clinic"/>
        <s v="Fisher-Price Laugh and Learn Smart Phone - White"/>
        <s v="Ultra Dash Board Game"/>
        <s v="Fisher-Price Zoom 'N Crawl Monster Toy"/>
        <s v="MindWare  Blockables"/>
        <s v="Kuukuu Harajuku Fashion Love Doll"/>
        <s v="Driven - Crane Truck"/>
        <s v="Our Generation  Wooden Wardrobe 8"/>
        <s v="RC Robot Battlebots Arena (ir)"/>
        <s v="Honestly Cute Deluxe Plastic Nursery Set"/>
        <s v="LEGO  DUPLO  Town Pizzeria 10834"/>
        <s v="Gel-a-Peel Deluxe 5pk Kit"/>
        <s v="Kidkraft Lil' Doll Cradle Flutter Bye Comforter - Mint/Lavender"/>
        <s v="Cards Against Humanity - Bigger Blacker Box Game"/>
        <s v="VTech Go! Go! Smart Friends  Sweet Surprises Treat Shoppe"/>
        <s v="LEGO  Super Heroes Hulk vs. Red Hulk 76078"/>
        <s v="Oball Go Grippers  Bounce 'N Zoom Speedway"/>
        <s v="LEGO Kylo Ren's TIE Fighter 630"/>
        <s v="Baby Alive Baby Go Bye Bye Brunette Doll for Kids'"/>
        <s v="Funko POP! Thor: Ragnarok - Hulk Mini Figure"/>
        <s v="Prnces Bubbl License Bubble Blaster"/>
        <s v="Delta Children  Girls' Toddler Bed Canopy - Pink"/>
        <s v="VTech  Go! Go! Smart Wheels Race &amp; Play Adventure Park"/>
        <s v="Huggies  Snug &amp; Dry Diapers, Size 2, 38ct"/>
        <s v="Plush Reversible Bed Blanket Twin Ash - All The Feels"/>
        <s v="Ball 1/2 Pint Blue Regular Mouth Mason Jars - Pack of 4 - 8 oz. each"/>
        <s v="Taylor Digital Pillow Top Scale - Black - 7042B"/>
        <s v="Performance Solid Bath Sheet Bare Canvas - Threshold"/>
        <s v="Nick Jr 62x90&quot; Paw Patrol All Paws on Deck Micro Raschel Blanket - Multi"/>
        <s v="Threshold 72&quot; Cast Final Tension Rod - Chrome"/>
        <s v="Brianna Embroidered Quilt Set (Full/Queen) Blue 3pc - Yorkshire Home"/>
        <s v="Industrial Task Table Lamp - Brass - Threshold"/>
        <s v="KitchenSmith by BELLA Coffee/Toast Bundle"/>
        <s v="Comfy Foam Mattress Topper - Queen - Room Essentials"/>
        <s v="Threshold Antique Bronze Pendant Floor Lamp - Black"/>
        <s v="Pom/Star Garland"/>
        <s v="Doormat Home Sweet Home Estate 23&quot;x35&quot; - Threshold"/>
        <s v="Rachael Ray 14Pc Porcelain Enamel Aluminum Nonstick Cookware Set - Red"/>
        <s v="HoMedics Cool Mist Ultasonic Humidifier"/>
        <s v="Threshold Over Toilet Space Saver Etagere Metal - Silver"/>
        <s v="Fllqn Comfor Fllqn Ethereal Pink"/>
        <s v="Household Food or Beverage Storage Containers Black - Room Essentials"/>
        <s v="Contour Bath Rug Shell - Threshold"/>
        <s v="Threshold Performance Bath Rug - Shell - Size:23&quot;x37&quot;"/>
        <s v="Performance Bath Rug (20&quot;x32&quot;) Shell - Threshold"/>
        <s v="Toilet Cover Thr Perf Shell"/>
        <s v="GE UltraBrite Motion-Activated Light, 26140"/>
        <s v="Chambray Sheet Set (King) Gray - Threshold"/>
        <s v="Square Stick Floor Lamp White - Threshold"/>
        <s v="Lawn Garden Sorbus"/>
        <s v="Delavan Tripod Floor Lamp (Includes CFL Bulb) - Gold - Project 62"/>
        <s v="Catalina Wall Cabinet Dark Espresso - Elegant Home Fashions"/>
        <s v="Gibson Home Noel Nostalgia Ceramic 16pc Dinnerware Set White"/>
        <s v="Gift Wrap Silver Black Gift Wrap"/>
        <s v="Threshold Dot Lattice Curtain Panel - Cream - (15416434)"/>
        <s v="Threshold  Cut Corner Lamp Shade Square - White Large"/>
        <s v="KitchenSmith by BELLA 5 Cup Switch Coffee Maker"/>
        <s v="White Juneau Faux Fur Table Runner 4.7&quot;x78&quot; - Saro Lifestyle"/>
        <s v="Essential Oil - Peppermint - 10 ml - SpaRoom"/>
        <s v="Farberware  Reliance Aluminum Nonstick Fry Pan  &quot;/10&quot;/12&quot; 3pc in Set Red"/>
        <s v="Twill Curtain Panel Tan (42&quot;x 63&quot;) - Room Essentials"/>
        <s v="Rust Resistant Tension Shower Caddy - Chrome - Threshold"/>
        <s v="Keurig My K-Cup Universal"/>
        <s v="Digital Precision BMI Scale Black - Weight Watchers"/>
        <s v="HoMedics Cool and Warm Mist Ultrasonic Humidifier UHE- WM70"/>
        <s v="Durabuilt Piece Household Tool Kit 144"/>
        <s v="2'X7' Tufted Runner Rug Trellis Grey - Threshold"/>
        <s v="Poster Frame Thin Profile - Black - (18&quot;x24&quot;)"/>
        <s v="Threshold Nickel Base Torch Floor Lamp - Silver"/>
        <s v="Round Open Weave Basket Large - Brown - Threshold"/>
        <s v="Cheeky  Ojai Porcelain 16pc Dinnerware Set Gray/Peach"/>
        <s v="Latex Foam Bed Pillow (Queen) White - Threshold"/>
        <s v="Threshold 36 inch Classic Wall Shelf - White"/>
        <s v="As Seen on TV  Copper Brownie Bonanza Cake Pan - Red"/>
        <s v="Vicks 1.5 Gallon Warm Steam Vaporizer with Night Light (V150SG)"/>
        <s v="KitchenAid Empire Artisan 5-Quart 450-Watt Stand Mixer - Red (KV25G0XER)"/>
        <s v="Threshold Mother Daughter Floor Lamp - Black"/>
        <s v="George Foreman 4-Serving Removable Plate Grill"/>
        <s v="Textured Weave Window Curtain Panel Gray (54&quot;x84&quot;) - Threshold"/>
        <s v="Floor Mirror - Black - Project 62"/>
        <s v="Metal Single Image Matted Frame 11x14 - Brass - Project 62"/>
        <s v="Serta 16? Raised Airbed with Internal AC Pump - Size: Queen"/>
        <s v="Gift Wrap Christmas Silver Black"/>
        <s v="Enamel Tray Extra Large - Navy/Silver - Project 62"/>
        <s v="Coleman  QuickBed  Air Mattress Single High Twin with Pump - Grey"/>
        <s v="Brown Beaded Scallop Square Throw Pillow - Threshold"/>
        <s v="Xhilaration Long Faux Fur Throw - Cream (51957661)"/>
        <s v="Contigo Contigo Wl 24oz Silver"/>
        <s v="Turned Column Lamp Base Large - Washed Wood - Threshold"/>
        <s v="Stovetop Pressure Cooker IMUSA"/>
        <s v="T-fal Simply Cook Nonstick Dishwasher Safe Cookware 12 Pc Set Red"/>
        <s v="Wondershop 13&quot;/10.5&quot;/8&quot; Lighted Gift Box Decor - Set of 3"/>
        <s v="Cuisinart 14-Inch Chef's Classic Stainless Stir-Fry Pan"/>
        <s v="Farberware Reliance Aluminum Nonstick 10 Quart Wide Stock Pot - Red"/>
        <s v="Bamboo Folding Bench Bamboo - Spa Sensations"/>
        <s v="Laptop Desk Black - Lifestyles by PDG"/>
        <s v="Window Table Lamp with White Linen Shade - Threshold"/>
        <s v="Blue Vintage Wash Velvet Quilt (King) - Threshold"/>
        <s v="Oat and Phalaris Dried Wreath - Smith &amp; Hawken"/>
        <s v="Imani Quilt Set (Full/Queen) - Mudhut"/>
        <s v="House Lantern Medium - Black - Hearth &amp; Hand  with Magnolia"/>
        <s v="Select by Calphalon 12&quot; Ceramic Non-stick Fry Pan"/>
        <s v="Threshold Chase End Table Small Stool - Black"/>
        <s v="Cuisinart Combo Carafe &amp; Single Serve Coffee Maker - SS-15"/>
        <s v="GAMMA X-2 Tennis Racquet/ Racquet Stringing Machine| Complete W/ Stringing Tools| Get The Best Stringing Consistency To Match Your Needs W/ Our Tennis Stringer| Gamma Tennis Accessories &amp;amp; Equipment"/>
        <s v="Disney Frozen Sister Snow Day"/>
        <s v="Hedstrom 42&quot; License Bop Bag Paw Patrol"/>
        <s v="Star Wars Deluxe BB-8 Action Figure 18&quot;"/>
        <s v="Fisher-Price Laugh &amp; Learn Smart Stages Purse"/>
        <s v="Barbie Flip and Reveal Deluxe Styling Head - Brunette to Purple"/>
        <s v="Melissa &amp; Doug"/>
        <s v="VTech Sort &amp; Build Farm"/>
        <s v="Baby Alive Super Snacks Snackin' Noodles Baby"/>
        <s v="Disney Elena of Avalor My Size Doll"/>
        <s v="Honestly Cute 18&quot; Baby Deluxe Stroller - Pink"/>
        <s v="up &amp; up Baby Giant Pak Diapers - Size: 4 - 144 Count"/>
        <s v="Cabbagepatch Cpk 14&quot; Doll"/>
        <s v="Star Wars The Last Jedi E8 Porg Electronic Plush Toy for Kids"/>
        <s v="Sharper Image Bear Shooting Tabletop Game with Sound"/>
        <s v="Pampers Swaddlers Diapers Super Pack - 88 Count - Size: Newborn"/>
        <s v="Hasbro FurReal Chatty Charlie the Barkin' Beagle"/>
        <s v="Diapers Super Pack - Size 2 - 112 ct - up &amp; up"/>
        <s v="Baby Wipes Refill Pack - Unscented - 800 ct - up &amp; up"/>
        <s v="Luvs Diapers Big Pack Size 3 104 ct"/>
        <s v="Potty Seat TFY Paw Patrol"/>
        <s v="John Princess Castle w/ Crystal Light - 6pc"/>
        <s v="Just Play Peanuts Deluxe Figure Set"/>
        <s v="LEGO  Ninjago Destiny's Shadow 70623"/>
        <s v="LEGO Batman Movie 70915 Two-Face Double Demolition Building Kit"/>
        <s v="Animal Adventure Sweet Sprouts Jumbo Labrador - Tan"/>
        <s v="Our Generation  Bed - White Canopy"/>
        <s v="Hatchimals Surprise Peacat With Magical Speckled Egg - Teal"/>
        <s v="Little Live Pets Smooch My Dream Kitten"/>
        <s v="LEGO  Batman Movie - Batcave Break-in 70909"/>
        <s v="Baby Einstein Baby Neptune Ocean Orchestra"/>
        <s v="Melissa &amp; Doug  Latches Barn"/>
        <s v="Twist Time Gator Grab"/>
        <s v="Barbie Dream Camper Playset"/>
        <s v="Cra-Z-Art Deluxe Cotton Candy Maker Kit with Lite Up Wand Toy"/>
        <s v="Melissa &amp; Doug Round the Town Road Rug with 4 Wooden Cars"/>
        <s v="Dalmatian - Plush"/>
        <s v="Infantino Go GaGa Activity Gym &amp; Shape Sorting Ball Pit"/>
        <s v="Speedy Pet Pop-O-Fish Gray, White and Blue Double Locking Safety Gate for Dogs and Children"/>
        <s v="Melissa &amp; Doug Kangaroo and Joey Plush"/>
        <s v="Kryptonics 35&quot; Diamondtail Longboard"/>
        <s v="Fisher-Price Laugh &amp; Learn Smart Stages_x005f_x001A_ Chair"/>
        <s v="Munchkin Quick Install Ultra Steel Baby Gate"/>
        <s v="Star Wars Bladebuilders Jedi Knight Lightsaber"/>
        <s v="Shaggy Faux Fur Pouf White - Room Essentials"/>
        <s v="Kidkraft Vintage Kitchen in Pink (53179)"/>
        <s v="Framed Abstract Brushstroke Wall Art 18x18 - Project 62"/>
        <s v="Woven Stripe Shower Curtain Linen - Threshold"/>
        <s v="Fieldcrest Luxury Solid Bath Sheet - Skyline Gray - Size:65&quot;x33&quot;"/>
        <s v="Farberware Reliance Triple Pack Skillets Copper"/>
        <s v="Red And Green Snowflakes Throw Blankets 50&quot;X60&quot; - Wondershop"/>
        <s v="Blanket - Ivory (Full/Queen) - Fieldcrest"/>
        <s v="Pumpkin Throw Pillow - Threshold"/>
        <s v="Disney Cars Lightning McQueen 95 Throw Pillow - White - Size: 15&quot;x15&quot;"/>
        <s v="Bino Beautician Cosmetic Organization System - Clear (10100-CLR)"/>
        <s v="Marble Hurricane Candle Holder Large - White - Project 62"/>
        <s v="Food Scale - Black - Hearth &amp; Hand  with Magnolia"/>
        <s v="Sodastream Fountain Jet Soda Maker Starter Kit (APSM1017)"/>
        <s v="Scotts Turf Builder 14.06 lb 5,000 sq.ft. Southern Lawn Fertilizer"/>
        <s v="Globe String Light with Pewter Socket - Threshold - Master Pack Qty 2"/>
        <s v="Thermos 20oz Food Storage jar - Smoke"/>
        <s v="Zak Designs Drinkware - The Nightmare Before Christmas"/>
        <s v="Ellery Homestyles Eclipse Braxton Thermaback Window Panel - Light Khaki"/>
        <s v="Fr Wa Pt Pr Wall Art Sm Threshold"/>
        <s v="Command  Damage-Free Bath Hooks Medium 2 Hooks/4 Strips"/>
        <s v="Pretty And Sweet Glass Frame - Mara Mi"/>
        <s v="Cutting Board - Threshold"/>
        <s v="Safco Value Mate Desk Riser - Black - Size:30&quot;x12&quot;"/>
        <s v="Kryptonics 22.5&quot; Torpedo Skateboard - Black"/>
        <s v="Uncommon Shock A Laka Case for iPhone 6/7 - Indigo Dye"/>
        <s v="Everstar Snowflake Icicle Light Set - Size: 10.9&quot;x10.9&quot; dia"/>
        <s v="2-in-1- Starry Table Lamp White - Pillowfort"/>
        <s v="100ct 60mm Red Green Gold Christmas Ornament Set - Wondershop"/>
        <s v="Star Wars  Darth Vader Black Outer Space Decorative Coin Bank"/>
        <s v="Philips Christmas Red and Green Laser Projector with Remote"/>
        <s v="Disney Princess Kids' Bike Helmet - Pink"/>
        <s v="Three Head Task Floor Lamp Mint (Included Cfl Bulb) - Pillowfort - Master Pack Qty 1"/>
        <s v="White Book Shelf - Pillowfort"/>
        <s v="Philips  200ct LED Mini String Lights- Multicolored"/>
        <s v="BLACK+DECKER Lithium 2in1 Stick + Hand Vacuum Sea Blue 14.4V HSV420J42"/>
        <s v="Kid Trax  Starbright Go &amp; Glow 6V Quad Ride-On"/>
        <s v="Huffy Disney Frozen Scooter 6&quot; - Blue"/>
        <s v="Wondershop 11'' Gold Star Projection Tree Topper - White"/>
        <s v="Cricket ZTE Prelude Plus"/>
        <s v="3pk 2ft Prelit Artificial Christmas Pathway Trees Alberta Spruce Clear Lights - Wondershop"/>
        <s v="Melissa &amp; Doug Table Top Easel - Double Sided"/>
        <s v="Philips 20-Feet Pre-Lit Garland Lights - Clear"/>
        <s v="As Seen on TV Plug-In Handy Heater - Black"/>
        <s v="Star Shower Slide Show with LED Bulbs - Multi-Color"/>
        <s v="Sharper Image Over The Door Basketball 2 Player"/>
        <s v="As Seen on TV  Star Shower Laser Magic"/>
        <s v="Women's 2pc Pajama Set - Xhilaration  Almond Cream L"/>
        <s v="Igloo MaxCold Profile 54 Roller - Gray"/>
        <s v="Women's 2pc Pajama Set - Xhilaration  Almond Cream XS"/>
        <s v="Coleman  Raymer 40 Degree Tall Sleeping Bag - Green/Gray"/>
        <s v="Razor  Ripstik Mini blue"/>
        <s v="Philips  200ct LED C6 Faceted String Lights- Cool White"/>
        <s v="Monitor Stand with Drawer - Threshold"/>
        <s v="Under Armour UA Protect Grip iPhone 8 Plus/7 Plus/6s Plus/6 Plus - Black/Graphite"/>
        <s v="Oral-B Pro 1000 Nylon Bristle Precision Clean Power Brush"/>
        <s v="Threshold Cantilever Design Floor Lamp - Brass"/>
        <s v="12'' Lit Infinity Functions Star Tree Topper Red/Green/Blue - Wondershop"/>
        <s v="Multi-Chamber Laundry Pacs - 35ct - up &amp; up"/>
        <s v="Moravian Star Tree Topper (11&quot;) - Silver - Hearth &amp; Hand  with Magnolia"/>
        <s v="Conair Infiniti Pro Hair Dryer - Orange"/>
        <s v="Fabric Cube Storage Bin 13&quot; - Yellow - Threshold"/>
        <s v="Floor Lamp P62 Brass Lamp"/>
        <m/>
      </sharedItems>
    </cacheField>
    <cacheField name="UPC" numFmtId="1">
      <sharedItems containsBlank="1" containsMixedTypes="1" containsNumber="1" containsInteger="1" minValue="772025645" maxValue="91817096012969"/>
    </cacheField>
    <cacheField name="Manufacturer" numFmtId="0">
      <sharedItems containsBlank="1"/>
    </cacheField>
    <cacheField name="Part Number" numFmtId="0">
      <sharedItems containsBlank="1" containsMixedTypes="1" containsNumber="1" containsInteger="1" minValue="1121" maxValue="2149601033"/>
    </cacheField>
    <cacheField name="Model Number" numFmtId="0">
      <sharedItems containsBlank="1" containsMixedTypes="1" containsNumber="1" minValue="70.370609999999999" maxValue="10037000960000"/>
    </cacheField>
    <cacheField name="MSRP" numFmtId="0">
      <sharedItems containsString="0" containsBlank="1" containsNumber="1" minValue="1.47" maxValue="449.99"/>
    </cacheField>
    <cacheField name="Pallet Condition" numFmtId="0">
      <sharedItems containsBlank="1" count="4">
        <s v="Needs Testing"/>
        <s v="Brand New"/>
        <s v="Salvage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35">
  <r>
    <x v="0"/>
    <s v="LPAK440343"/>
    <x v="0"/>
    <n v="769562100831"/>
    <s v="Earth's Best"/>
    <s v="C10083"/>
    <s v="Baby Wipes"/>
    <n v="30.24"/>
    <x v="0"/>
    <s v="https://d3sjy56phtjev9.cloudfront.net/150214/original/.94736.?1358542226"/>
  </r>
  <r>
    <x v="0"/>
    <s v="LPAK440498"/>
    <x v="1"/>
    <n v="47754202038"/>
    <s v="Cardinal"/>
    <n v="17001227"/>
    <n v="17001227"/>
    <n v="79"/>
    <x v="0"/>
    <s v="https://d3sjy56phtjev9.cloudfront.net/3287916/original/514341TDH_2BhYrPL.jpg.jpg?1485187187"/>
  </r>
  <r>
    <x v="0"/>
    <s v="LPAK440502"/>
    <x v="2"/>
    <n v="36000407426"/>
    <s v="Huggies Little Snugglers"/>
    <n v="15152940"/>
    <n v="40742"/>
    <n v="28.99"/>
    <x v="0"/>
    <s v="https://d3sjy56phtjev9.cloudfront.net/2693253/original/213841xwZwK_2BWjL.jpg.jpg?1475589110"/>
  </r>
  <r>
    <x v="0"/>
    <s v="LPAK407733"/>
    <x v="3"/>
    <n v="37000863700"/>
    <s v="Pampers"/>
    <n v="14768889"/>
    <n v="14768889"/>
    <n v="44.04"/>
    <x v="0"/>
    <s v="https://d3sjy56phtjev9.cloudfront.net/2660220/original/52ef94d1e161f2ad737c7ebbc508e08920160923-26996-179bywr.jpg.jpg?1474670235"/>
  </r>
  <r>
    <x v="0"/>
    <s v="LPAK388689"/>
    <x v="4"/>
    <n v="3417761915004"/>
    <s v="vtech"/>
    <n v="50555400"/>
    <s v="80-191500"/>
    <n v="17.39"/>
    <x v="0"/>
    <s v="https://d3sjy56phtjev9.cloudfront.net/2745136/original/4814514F_KvduDL.jpg.jpg?1476546741"/>
  </r>
  <r>
    <x v="0"/>
    <s v="LPAK447848"/>
    <x v="5"/>
    <n v="886144945465"/>
    <s v="Emoji"/>
    <s v="Figures Set"/>
    <s v="Figures Set"/>
    <n v="12.99"/>
    <x v="0"/>
    <s v="https://d3sjy56phtjev9.cloudfront.net/4101667/original/710c01031358.jpg.jpg?1513231811"/>
  </r>
  <r>
    <x v="0"/>
    <s v="LPAL203171"/>
    <x v="6"/>
    <n v="887961490503"/>
    <s v="Fisher-Price"/>
    <n v="52131669"/>
    <s v="FFN33"/>
    <n v="39.99"/>
    <x v="0"/>
    <s v="https://d3sjy56phtjev9.cloudfront.net/3921374/original/bf85f4ed2008.jpg.jpg?1508378519"/>
  </r>
  <r>
    <x v="0"/>
    <s v="LPAL203393"/>
    <x v="7"/>
    <n v="36000451313"/>
    <s v="Huggies Pull-Ups"/>
    <n v="50526198"/>
    <n v="10036000451310"/>
    <n v="24.99"/>
    <x v="0"/>
    <s v="https://d3sjy56phtjev9.cloudfront.net/2946540/original/479351vgS48m_2L.jpg.jpg?1478894280"/>
  </r>
  <r>
    <x v="0"/>
    <s v="LPAL203421"/>
    <x v="8"/>
    <n v="74887711809"/>
    <s v="Up &amp; Up"/>
    <s v="Baby Wipes"/>
    <s v="Baby Wipes"/>
    <n v="18.989999999999998"/>
    <x v="0"/>
    <s v="https://d3sjy56phtjev9.cloudfront.net/3324210/original/6169b72e11f579547567d6650f0cdd4d20170202-38908-15g9nv6.?1486069443"/>
  </r>
  <r>
    <x v="0"/>
    <s v="LPAK379858"/>
    <x v="9"/>
    <n v="669703583083"/>
    <s v="Hyde and Eek! Boutique"/>
    <n v="52293479"/>
    <n v="52293479"/>
    <n v="59.99"/>
    <x v="0"/>
    <s v="https://d3sjy56phtjev9.cloudfront.net/3850391/original/ad18b3e569de.jpg.jpg?1506091331"/>
  </r>
  <r>
    <x v="0"/>
    <s v="LPAK420821"/>
    <x v="10"/>
    <n v="889933332026"/>
    <s v="Cabbage Patch Kids"/>
    <n v="33104"/>
    <n v="33104"/>
    <n v="20"/>
    <x v="0"/>
    <s v="https://d3sjy56phtjev9.cloudfront.net/4106247/original/d453e01745d5.jpg.jpg?1513347475"/>
  </r>
  <r>
    <x v="0"/>
    <s v="LPAK377941"/>
    <x v="11"/>
    <n v="630509585861"/>
    <s v="Playskool"/>
    <s v="C0728"/>
    <s v="C0728"/>
    <n v="79.989999999999995"/>
    <x v="0"/>
    <s v="https://d3sjy56phtjev9.cloudfront.net/4106425/original/6bc33ae0e9d6.jpg.jpg?1513351173"/>
  </r>
  <r>
    <x v="0"/>
    <s v="LPAK423862"/>
    <x v="12"/>
    <n v="90021331991648"/>
    <s v="Beat Bugs"/>
    <n v="52135947"/>
    <n v="52135947"/>
    <n v="63.54"/>
    <x v="0"/>
    <m/>
  </r>
  <r>
    <x v="0"/>
    <s v="LPAK366139"/>
    <x v="13"/>
    <n v="813570011570"/>
    <s v="Rec-Tek"/>
    <n v="52286782"/>
    <n v="52286782"/>
    <n v="29.99"/>
    <x v="0"/>
    <s v="https://d3sjy56phtjev9.cloudfront.net/3947110/original/6ccb6671f6b1.jpg.jpg?1509132480"/>
  </r>
  <r>
    <x v="0"/>
    <s v="LPAL239016"/>
    <x v="14"/>
    <n v="778988523063"/>
    <s v="Hatchimals"/>
    <n v="52160448"/>
    <n v="10105219"/>
    <n v="69.98"/>
    <x v="0"/>
    <s v="https://d3sjy56phtjev9.cloudfront.net/3931733/original/ad6fb1003a64.jpg.jpg?1508780467"/>
  </r>
  <r>
    <x v="0"/>
    <s v="LPAL215215"/>
    <x v="15"/>
    <n v="832223001096"/>
    <s v="Bumbo"/>
    <s v="B10056"/>
    <s v="Floor Seat"/>
    <n v="59.99"/>
    <x v="0"/>
    <s v="https://d3sjy56phtjev9.cloudfront.net/336136/original/857451JKFoLp1DL.jpg.jpg?1403022384"/>
  </r>
  <r>
    <x v="0"/>
    <s v="LPAL239031"/>
    <x v="16"/>
    <n v="694202327074"/>
    <s v="Sharper Image"/>
    <s v="RC Vehicle Toy"/>
    <s v="RC Vehicle Toy"/>
    <n v="24.98"/>
    <x v="0"/>
    <s v="https://d3sjy56phtjev9.cloudfront.net/3967791/original/d09a02423de8.jpg.jpg?1509677013"/>
  </r>
  <r>
    <x v="0"/>
    <s v="LPAL239037"/>
    <x v="16"/>
    <n v="694202327074"/>
    <s v="Sharper Image"/>
    <s v="RC Vehicle Toy"/>
    <s v="RC Vehicle Toy"/>
    <n v="24.98"/>
    <x v="0"/>
    <s v="https://d3sjy56phtjev9.cloudfront.net/3967791/original/d09a02423de8.jpg.jpg?1509677013"/>
  </r>
  <r>
    <x v="0"/>
    <s v="LPAL202326"/>
    <x v="17"/>
    <n v="801310975824"/>
    <s v="Jada Toys"/>
    <s v="RC Car Toy"/>
    <n v="97582"/>
    <n v="46.04"/>
    <x v="0"/>
    <s v="https://d3sjy56phtjev9.cloudfront.net/3261186/original/7644419ZD9hDC2L.UL500.jpg.jpg?1484316927"/>
  </r>
  <r>
    <x v="0"/>
    <s v="LPAK485046"/>
    <x v="18"/>
    <n v="778988231272"/>
    <s v="Paw Patrol"/>
    <n v="50524908"/>
    <n v="6028062"/>
    <n v="33.99"/>
    <x v="0"/>
    <s v="https://d3sjy56phtjev9.cloudfront.net/3057674/original/88222577430.?1480284064"/>
  </r>
  <r>
    <x v="0"/>
    <s v="LPAK431845"/>
    <x v="19"/>
    <n v="778988715666"/>
    <s v="Cardinal"/>
    <n v="52507725"/>
    <s v="TY15131251"/>
    <n v="14.99"/>
    <x v="0"/>
    <s v="https://d3sjy56phtjev9.cloudfront.net/3843399/original/e137feb915d9.jpg.jpg?1505909763"/>
  </r>
  <r>
    <x v="0"/>
    <s v="LPAK424767"/>
    <x v="20"/>
    <n v="37000960003"/>
    <s v="Pampers Easy Ups"/>
    <n v="14723744"/>
    <n v="10037000960000"/>
    <n v="24.99"/>
    <x v="0"/>
    <s v="https://d3sjy56phtjev9.cloudfront.net/3833490/original/f6050847d30d.jpg.jpg?1505421919"/>
  </r>
  <r>
    <x v="0"/>
    <s v="LPAK424768"/>
    <x v="21"/>
    <n v="673419265171"/>
    <s v="Lego"/>
    <n v="52091930"/>
    <n v="6174694"/>
    <n v="99.99"/>
    <x v="0"/>
    <s v="https://d3sjy56phtjev9.cloudfront.net/3933115/original/fb62f5b2e8db.jpg.jpg?1508789178"/>
  </r>
  <r>
    <x v="0"/>
    <s v="LPAL205279"/>
    <x v="22"/>
    <n v="884920188303"/>
    <s v="Nickelodeon"/>
    <n v="52253176"/>
    <n v="52253176"/>
    <n v="19.98"/>
    <x v="0"/>
    <s v="https://d3sjy56phtjev9.cloudfront.net/3771658/original/67a852af16e3.jpg.jpg?1501780341"/>
  </r>
  <r>
    <x v="0"/>
    <s v="LPAL205281"/>
    <x v="23"/>
    <n v="3417765024009"/>
    <s v="vtech"/>
    <n v="52139433"/>
    <s v="80-502400"/>
    <n v="10.99"/>
    <x v="0"/>
    <s v="https://d3sjy56phtjev9.cloudfront.net/3984054/original/9ec0ffdebe19.jpg.jpg?1510141305"/>
  </r>
  <r>
    <x v="0"/>
    <s v="LPAL238417"/>
    <x v="24"/>
    <n v="74451603608"/>
    <s v="Ingenuity"/>
    <n v="60360"/>
    <n v="60360"/>
    <n v="149.99"/>
    <x v="0"/>
    <s v="https://d3sjy56phtjev9.cloudfront.net/865685/original/3572414z4kMTX6L.jpg.jpg?1433195129"/>
  </r>
  <r>
    <x v="0"/>
    <s v="LPAL214807"/>
    <x v="25"/>
    <n v="39897096674"/>
    <s v="Black &amp; Decker"/>
    <n v="50652361"/>
    <n v="50652361"/>
    <n v="59.99"/>
    <x v="0"/>
    <s v="https://d3sjy56phtjev9.cloudfront.net/2740673/original/8875s_l1600.jpg.jpg?1476467812"/>
  </r>
  <r>
    <x v="0"/>
    <s v="LPAL208457"/>
    <x v="26"/>
    <n v="801310968802"/>
    <s v="HyperChargers"/>
    <n v="15424376"/>
    <n v="15424376"/>
    <n v="19.98"/>
    <x v="0"/>
    <s v="https://d3sjy56phtjev9.cloudfront.net/4111141/original/dd0dc42449cb.jpg.jpg?1513610711"/>
  </r>
  <r>
    <x v="0"/>
    <s v="LPAL246222"/>
    <x v="27"/>
    <n v="630996566312"/>
    <s v="Shopkins"/>
    <n v="56631"/>
    <n v="56631"/>
    <n v="79.989999999999995"/>
    <x v="0"/>
    <s v="https://d3sjy56phtjev9.cloudfront.net/3948978/original/763246da8cc6.jpg.jpg?1509369774"/>
  </r>
  <r>
    <x v="0"/>
    <s v="LPAK485787"/>
    <x v="28"/>
    <n v="887961417739"/>
    <s v="Fisher-Price"/>
    <s v="DYM74"/>
    <s v="DYM74"/>
    <n v="69.989999999999995"/>
    <x v="0"/>
    <s v="https://d3sjy56phtjev9.cloudfront.net/3966611/original/6f8999160028.jpg.jpg?1509652946"/>
  </r>
  <r>
    <x v="0"/>
    <s v="LPAL223910"/>
    <x v="29"/>
    <n v="5425016920558"/>
    <s v="Publisher Services"/>
    <n v="14203909"/>
    <s v="SEV-EN01ASM"/>
    <n v="49.99"/>
    <x v="0"/>
    <s v="https://d3sjy56phtjev9.cloudfront.net/1161851/original/443141M9oL4HPmL.jpg.jpg?1442863545"/>
  </r>
  <r>
    <x v="0"/>
    <s v="LPAL246413"/>
    <x v="30"/>
    <n v="778988665848"/>
    <s v="Hatchimals"/>
    <n v="6037072"/>
    <n v="6037072"/>
    <n v="63.6"/>
    <x v="0"/>
    <s v="https://d3sjy56phtjev9.cloudfront.net/4032675/original/fd596ccb7836.jpg.jpg?1511538721"/>
  </r>
  <r>
    <x v="0"/>
    <s v="LPAL224901"/>
    <x v="31"/>
    <n v="62243315921"/>
    <s v="All Aboard by Battat"/>
    <n v="52568439"/>
    <s v="AB5027"/>
    <n v="34.99"/>
    <x v="0"/>
    <s v="https://d3sjy56phtjev9.cloudfront.net/4041311/original/6e76a4f90e33.jpg.jpg?1511858791"/>
  </r>
  <r>
    <x v="0"/>
    <s v="LPAL224899"/>
    <x v="32"/>
    <n v="731346554000"/>
    <s v="Alex Toys"/>
    <n v="52135803"/>
    <n v="602040"/>
    <n v="15.09"/>
    <x v="0"/>
    <s v="https://d3sjy56phtjev9.cloudfront.net/4112141/original/d2d653d0d690.jpg.jpg?1513617900"/>
  </r>
  <r>
    <x v="0"/>
    <s v="LPAL246481"/>
    <x v="33"/>
    <n v="490300288381"/>
    <s v="cloud island"/>
    <n v="51903107"/>
    <n v="51903107"/>
    <n v="29.99"/>
    <x v="0"/>
    <s v="https://d3sjy56phtjev9.cloudfront.net/3867010/original/9dda3951f2f3.jpg.jpg?1506609543"/>
  </r>
  <r>
    <x v="0"/>
    <s v="LPAL207649"/>
    <x v="34"/>
    <n v="630996281857"/>
    <s v="Little Live Pets"/>
    <n v="50560500"/>
    <n v="28185"/>
    <n v="54.98"/>
    <x v="0"/>
    <s v="https://d3sjy56phtjev9.cloudfront.net/3224759/original/683351NS7fFp3OL.jpg.jpg?1483036075"/>
  </r>
  <r>
    <x v="0"/>
    <s v="LPAL212122"/>
    <x v="35"/>
    <n v="43377669814"/>
    <s v="Voltron"/>
    <n v="51328663"/>
    <n v="51328663"/>
    <n v="33.99"/>
    <x v="0"/>
    <s v="https://d3sjy56phtjev9.cloudfront.net/3957413/original/1b3e66046365.jpg.jpg?1509482241"/>
  </r>
  <r>
    <x v="0"/>
    <s v="LPAL207702"/>
    <x v="36"/>
    <n v="12914550403"/>
    <s v="SwaddleMe"/>
    <n v="49179581"/>
    <n v="49179581"/>
    <n v="24.99"/>
    <x v="0"/>
    <s v="https://d3sjy56phtjev9.cloudfront.net/3927473/original/45b596e8b276.jpg.jpg?1508488363"/>
  </r>
  <r>
    <x v="0"/>
    <s v="LPAK367394"/>
    <x v="37"/>
    <n v="428996659314"/>
    <s v="Unknown"/>
    <s v="-"/>
    <s v="-"/>
    <n v="43.21"/>
    <x v="0"/>
    <m/>
  </r>
  <r>
    <x v="0"/>
    <s v="LPAL207729"/>
    <x v="38"/>
    <n v="842332102393"/>
    <s v="aden by aden + anais"/>
    <n v="52108486"/>
    <n v="52108486"/>
    <n v="34.99"/>
    <x v="0"/>
    <s v="https://d3sjy56phtjev9.cloudfront.net/3951129/original/16b0633dc8bc.jpg.jpg?1509387457"/>
  </r>
  <r>
    <x v="0"/>
    <s v="LPAL216429"/>
    <x v="39"/>
    <n v="887915424240"/>
    <s v="Pillowfort"/>
    <n v="51657287"/>
    <n v="51657287"/>
    <n v="24.99"/>
    <x v="0"/>
    <s v="https://d3sjy56phtjev9.cloudfront.net/3976020/original/12f34a9d8025.jpg.jpg?1509993057"/>
  </r>
  <r>
    <x v="1"/>
    <s v="LPAJ702811"/>
    <x v="40"/>
    <n v="492491913042"/>
    <s v="Room Essentials"/>
    <n v="52037428"/>
    <n v="52037428"/>
    <n v="41.99"/>
    <x v="1"/>
    <s v="https://d3sjy56phtjev9.cloudfront.net/3883221/original/328ea5c27b1e.jpg.jpg?1507130085"/>
  </r>
  <r>
    <x v="1"/>
    <s v="LPAJ627662"/>
    <x v="41"/>
    <n v="490622308255"/>
    <s v="Room Essentials"/>
    <n v="51955641"/>
    <n v="51955641"/>
    <n v="19.98"/>
    <x v="1"/>
    <s v="https://d3sjy56phtjev9.cloudfront.net/3870702/original/41469fa3cbea.jpg.jpg?1506689722"/>
  </r>
  <r>
    <x v="1"/>
    <s v="LPAJ715767"/>
    <x v="42"/>
    <n v="490740915021"/>
    <s v="Threshold"/>
    <n v="50946475"/>
    <n v="50946475"/>
    <n v="19.98"/>
    <x v="1"/>
    <s v="https://d3sjy56phtjev9.cloudfront.net/3845621/original/92d2d3a90b45.jpg.jpg?1505933495"/>
  </r>
  <r>
    <x v="1"/>
    <s v="LPAJ607237"/>
    <x v="40"/>
    <n v="492491913042"/>
    <s v="Room Essentials"/>
    <n v="52037428"/>
    <n v="52037428"/>
    <n v="41.99"/>
    <x v="1"/>
    <s v="https://d3sjy56phtjev9.cloudfront.net/3883221/original/328ea5c27b1e.jpg.jpg?1507130085"/>
  </r>
  <r>
    <x v="1"/>
    <s v="LPAG711228"/>
    <x v="43"/>
    <n v="842263199790"/>
    <s v="Project 62"/>
    <n v="51647444"/>
    <n v="51647444"/>
    <n v="69.98"/>
    <x v="1"/>
    <s v="https://d3sjy56phtjev9.cloudfront.net/3962213/original/07a6eb2c1307.jpg.jpg?1509594502"/>
  </r>
  <r>
    <x v="1"/>
    <s v="LPAJ781398"/>
    <x v="44"/>
    <n v="490091125957"/>
    <s v="Other brands"/>
    <n v="51421367"/>
    <n v="51421367"/>
    <n v="19.98"/>
    <x v="1"/>
    <s v="https://d3sjy56phtjev9.cloudfront.net/3905301/original/f48b3e42a893.jpg.jpg?1507811931"/>
  </r>
  <r>
    <x v="1"/>
    <s v="LPAG682750"/>
    <x v="45"/>
    <n v="73558735380"/>
    <s v="Lego"/>
    <n v="51684628"/>
    <n v="51684628"/>
    <n v="23.98"/>
    <x v="1"/>
    <s v="https://d3sjy56phtjev9.cloudfront.net/3963003/original/d075ae460ae1.jpg.jpg?1509626860"/>
  </r>
  <r>
    <x v="1"/>
    <s v="LPAJ724138"/>
    <x v="46"/>
    <n v="490091123533"/>
    <s v="Threshold"/>
    <n v="51421352"/>
    <n v="51421352"/>
    <n v="29.99"/>
    <x v="1"/>
    <s v="https://d3sjy56phtjev9.cloudfront.net/3962569/original/ff6ff34fbd2e.jpg.jpg?1509602159"/>
  </r>
  <r>
    <x v="1"/>
    <s v="LPAJ721558"/>
    <x v="47"/>
    <n v="73161055745"/>
    <s v="Room Essentials"/>
    <n v="17357197"/>
    <n v="17357197"/>
    <n v="26.99"/>
    <x v="1"/>
    <s v="https://d3sjy56phtjev9.cloudfront.net/3884757/original/6f22b0c8bf52.jpg.jpg?1507141174"/>
  </r>
  <r>
    <x v="1"/>
    <s v="LPAJ721560"/>
    <x v="47"/>
    <n v="73161055745"/>
    <s v="Room Essentials"/>
    <n v="17357197"/>
    <n v="17357197"/>
    <n v="26.99"/>
    <x v="1"/>
    <s v="https://d3sjy56phtjev9.cloudfront.net/3884757/original/6f22b0c8bf52.jpg.jpg?1507141174"/>
  </r>
  <r>
    <x v="1"/>
    <s v="LPAJ721561"/>
    <x v="47"/>
    <n v="73161055745"/>
    <s v="Room Essentials"/>
    <n v="17357197"/>
    <n v="17357197"/>
    <n v="26.99"/>
    <x v="1"/>
    <s v="https://d3sjy56phtjev9.cloudfront.net/3884757/original/6f22b0c8bf52.jpg.jpg?1507141174"/>
  </r>
  <r>
    <x v="1"/>
    <s v="LPAJ721559"/>
    <x v="47"/>
    <n v="73161055745"/>
    <s v="Room Essentials"/>
    <n v="17357197"/>
    <n v="17357197"/>
    <n v="26.99"/>
    <x v="1"/>
    <s v="https://d3sjy56phtjev9.cloudfront.net/3884757/original/6f22b0c8bf52.jpg.jpg?1507141174"/>
  </r>
  <r>
    <x v="1"/>
    <s v="LPAG710909"/>
    <x v="48"/>
    <n v="863385000269"/>
    <s v="Threshold"/>
    <n v="50998767"/>
    <n v="50998767"/>
    <n v="25.99"/>
    <x v="1"/>
    <s v="https://d3sjy56phtjev9.cloudfront.net/3871641/original/eaa47ca5d968.jpg.jpg?1506696941"/>
  </r>
  <r>
    <x v="1"/>
    <s v="LPAJ893100"/>
    <x v="49"/>
    <n v="842263199820"/>
    <s v="Threshold"/>
    <s v="Ottoman"/>
    <s v="Ottoman"/>
    <n v="87.99"/>
    <x v="1"/>
    <s v="https://d3sjy56phtjev9.cloudfront.net/3933752/original/fca263246416.jpg.jpg?1508810404"/>
  </r>
  <r>
    <x v="1"/>
    <s v="LPAJ895227"/>
    <x v="50"/>
    <n v="490670854391"/>
    <s v="Project 62"/>
    <s v="Throw Pillow"/>
    <s v="Throw Pillow"/>
    <n v="19.98"/>
    <x v="1"/>
    <s v="https://d3sjy56phtjev9.cloudfront.net/3964200/original/d2606fb0b538.jpg.jpg?1509639533"/>
  </r>
  <r>
    <x v="1"/>
    <s v="LPAJ895228"/>
    <x v="50"/>
    <n v="490670854391"/>
    <s v="Project 62"/>
    <s v="Throw Pillow"/>
    <s v="Throw Pillow"/>
    <n v="19.98"/>
    <x v="1"/>
    <s v="https://d3sjy56phtjev9.cloudfront.net/3964200/original/d2606fb0b538.jpg.jpg?1509639533"/>
  </r>
  <r>
    <x v="1"/>
    <s v="LPAJ892330"/>
    <x v="49"/>
    <n v="842263199820"/>
    <s v="Threshold"/>
    <s v="Ottoman"/>
    <s v="Ottoman"/>
    <n v="87.99"/>
    <x v="1"/>
    <s v="https://d3sjy56phtjev9.cloudfront.net/3933752/original/fca263246416.jpg.jpg?1508810404"/>
  </r>
  <r>
    <x v="1"/>
    <s v="LPAK347200"/>
    <x v="51"/>
    <n v="428966097825"/>
    <s v="Generic"/>
    <s v="Rod Knob"/>
    <s v="Rod Knob"/>
    <n v="26"/>
    <x v="1"/>
    <m/>
  </r>
  <r>
    <x v="1"/>
    <s v="LPAK237136"/>
    <x v="52"/>
    <n v="490741415896"/>
    <s v="Ore International"/>
    <s v="Table Lamp"/>
    <s v="Table Lamp"/>
    <n v="24"/>
    <x v="1"/>
    <s v="https://d3sjy56phtjev9.cloudfront.net/4093026/original/382d82fc367e.jpg.jpg?1513089642"/>
  </r>
  <r>
    <x v="1"/>
    <s v="LPAK546062"/>
    <x v="53"/>
    <n v="41205702771"/>
    <s v="Thermos"/>
    <n v="52028736"/>
    <n v="52028736"/>
    <n v="14.99"/>
    <x v="1"/>
    <s v="https://d3sjy56phtjev9.cloudfront.net/3968399/original/9de9b28ba941.jpg.jpg?1509690268"/>
  </r>
  <r>
    <x v="1"/>
    <s v="LPAK517475"/>
    <x v="54"/>
    <n v="9414202214751"/>
    <s v="Sistema"/>
    <n v="14771688"/>
    <n v="21475"/>
    <n v="5.99"/>
    <x v="1"/>
    <s v="https://d3sjy56phtjev9.cloudfront.net/3846318/original/3a6f55f2c287.jpg.jpg?1505939973"/>
  </r>
  <r>
    <x v="1"/>
    <s v="LPAK517514"/>
    <x v="55"/>
    <n v="71859027111"/>
    <s v="Kaytee"/>
    <n v="11270469"/>
    <n v="100033756"/>
    <n v="9.99"/>
    <x v="1"/>
    <s v="https://d3sjy56phtjev9.cloudfront.net/3978432/original/b6f49dbf1deb.jpg.jpg?1510039334"/>
  </r>
  <r>
    <x v="1"/>
    <s v="LPAK415393"/>
    <x v="56"/>
    <n v="90764271073110"/>
    <s v="Oggi"/>
    <n v="7311"/>
    <n v="7311"/>
    <n v="104.85"/>
    <x v="1"/>
    <m/>
  </r>
  <r>
    <x v="1"/>
    <s v="LPAK443671"/>
    <x v="57"/>
    <n v="70490641500608"/>
    <s v="Room Essentials"/>
    <n v="51912255"/>
    <n v="51912255"/>
    <n v="39.96"/>
    <x v="1"/>
    <m/>
  </r>
  <r>
    <x v="1"/>
    <s v="LPAK400992"/>
    <x v="58"/>
    <n v="90492691108524"/>
    <s v="Awake"/>
    <n v="52060299"/>
    <n v="52060299"/>
    <n v="89.94"/>
    <x v="1"/>
    <m/>
  </r>
  <r>
    <x v="1"/>
    <s v="LPAK400993"/>
    <x v="59"/>
    <n v="90492691104922"/>
    <s v="Awake"/>
    <n v="52059876"/>
    <n v="52059876"/>
    <n v="89.94"/>
    <x v="1"/>
    <m/>
  </r>
  <r>
    <x v="1"/>
    <s v="LPAK400994"/>
    <x v="60"/>
    <n v="90492691104939"/>
    <s v="Awake"/>
    <n v="52059877"/>
    <n v="52059877"/>
    <n v="89.94"/>
    <x v="1"/>
    <m/>
  </r>
  <r>
    <x v="1"/>
    <s v="LPAK421819"/>
    <x v="61"/>
    <n v="91817096012969"/>
    <s v="Cuisinart"/>
    <n v="51782801"/>
    <s v="CGS-5020"/>
    <n v="157.96"/>
    <x v="1"/>
    <m/>
  </r>
  <r>
    <x v="1"/>
    <s v="LPAK485042"/>
    <x v="62"/>
    <n v="34086731428"/>
    <s v="Room Essentials"/>
    <n v="52291075"/>
    <n v="52291075"/>
    <n v="7.99"/>
    <x v="1"/>
    <s v="https://d3sjy56phtjev9.cloudfront.net/3866018/original/620d5b96a6ce.jpg.jpg?1506602792"/>
  </r>
  <r>
    <x v="1"/>
    <s v="LPAL214839"/>
    <x v="63"/>
    <n v="844353587234"/>
    <s v="Rizzy Home"/>
    <s v="RZ-T05070"/>
    <s v="T05070"/>
    <n v="50"/>
    <x v="1"/>
    <s v="https://d3sjy56phtjev9.cloudfront.net/348541/original/446251aHV6oOVXL.jpg.jpg?1404915625"/>
  </r>
  <r>
    <x v="1"/>
    <s v="LPAL246404"/>
    <x v="64"/>
    <n v="34086726790"/>
    <s v="Room Essentials"/>
    <n v="52291074"/>
    <n v="52291074"/>
    <n v="9.99"/>
    <x v="1"/>
    <s v="https://d3sjy56phtjev9.cloudfront.net/3841007/original/697234361b35.jpg.jpg?1505836721"/>
  </r>
  <r>
    <x v="1"/>
    <s v="LPAL239980"/>
    <x v="65"/>
    <n v="642828195959"/>
    <s v="Threshold"/>
    <n v="15032867"/>
    <n v="15032867"/>
    <n v="12.99"/>
    <x v="1"/>
    <s v="https://d3sjy56phtjev9.cloudfront.net/3865303/original/6712e2f2fb77.jpg.jpg?1506548838"/>
  </r>
  <r>
    <x v="1"/>
    <s v="LPAL239976"/>
    <x v="65"/>
    <n v="642828195959"/>
    <s v="Threshold"/>
    <n v="15032867"/>
    <n v="15032867"/>
    <n v="12.99"/>
    <x v="1"/>
    <s v="https://d3sjy56phtjev9.cloudfront.net/3865303/original/6712e2f2fb77.jpg.jpg?1506548838"/>
  </r>
  <r>
    <x v="1"/>
    <s v="LPAL208873"/>
    <x v="64"/>
    <n v="34086726790"/>
    <s v="Room Essentials"/>
    <n v="52291074"/>
    <n v="52291074"/>
    <n v="9.99"/>
    <x v="1"/>
    <s v="https://d3sjy56phtjev9.cloudfront.net/3841007/original/697234361b35.jpg.jpg?1505836721"/>
  </r>
  <r>
    <x v="1"/>
    <s v="LPAL209294"/>
    <x v="66"/>
    <n v="28295444552"/>
    <s v="Loft by Umbra"/>
    <n v="16617605"/>
    <s v="074-15-3541"/>
    <n v="19.989999999999998"/>
    <x v="1"/>
    <s v="https://d3sjy56phtjev9.cloudfront.net/3290326/original/96f1692f72461911305ee13ccaac47b920170123-86773-1vg8jos.jpg.jpg?1485190538"/>
  </r>
  <r>
    <x v="1"/>
    <s v="LPAL216489"/>
    <x v="67"/>
    <n v="73161055738"/>
    <s v="Room Essentials"/>
    <n v="15548594"/>
    <n v="15548594"/>
    <n v="16.98"/>
    <x v="1"/>
    <s v="https://d3sjy56phtjev9.cloudfront.net/3846650/original/759dd868d9db.jpg.jpg?1505944096"/>
  </r>
  <r>
    <x v="2"/>
    <s v="LPAH365502"/>
    <x v="68"/>
    <n v="75381120524"/>
    <s v="Closetmaid"/>
    <s v="Work Top"/>
    <n v="12052"/>
    <n v="98.75"/>
    <x v="0"/>
    <s v="https://d3sjy56phtjev9.cloudfront.net/2416060/original/981021934f55_e247_402e_b6c3_72220dbe61fb_1000.jpg.jpg?1468009879"/>
  </r>
  <r>
    <x v="2"/>
    <s v="LPAJ564968"/>
    <x v="69"/>
    <n v="42666029032"/>
    <s v="Room Essentials"/>
    <s v="TV Stand"/>
    <s v="TV Stand"/>
    <n v="119.99"/>
    <x v="0"/>
    <s v="https://d3sjy56phtjev9.cloudfront.net/3443464/original/785351119911.?1490742127"/>
  </r>
  <r>
    <x v="2"/>
    <s v="LPAJ803523"/>
    <x v="70"/>
    <n v="65857159738"/>
    <s v="Dorel Living"/>
    <n v="14157038"/>
    <n v="14157038"/>
    <n v="319.99"/>
    <x v="0"/>
    <s v="https://d3sjy56phtjev9.cloudfront.net/3979059/original/df62c036e3b2.jpg.jpg?1510052068"/>
  </r>
  <r>
    <x v="2"/>
    <s v="LPAK342513"/>
    <x v="71"/>
    <n v="677446126375"/>
    <s v="Threshold"/>
    <n v="13556937"/>
    <n v="13556937"/>
    <n v="119.99"/>
    <x v="0"/>
    <s v="https://d3sjy56phtjev9.cloudfront.net/4051196/original/d59b2ccbc130.jpg.jpg?1512041412"/>
  </r>
  <r>
    <x v="2"/>
    <s v="LPAK342284"/>
    <x v="71"/>
    <n v="677446126375"/>
    <s v="Threshold"/>
    <n v="13556937"/>
    <n v="13556937"/>
    <n v="119.99"/>
    <x v="0"/>
    <s v="https://d3sjy56phtjev9.cloudfront.net/4051196/original/d59b2ccbc130.jpg.jpg?1512041412"/>
  </r>
  <r>
    <x v="2"/>
    <s v="LPAK419638"/>
    <x v="72"/>
    <n v="490680705607"/>
    <s v="Threshold"/>
    <n v="50984029"/>
    <n v="50984029"/>
    <n v="32.99"/>
    <x v="0"/>
    <s v="https://d3sjy56phtjev9.cloudfront.net/3893581/original/e4f6080e8deb.jpg.jpg?1507564801"/>
  </r>
  <r>
    <x v="2"/>
    <s v="LPAL206400"/>
    <x v="73"/>
    <n v="798919024445"/>
    <s v="Threshold"/>
    <n v="52404502"/>
    <n v="52404502"/>
    <n v="49.99"/>
    <x v="0"/>
    <s v="https://d3sjy56phtjev9.cloudfront.net/3901680/original/310bbba13ae4.jpg.jpg?1507731854"/>
  </r>
  <r>
    <x v="2"/>
    <s v="LPAL277035"/>
    <x v="74"/>
    <n v="28295406871"/>
    <s v="Loft by Umbra"/>
    <n v="14778227"/>
    <n v="14778227"/>
    <n v="34.99"/>
    <x v="0"/>
    <s v="https://d3sjy56phtjev9.cloudfront.net/4024718/original/d269eec3fc9e.jpg.jpg?1511261886"/>
  </r>
  <r>
    <x v="2"/>
    <s v="LPAL258448"/>
    <x v="37"/>
    <n v="429002703908"/>
    <s v="Unknown"/>
    <s v="-"/>
    <s v="-"/>
    <n v="82.85"/>
    <x v="0"/>
    <m/>
  </r>
  <r>
    <x v="2"/>
    <s v="LPAL040214"/>
    <x v="75"/>
    <n v="490680706352"/>
    <s v="Threshold"/>
    <n v="51092818"/>
    <n v="51092818"/>
    <n v="29.99"/>
    <x v="0"/>
    <s v="https://d3sjy56phtjev9.cloudfront.net/3983289/original/c5cedf33394f.jpg.jpg?1510120588"/>
  </r>
  <r>
    <x v="2"/>
    <s v="LPAL023611"/>
    <x v="72"/>
    <n v="490680705607"/>
    <s v="Threshold"/>
    <n v="50984029"/>
    <n v="50984029"/>
    <n v="32.99"/>
    <x v="0"/>
    <s v="https://d3sjy56phtjev9.cloudfront.net/3893581/original/e4f6080e8deb.jpg.jpg?1507564801"/>
  </r>
  <r>
    <x v="2"/>
    <s v="LPAL049486"/>
    <x v="76"/>
    <n v="35968690062"/>
    <s v="Threshold"/>
    <n v="14757960"/>
    <n v="14757960"/>
    <n v="49.99"/>
    <x v="0"/>
    <s v="https://d3sjy56phtjev9.cloudfront.net/3933094/original/eac48090bf9e.jpg.jpg?1508789073"/>
  </r>
  <r>
    <x v="2"/>
    <s v="LPAL149052"/>
    <x v="37"/>
    <n v="429011001798"/>
    <s v="Unknown"/>
    <s v="-"/>
    <s v="-"/>
    <n v="82.85"/>
    <x v="0"/>
    <m/>
  </r>
  <r>
    <x v="2"/>
    <s v="LPAL145235"/>
    <x v="77"/>
    <n v="28295278027"/>
    <s v="Loft by Umbra"/>
    <n v="14104936"/>
    <n v="14104936"/>
    <n v="28.99"/>
    <x v="0"/>
    <s v="https://d3sjy56phtjev9.cloudfront.net/3861729/original/647ca5c7abcf.jpg.jpg?1506462666"/>
  </r>
  <r>
    <x v="2"/>
    <s v="LPAL001375"/>
    <x v="78"/>
    <n v="44021197998"/>
    <s v="Threshold"/>
    <n v="50296750"/>
    <n v="50296750"/>
    <n v="79.989999999999995"/>
    <x v="0"/>
    <s v="https://d3sjy56phtjev9.cloudfront.net/3862534/original/d8509354d6b3.jpg.jpg?1506521272"/>
  </r>
  <r>
    <x v="2"/>
    <s v="LPAL018097"/>
    <x v="79"/>
    <n v="782552457289"/>
    <s v="Threshold"/>
    <n v="50301094"/>
    <n v="50301094"/>
    <n v="39.99"/>
    <x v="0"/>
    <s v="https://d3sjy56phtjev9.cloudfront.net/3922484/original/2e80219774e5.jpg.jpg?1508402837"/>
  </r>
  <r>
    <x v="2"/>
    <s v="LPAL112483"/>
    <x v="80"/>
    <n v="35968450291"/>
    <s v="Threshold"/>
    <n v="15025208"/>
    <n v="15025208"/>
    <n v="39.99"/>
    <x v="0"/>
    <s v="https://d3sjy56phtjev9.cloudfront.net/4130342/original/189a0f3cff45.jpg.jpg?1513962167"/>
  </r>
  <r>
    <x v="2"/>
    <s v="LPAL112612"/>
    <x v="81"/>
    <n v="44021152614"/>
    <s v="Threshold"/>
    <n v="14565710"/>
    <n v="14565710"/>
    <n v="49.99"/>
    <x v="0"/>
    <s v="https://d3sjy56phtjev9.cloudfront.net/4045129/original/6a6e7ff97b35.jpg.jpg?1511924950"/>
  </r>
  <r>
    <x v="2"/>
    <s v="LPAH364925"/>
    <x v="82"/>
    <n v="10254073682"/>
    <s v="Style Selections"/>
    <s v="Closet Rod"/>
    <s v="27773TNOLG"/>
    <n v="24.98"/>
    <x v="0"/>
    <s v="https://d3sjy56phtjev9.cloudfront.net/4156458/original/bbc0a23888d8.jpg.jpg?1515010783"/>
  </r>
  <r>
    <x v="2"/>
    <s v="LPAL101446"/>
    <x v="83"/>
    <n v="490680502145"/>
    <s v="Room Essentials"/>
    <n v="50982577"/>
    <n v="50982577"/>
    <n v="16.98"/>
    <x v="0"/>
    <s v="https://d3sjy56phtjev9.cloudfront.net/3980478/original/289f632197f4.jpg.jpg?1510075185"/>
  </r>
  <r>
    <x v="2"/>
    <s v="LPAL006679"/>
    <x v="84"/>
    <n v="84725406941"/>
    <s v="General Merchandise"/>
    <s v="-"/>
    <s v="-"/>
    <n v="9.99"/>
    <x v="0"/>
    <m/>
  </r>
  <r>
    <x v="2"/>
    <s v="LPAL150171"/>
    <x v="85"/>
    <n v="677446142184"/>
    <s v="Threshold"/>
    <n v="50541163"/>
    <n v="50541163"/>
    <n v="119.99"/>
    <x v="0"/>
    <s v="https://d3sjy56phtjev9.cloudfront.net/3897937/original/bb027dbdd5f1.jpg.jpg?1507645813"/>
  </r>
  <r>
    <x v="2"/>
    <s v="LPAL103853"/>
    <x v="86"/>
    <n v="677446127761"/>
    <s v="Threshold"/>
    <s v="Bookcase"/>
    <s v="Bookcase"/>
    <n v="149.99"/>
    <x v="0"/>
    <s v="https://d3sjy56phtjev9.cloudfront.net/3332383/original/682314263926.?1486479607"/>
  </r>
  <r>
    <x v="2"/>
    <s v="LPAL006725"/>
    <x v="87"/>
    <n v="849527037638"/>
    <s v="Oriental Furniture"/>
    <s v="TATAMI-Q"/>
    <s v="TATAMI-Q"/>
    <n v="206.5"/>
    <x v="0"/>
    <s v="https://d3sjy56phtjev9.cloudfront.net/4119852/original/f124d37e9add.jpg.jpg?1513788604"/>
  </r>
  <r>
    <x v="2"/>
    <s v="LPAL006728"/>
    <x v="88"/>
    <n v="29986401519"/>
    <s v="DHP"/>
    <n v="4015159"/>
    <n v="4015159"/>
    <n v="250"/>
    <x v="0"/>
    <s v="https://d3sjy56phtjev9.cloudfront.net/3708191/original/fbf2be2ea27d.jpg.jpg?1499736633"/>
  </r>
  <r>
    <x v="2"/>
    <s v="LPAL129198"/>
    <x v="89"/>
    <n v="65857150575"/>
    <s v="Your Zone"/>
    <s v="YZ11-084-900-49"/>
    <s v="YZ11-084-900-49"/>
    <n v="264.63"/>
    <x v="0"/>
    <s v="https://d3sjy56phtjev9.cloudfront.net/3579309/original/90f371008be2.jpg.jpg?1495215043"/>
  </r>
  <r>
    <x v="2"/>
    <s v="LPAL113186"/>
    <x v="47"/>
    <n v="73161055745"/>
    <s v="Room Essentials"/>
    <n v="17357197"/>
    <n v="17357197"/>
    <n v="26.99"/>
    <x v="0"/>
    <s v="https://d3sjy56phtjev9.cloudfront.net/3884757/original/6f22b0c8bf52.jpg.jpg?1507141174"/>
  </r>
  <r>
    <x v="2"/>
    <s v="LPAL173107"/>
    <x v="90"/>
    <n v="490680703535"/>
    <s v="Threshold"/>
    <n v="17343886"/>
    <n v="17343886"/>
    <n v="39.99"/>
    <x v="0"/>
    <s v="https://d3sjy56phtjev9.cloudfront.net/3861404/original/a6016fcced62.jpg.jpg?1506456419"/>
  </r>
  <r>
    <x v="2"/>
    <s v="LPAL104123"/>
    <x v="91"/>
    <n v="35968500743"/>
    <s v="Room Essentials"/>
    <n v="11233971"/>
    <n v="11233971"/>
    <n v="13.89"/>
    <x v="0"/>
    <s v="https://d3sjy56phtjev9.cloudfront.net/3895518/original/8db97b58412b.jpg.jpg?1507574584"/>
  </r>
  <r>
    <x v="2"/>
    <s v="LPAL173915"/>
    <x v="92"/>
    <n v="5010353318658"/>
    <s v="Minky Homecare"/>
    <n v="52235884"/>
    <n v="52235884"/>
    <n v="67.98"/>
    <x v="0"/>
    <s v="https://d3sjy56phtjev9.cloudfront.net/4138545/original/9f24484c8559.jpg.jpg?1514366723"/>
  </r>
  <r>
    <x v="2"/>
    <s v="LPAL178774"/>
    <x v="93"/>
    <n v="28295436908"/>
    <s v="Threshold"/>
    <s v="Curtain Rod"/>
    <s v="Curtain Rod"/>
    <n v="38.99"/>
    <x v="0"/>
    <s v="https://d3sjy56phtjev9.cloudfront.net/2883967/original/2c6032f2d1c6389799f3b1e8504caaab20161103-36309-1m7pk34.?1478160914"/>
  </r>
  <r>
    <x v="2"/>
    <s v="LPAL170853"/>
    <x v="76"/>
    <n v="35968690062"/>
    <s v="Threshold"/>
    <n v="14757960"/>
    <n v="14757960"/>
    <n v="49.99"/>
    <x v="0"/>
    <s v="https://d3sjy56phtjev9.cloudfront.net/3933094/original/eac48090bf9e.jpg.jpg?1508789073"/>
  </r>
  <r>
    <x v="2"/>
    <s v="LPAL178807"/>
    <x v="93"/>
    <n v="28295436908"/>
    <s v="Threshold"/>
    <s v="Curtain Rod"/>
    <s v="Curtain Rod"/>
    <n v="38.99"/>
    <x v="0"/>
    <s v="https://d3sjy56phtjev9.cloudfront.net/2883967/original/2c6032f2d1c6389799f3b1e8504caaab20161103-36309-1m7pk34.?1478160914"/>
  </r>
  <r>
    <x v="3"/>
    <s v="LPAK450941"/>
    <x v="94"/>
    <n v="82803288199"/>
    <s v="Threshold"/>
    <n v="17319974"/>
    <s v="074-00-0776"/>
    <n v="42.99"/>
    <x v="0"/>
    <s v="https://d3sjy56phtjev9.cloudfront.net/4041789/original/5330265b4c3c.jpg.jpg?1511869338"/>
  </r>
  <r>
    <x v="3"/>
    <s v="LPAL151315"/>
    <x v="95"/>
    <s v="OID732149118"/>
    <s v="Harbor Breeze"/>
    <s v="Ceiling Fan"/>
    <s v="CE-BN42WW4C"/>
    <n v="74.650000000000006"/>
    <x v="0"/>
    <s v="https://d3sjy56phtjev9.cloudfront.net/4167236/original/57affa213643.jpg.jpg?1515226344"/>
  </r>
  <r>
    <x v="3"/>
    <s v="LPAL111192"/>
    <x v="96"/>
    <n v="798919218721"/>
    <s v="Threshold"/>
    <n v="17303205"/>
    <s v="074-02-1872"/>
    <n v="89.99"/>
    <x v="0"/>
    <s v="https://d3sjy56phtjev9.cloudfront.net/3985518/original/43fe0efa40f8.jpg.jpg?1510160440"/>
  </r>
  <r>
    <x v="3"/>
    <s v="LPAL153770"/>
    <x v="97"/>
    <n v="819579020018"/>
    <s v="Project 62"/>
    <s v="Floor Lamp"/>
    <s v="Floor Lamp"/>
    <n v="59.99"/>
    <x v="0"/>
    <s v="https://d3sjy56phtjev9.cloudfront.net/4041282/original/8330625264af.jpg.jpg?1511857881"/>
  </r>
  <r>
    <x v="3"/>
    <s v="LPAL104008"/>
    <x v="98"/>
    <n v="702992858477"/>
    <s v="Threshold"/>
    <n v="50326768"/>
    <n v="50326768"/>
    <n v="49.99"/>
    <x v="0"/>
    <s v="https://d3sjy56phtjev9.cloudfront.net/3857496/original/e3feb4f672bf.jpg.jpg?1506366373"/>
  </r>
  <r>
    <x v="3"/>
    <s v="LPAL120229"/>
    <x v="99"/>
    <n v="80083573684"/>
    <s v="Metalux"/>
    <s v="WS432"/>
    <s v="WS432"/>
    <n v="66"/>
    <x v="0"/>
    <s v="https://d3sjy56phtjev9.cloudfront.net/4140674/original/0103316daf45.jpg.jpg?1514406291"/>
  </r>
  <r>
    <x v="3"/>
    <s v="LPAL170850"/>
    <x v="96"/>
    <n v="798919218721"/>
    <s v="Threshold"/>
    <n v="17303205"/>
    <s v="074-02-1872"/>
    <n v="89.99"/>
    <x v="0"/>
    <s v="https://d3sjy56phtjev9.cloudfront.net/3985518/original/43fe0efa40f8.jpg.jpg?1510160440"/>
  </r>
  <r>
    <x v="3"/>
    <s v="LPAL151465"/>
    <x v="100"/>
    <n v="37949336150"/>
    <s v="Utilitech"/>
    <n v="184349"/>
    <n v="184349"/>
    <n v="26.99"/>
    <x v="0"/>
    <s v="https://d3sjy56phtjev9.cloudfront.net/4130199/original/90ceb03895ae.jpg.jpg?1513961509"/>
  </r>
  <r>
    <x v="3"/>
    <s v="LPAL151496"/>
    <x v="101"/>
    <n v="822985515580"/>
    <s v="Perry Ellis"/>
    <s v="MXL306-LED32K840-2"/>
    <s v="MXL306-LED32K840-2"/>
    <n v="98.99"/>
    <x v="0"/>
    <s v="https://d3sjy56phtjev9.cloudfront.net/4139486/original/246db773805b.jpg.jpg?1514392446"/>
  </r>
  <r>
    <x v="3"/>
    <s v="LPAL191007"/>
    <x v="102"/>
    <n v="822985516709"/>
    <s v="Utilitech"/>
    <s v="MQTL1067-LED8.5K830W"/>
    <s v="MQTL1067-LED8.5K830W"/>
    <n v="17.48"/>
    <x v="0"/>
    <s v="https://d3sjy56phtjev9.cloudfront.net/4172397/original/425e19fa5076.jpg.jpg?1515476462"/>
  </r>
  <r>
    <x v="3"/>
    <s v="LPAL130335"/>
    <x v="103"/>
    <n v="849083010854"/>
    <s v="Project 62"/>
    <n v="52002038"/>
    <n v="52002038"/>
    <n v="39.99"/>
    <x v="0"/>
    <s v="https://d3sjy56phtjev9.cloudfront.net/3976717/original/7b26f6ed5dad.jpg.jpg?1510004181"/>
  </r>
  <r>
    <x v="3"/>
    <s v="LPAL126693"/>
    <x v="104"/>
    <n v="82803178629"/>
    <s v="Threshold"/>
    <n v="14631247"/>
    <n v="14631247"/>
    <n v="59.99"/>
    <x v="0"/>
    <s v="https://d3sjy56phtjev9.cloudfront.net/4142632/original/b07d079b4186.jpg.jpg?1514458883"/>
  </r>
  <r>
    <x v="3"/>
    <s v="LPAL120465"/>
    <x v="105"/>
    <s v="OID300694685"/>
    <m/>
    <m/>
    <m/>
    <n v="9.99"/>
    <x v="0"/>
    <m/>
  </r>
  <r>
    <x v="3"/>
    <s v="LPAL191277"/>
    <x v="106"/>
    <n v="80083713554"/>
    <s v="All-Pro"/>
    <s v="APLC7RG"/>
    <s v="APLC7RG"/>
    <n v="82.69"/>
    <x v="0"/>
    <s v="https://d3sjy56phtjev9.cloudfront.net/4143217/original/85f5af9f78f0.jpg.jpg?1514475082"/>
  </r>
  <r>
    <x v="3"/>
    <s v="LPAL191288"/>
    <x v="107"/>
    <n v="80629712713"/>
    <s v="allen + roth"/>
    <n v="36749"/>
    <s v="VBS271-3BNK"/>
    <n v="95"/>
    <x v="0"/>
    <s v="https://d3sjy56phtjev9.cloudfront.net/2790035/original/917031Nbc2s_hXL.jpg.jpg?1477080499"/>
  </r>
  <r>
    <x v="3"/>
    <s v="LPAL151843"/>
    <x v="108"/>
    <n v="671961400477"/>
    <s v="Harbor Breeze"/>
    <n v="40047"/>
    <n v="40047"/>
    <n v="204"/>
    <x v="0"/>
    <s v="https://d3sjy56phtjev9.cloudfront.net/4139516/original/54e10e353d0a.jpg.jpg?1514392904"/>
  </r>
  <r>
    <x v="3"/>
    <s v="LPAL191325"/>
    <x v="109"/>
    <n v="30878391542"/>
    <s v="Energizer"/>
    <s v="-"/>
    <s v="-"/>
    <n v="32.99"/>
    <x v="0"/>
    <s v="https://d3sjy56phtjev9.cloudfront.net/4143382/original/f5efc3573ff2.jpg.jpg?1514477387"/>
  </r>
  <r>
    <x v="3"/>
    <s v="LPAK067844"/>
    <x v="110"/>
    <n v="22011623603"/>
    <s v="Portfolio"/>
    <s v="Fixed Track Light Kit"/>
    <s v="17983-001"/>
    <n v="89"/>
    <x v="0"/>
    <s v="https://d3sjy56phtjev9.cloudfront.net/4143386/original/07095ad0aa83.jpg.jpg?1514477413"/>
  </r>
  <r>
    <x v="3"/>
    <s v="LPAK067843"/>
    <x v="110"/>
    <n v="22011623603"/>
    <s v="Portfolio"/>
    <s v="Fixed Track Light Kit"/>
    <s v="17983-001"/>
    <n v="89"/>
    <x v="0"/>
    <s v="https://d3sjy56phtjev9.cloudfront.net/4143386/original/07095ad0aa83.jpg.jpg?1514477413"/>
  </r>
  <r>
    <x v="3"/>
    <s v="LPAL191329"/>
    <x v="111"/>
    <n v="777786600228"/>
    <s v="First Alert"/>
    <s v="CO400"/>
    <s v="CO400"/>
    <n v="34.99"/>
    <x v="0"/>
    <s v="https://d3sjy56phtjev9.cloudfront.net/319562/original/337410B1wan13L.jpg.jpg?1400179971"/>
  </r>
  <r>
    <x v="3"/>
    <s v="LPAK067845"/>
    <x v="112"/>
    <n v="851776003487"/>
    <s v="Portfolio"/>
    <s v="Landscape Flood Light"/>
    <s v="Landscape Flood Light"/>
    <n v="19.98"/>
    <x v="0"/>
    <s v="https://d3sjy56phtjev9.cloudfront.net/4162174/original/7bcac33964c3.jpg.jpg?1515166605"/>
  </r>
  <r>
    <x v="3"/>
    <s v="LPAL191333"/>
    <x v="113"/>
    <n v="80083746163"/>
    <s v="Halo"/>
    <s v="LT460WH6930R"/>
    <s v="LT460WH6930R"/>
    <n v="19.989999999999998"/>
    <x v="0"/>
    <s v="https://d3sjy56phtjev9.cloudfront.net/3735385/original/42ccb72dc374.jpg.jpg?1500654742"/>
  </r>
  <r>
    <x v="3"/>
    <s v="LPAK067846"/>
    <x v="114"/>
    <n v="845473039955"/>
    <s v="Utilitech"/>
    <s v="6222W-PIR24"/>
    <s v="6222W-PIR24"/>
    <n v="149.94"/>
    <x v="0"/>
    <s v="https://d3sjy56phtjev9.cloudfront.net/4130403/original/52a5daadb74b.jpg.jpg?1513963160"/>
  </r>
  <r>
    <x v="3"/>
    <s v="LPAK067857"/>
    <x v="115"/>
    <n v="850966006239"/>
    <s v="Thermablaster"/>
    <s v="GLDF18T-VF"/>
    <s v="GLDF18T-VF"/>
    <n v="160.46"/>
    <x v="0"/>
    <s v="https://d3sjy56phtjev9.cloudfront.net/4170916/original/0b98583692b9.jpg.jpg?1515445683"/>
  </r>
  <r>
    <x v="3"/>
    <s v="LPAL120531"/>
    <x v="116"/>
    <n v="851776003449"/>
    <s v="Portfolio"/>
    <s v="Flood Light"/>
    <s v="GLRBS90226-A"/>
    <n v="34.979999999999997"/>
    <x v="0"/>
    <s v="https://d3sjy56phtjev9.cloudfront.net/4143903/original/03c1f428522e.jpg.jpg?1514481056"/>
  </r>
  <r>
    <x v="3"/>
    <s v="LPAK067878"/>
    <x v="117"/>
    <n v="22011639246"/>
    <s v="Project Source"/>
    <s v="Track Lighting Head"/>
    <s v="76114-004"/>
    <n v="9.98"/>
    <x v="0"/>
    <s v="https://d3sjy56phtjev9.cloudfront.net/4165271/original/08c5378b9742.jpg.jpg?1515191322"/>
  </r>
  <r>
    <x v="3"/>
    <s v="LPAK067879"/>
    <x v="117"/>
    <n v="22011639246"/>
    <s v="Project Source"/>
    <s v="Track Lighting Head"/>
    <s v="76114-004"/>
    <n v="9.98"/>
    <x v="0"/>
    <s v="https://d3sjy56phtjev9.cloudfront.net/4165271/original/08c5378b9742.jpg.jpg?1515191322"/>
  </r>
  <r>
    <x v="3"/>
    <s v="LPAK067880"/>
    <x v="118"/>
    <n v="840623109410"/>
    <s v="Utilitech"/>
    <s v="A911P-S350A-BZ-PK1"/>
    <s v="A911P-S350A-BZ-PK1"/>
    <n v="39.99"/>
    <x v="0"/>
    <s v="https://d3sjy56phtjev9.cloudfront.net/4148725/original/165d2c8a09e9.jpg.jpg?1514568271"/>
  </r>
  <r>
    <x v="3"/>
    <s v="LPAL191386"/>
    <x v="119"/>
    <n v="845473011210"/>
    <s v="Portfolio"/>
    <n v="1121"/>
    <s v="1121SGFCI1"/>
    <n v="60.45"/>
    <x v="0"/>
    <s v="https://d3sjy56phtjev9.cloudfront.net/4144215/original/13f0b135022b.jpg.jpg?1514483862"/>
  </r>
  <r>
    <x v="3"/>
    <s v="LPAL182364"/>
    <x v="120"/>
    <n v="798919221837"/>
    <s v="Threshold"/>
    <n v="10356696"/>
    <s v="074-02-2183"/>
    <n v="49.99"/>
    <x v="0"/>
    <s v="https://d3sjy56phtjev9.cloudfront.net/3883225/original/d5cb8ad06718.jpg.jpg?1507130194"/>
  </r>
  <r>
    <x v="3"/>
    <s v="LPAK067888"/>
    <x v="121"/>
    <n v="46135166365"/>
    <s v="Sylvania"/>
    <s v="Light Bulbs"/>
    <s v="Light Bulbs"/>
    <n v="33.99"/>
    <x v="0"/>
    <s v="https://d3sjy56phtjev9.cloudfront.net/1590397/original/5164316uK_2BhgFWL.UL500.jpg.jpg?1447446744"/>
  </r>
  <r>
    <x v="3"/>
    <s v="LPAK067889"/>
    <x v="122"/>
    <n v="755284016062"/>
    <s v="Good Earth Lighting"/>
    <s v="LF1085-NK7-48LF4-G"/>
    <s v="LF1085-NK7-48LF4-G"/>
    <n v="159.97999999999999"/>
    <x v="0"/>
    <s v="https://d3sjy56phtjev9.cloudfront.net/4144388/original/23f6b09a80e5.jpg.jpg?1514487126"/>
  </r>
  <r>
    <x v="3"/>
    <s v="LPAK067892"/>
    <x v="123"/>
    <n v="657888160380"/>
    <s v="Remington"/>
    <s v="REM-32-TTC-O"/>
    <s v="REM-32-TTC-O"/>
    <n v="84.98"/>
    <x v="0"/>
    <s v="https://d3sjy56phtjev9.cloudfront.net/4158236/original/4a19bf3beda9.jpg.jpg?1515094725"/>
  </r>
  <r>
    <x v="3"/>
    <s v="LPAL191395"/>
    <x v="124"/>
    <n v="696630001175"/>
    <s v="Utilitech"/>
    <s v="Retrofit Downlight"/>
    <s v="Retrofit Downlight"/>
    <n v="19.98"/>
    <x v="0"/>
    <s v="https://d3sjy56phtjev9.cloudfront.net/4172010/original/cdee98c11a9c.jpg.jpg?1515474353"/>
  </r>
  <r>
    <x v="3"/>
    <s v="LPAL191404"/>
    <x v="125"/>
    <n v="859164005402"/>
    <s v="Blue Sky"/>
    <s v="60100S"/>
    <s v="60100S"/>
    <n v="34.99"/>
    <x v="0"/>
    <s v="https://d3sjy56phtjev9.cloudfront.net/4143704/original/9237042bb69d.jpg.jpg?1514480156"/>
  </r>
  <r>
    <x v="3"/>
    <s v="LPAK067906"/>
    <x v="126"/>
    <n v="671961406899"/>
    <s v="Harbor Breeze"/>
    <n v="40689"/>
    <n v="40689"/>
    <n v="59.99"/>
    <x v="0"/>
    <s v="https://d3sjy56phtjev9.cloudfront.net/4148678/original/b1cb4441fefd.jpg.jpg?1514567379"/>
  </r>
  <r>
    <x v="3"/>
    <s v="LPAL109693"/>
    <x v="127"/>
    <n v="70490740218633"/>
    <s v="Threshold"/>
    <s v="Tripod Floor Lamp"/>
    <s v="Tripod Floor Lamp"/>
    <n v="99.99"/>
    <x v="0"/>
    <m/>
  </r>
  <r>
    <x v="3"/>
    <s v="LPAL394475"/>
    <x v="37"/>
    <n v="429017795530"/>
    <s v="Unknown"/>
    <s v="-"/>
    <s v="-"/>
    <n v="65.38"/>
    <x v="0"/>
    <m/>
  </r>
  <r>
    <x v="3"/>
    <s v="LPAL394476"/>
    <x v="37"/>
    <n v="429017795714"/>
    <s v="Unknown"/>
    <s v="-"/>
    <s v="-"/>
    <n v="65.38"/>
    <x v="0"/>
    <m/>
  </r>
  <r>
    <x v="3"/>
    <s v="LPAL355043"/>
    <x v="128"/>
    <n v="798919025732"/>
    <s v="Project 62"/>
    <n v="14217267"/>
    <n v="14217267"/>
    <n v="79.98"/>
    <x v="0"/>
    <s v="https://d3sjy56phtjev9.cloudfront.net/3893567/original/7b729b6fdfac.jpg.jpg?1507564609"/>
  </r>
  <r>
    <x v="4"/>
    <s v="LPAL282624"/>
    <x v="129"/>
    <n v="741895749642"/>
    <s v="Wondershop"/>
    <s v="Tinsel Tree"/>
    <s v="Tinsel Tree"/>
    <n v="25"/>
    <x v="0"/>
    <s v="https://d3sjy56phtjev9.cloudfront.net/4094905/original/fbf4c80d32a3.jpg.jpg?1513110896"/>
  </r>
  <r>
    <x v="4"/>
    <s v="LPAL264204"/>
    <x v="130"/>
    <n v="191296066211"/>
    <s v="Northlight"/>
    <n v="32256596"/>
    <n v="32256596"/>
    <n v="87.99"/>
    <x v="0"/>
    <s v="https://d3sjy56phtjev9.cloudfront.net/4152760/original/02190a96d37f.jpg.jpg?1514907538"/>
  </r>
  <r>
    <x v="4"/>
    <s v="LPAK119770"/>
    <x v="131"/>
    <n v="764878727925"/>
    <s v="Holiday Living"/>
    <s v="ES72-792L"/>
    <s v="ES72-792L"/>
    <n v="2.99"/>
    <x v="0"/>
    <s v="https://d3sjy56phtjev9.cloudfront.net/4136040/original/6da398541a81.jpg.jpg?1514318938"/>
  </r>
  <r>
    <x v="4"/>
    <s v="LPAL114315"/>
    <x v="132"/>
    <n v="490650625379"/>
    <s v="Threshold"/>
    <n v="52395250"/>
    <n v="52395250"/>
    <n v="24.99"/>
    <x v="0"/>
    <s v="https://d3sjy56phtjev9.cloudfront.net/3909665/original/fbf25807f5aa.jpg.jpg?1507905066"/>
  </r>
  <r>
    <x v="4"/>
    <s v="LPAL114554"/>
    <x v="37"/>
    <n v="18697212323"/>
    <s v="Unknown"/>
    <s v="-"/>
    <s v="-"/>
    <n v="39.94"/>
    <x v="0"/>
    <m/>
  </r>
  <r>
    <x v="4"/>
    <s v="LPAL151560"/>
    <x v="133"/>
    <n v="803993909660"/>
    <s v="GE"/>
    <s v="90966LO"/>
    <s v="90966LO"/>
    <n v="14.99"/>
    <x v="0"/>
    <s v="https://d3sjy56phtjev9.cloudfront.net/4148734/original/c5a532b6c95a.jpg.jpg?1514568519"/>
  </r>
  <r>
    <x v="4"/>
    <s v="LPAK067686"/>
    <x v="134"/>
    <n v="30539035600"/>
    <s v="Show Lights"/>
    <s v="W10I0064"/>
    <s v="W10I0064"/>
    <n v="99.98"/>
    <x v="0"/>
    <s v="https://d3sjy56phtjev9.cloudfront.net/4161751/original/0452e29e3236.jpg.jpg?1515164562"/>
  </r>
  <r>
    <x v="4"/>
    <s v="LPAL132330"/>
    <x v="135"/>
    <n v="741895632869"/>
    <s v="other"/>
    <s v="Artificial Christmas Tree"/>
    <s v="Artificial Christmas Tree"/>
    <n v="119.99"/>
    <x v="0"/>
    <s v="https://d3sjy56phtjev9.cloudfront.net/3336890/original/fde1dea3a5166efe86e6fecaa66acc9d20170207-51395-wre99b.jpg.jpg?1486493798"/>
  </r>
  <r>
    <x v="4"/>
    <s v="LPAL132329"/>
    <x v="136"/>
    <n v="741895449214"/>
    <s v="Alberta Spruce"/>
    <s v="Christmas Tree"/>
    <s v="Christmas Tree"/>
    <n v="42.74"/>
    <x v="0"/>
    <s v="https://d3sjy56phtjev9.cloudfront.net/3172638/original/eae88fe335e6f9eb5585ec469f32255a20161216-6115-1wrp3i5.?1481899187"/>
  </r>
  <r>
    <x v="4"/>
    <s v="LPAL130325"/>
    <x v="137"/>
    <n v="741895613264"/>
    <s v="Wondershop"/>
    <n v="52366234"/>
    <n v="52366234"/>
    <n v="54.99"/>
    <x v="0"/>
    <s v="https://d3sjy56phtjev9.cloudfront.net/4053610/original/66560a46a4a3.jpg.jpg?1512074853"/>
  </r>
  <r>
    <x v="4"/>
    <s v="LPAL151666"/>
    <x v="138"/>
    <n v="762152710786"/>
    <s v="Brite Star"/>
    <n v="31530607"/>
    <n v="31530607"/>
    <n v="41.99"/>
    <x v="0"/>
    <s v="https://d3sjy56phtjev9.cloudfront.net/4149656/original/2d3ff3622bb5.jpg.jpg?1514587976"/>
  </r>
  <r>
    <x v="4"/>
    <s v="LPAL151667"/>
    <x v="139"/>
    <n v="93422894807"/>
    <s v="Northlight"/>
    <n v="31758134"/>
    <n v="31758134"/>
    <n v="99.99"/>
    <x v="0"/>
    <s v="https://d3sjy56phtjev9.cloudfront.net/4149669/original/f1154c5c571b.jpg.jpg?1514588273"/>
  </r>
  <r>
    <x v="4"/>
    <s v="LPAL125783"/>
    <x v="140"/>
    <n v="741895731586"/>
    <s v="Wondershop"/>
    <n v="52331524"/>
    <n v="52331524"/>
    <n v="99.99"/>
    <x v="0"/>
    <s v="https://d3sjy56phtjev9.cloudfront.net/3935380/original/213a1ac39559.jpg.jpg?1508864234"/>
  </r>
  <r>
    <x v="4"/>
    <s v="LPAL109312"/>
    <x v="141"/>
    <n v="741895705716"/>
    <s v="Wondershop"/>
    <n v="52329460"/>
    <n v="52329460"/>
    <n v="49.99"/>
    <x v="0"/>
    <s v="https://d3sjy56phtjev9.cloudfront.net/4047698/original/af584a7684e4.jpg.jpg?1511976143"/>
  </r>
  <r>
    <x v="4"/>
    <s v="LPAL137830"/>
    <x v="142"/>
    <n v="25947010035"/>
    <s v="Home Logic"/>
    <n v="52285402"/>
    <s v="103-12"/>
    <n v="21.99"/>
    <x v="0"/>
    <s v="https://d3sjy56phtjev9.cloudfront.net/3152522/original/285241ekNLlLW_2BL.UL500.jpg.jpg?1481665850"/>
  </r>
  <r>
    <x v="4"/>
    <s v="LPAL191321"/>
    <x v="143"/>
    <n v="803993977324"/>
    <s v="GE"/>
    <s v="97732LO"/>
    <s v="97732LO"/>
    <n v="39.979999999999997"/>
    <x v="0"/>
    <s v="https://d3sjy56phtjev9.cloudfront.net/4161886/original/d9c6ba210560.jpg.jpg?1515165263"/>
  </r>
  <r>
    <x v="4"/>
    <s v="LPAL191322"/>
    <x v="133"/>
    <n v="803993909660"/>
    <s v="GE"/>
    <s v="90966LO"/>
    <s v="90966LO"/>
    <n v="14.99"/>
    <x v="0"/>
    <s v="https://d3sjy56phtjev9.cloudfront.net/4148734/original/c5a532b6c95a.jpg.jpg?1514568519"/>
  </r>
  <r>
    <x v="4"/>
    <s v="LPAL191323"/>
    <x v="133"/>
    <n v="803993909660"/>
    <s v="GE"/>
    <s v="90966LO"/>
    <s v="90966LO"/>
    <n v="14.99"/>
    <x v="0"/>
    <s v="https://d3sjy56phtjev9.cloudfront.net/4148734/original/c5a532b6c95a.jpg.jpg?1514568519"/>
  </r>
  <r>
    <x v="4"/>
    <s v="LPAL191339"/>
    <x v="37"/>
    <n v="30539035112"/>
    <s v="Unknown"/>
    <s v="-"/>
    <s v="-"/>
    <n v="39.94"/>
    <x v="0"/>
    <m/>
  </r>
  <r>
    <x v="4"/>
    <s v="LPAL120520"/>
    <x v="144"/>
    <n v="764878669423"/>
    <s v="Holiday Living"/>
    <s v="Icicle Lights"/>
    <s v="ES66-942LW"/>
    <n v="12.98"/>
    <x v="0"/>
    <s v="https://d3sjy56phtjev9.cloudfront.net/4155696/original/52b6069367bc.jpg.jpg?1514992497"/>
  </r>
  <r>
    <x v="4"/>
    <s v="LPAL120522"/>
    <x v="145"/>
    <n v="681884202751"/>
    <s v="Holiday Living"/>
    <s v="Decorative Bow"/>
    <s v="Decorative Bow"/>
    <n v="6.48"/>
    <x v="0"/>
    <s v="https://d3sjy56phtjev9.cloudfront.net/4170978/original/ea0dd88e4dc6.jpg.jpg?1515446019"/>
  </r>
  <r>
    <x v="4"/>
    <s v="LPAL191397"/>
    <x v="146"/>
    <n v="47275712733"/>
    <s v="Sienna"/>
    <s v="-"/>
    <s v="-"/>
    <n v="39.94"/>
    <x v="0"/>
    <m/>
  </r>
  <r>
    <x v="4"/>
    <s v="LPAL376136"/>
    <x v="147"/>
    <n v="18697144617"/>
    <s v="other"/>
    <s v="-"/>
    <s v="-"/>
    <n v="5"/>
    <x v="0"/>
    <m/>
  </r>
  <r>
    <x v="4"/>
    <s v="LPAL136764"/>
    <x v="148"/>
    <n v="25947010004"/>
    <s v="Home Logic"/>
    <s v="Tree Stand"/>
    <s v="Tree Stand"/>
    <n v="10"/>
    <x v="0"/>
    <s v="https://d3sjy56phtjev9.cloudfront.net/3183598/original/269550854777_Alt01.?1482158505"/>
  </r>
  <r>
    <x v="4"/>
    <s v="LPAL109852"/>
    <x v="149"/>
    <n v="70490510452502"/>
    <s v="Philips"/>
    <n v="52379021"/>
    <n v="52379021"/>
    <n v="49.99"/>
    <x v="0"/>
    <m/>
  </r>
  <r>
    <x v="4"/>
    <s v="LPAL374412"/>
    <x v="150"/>
    <n v="73527150381"/>
    <s v="other"/>
    <s v="Storage Box"/>
    <s v="Storage Box"/>
    <n v="24.59"/>
    <x v="0"/>
    <s v="https://d3sjy56phtjev9.cloudfront.net/3257692/original/515916343323.?1484256350"/>
  </r>
  <r>
    <x v="4"/>
    <s v="LPAL378869"/>
    <x v="151"/>
    <n v="13286869216"/>
    <s v="other"/>
    <s v="-"/>
    <s v="-"/>
    <n v="2"/>
    <x v="0"/>
    <m/>
  </r>
  <r>
    <x v="4"/>
    <s v="LPAL003090"/>
    <x v="152"/>
    <n v="741895712400"/>
    <s v="Wondershop"/>
    <n v="52367415"/>
    <n v="52367415"/>
    <n v="29.99"/>
    <x v="0"/>
    <s v="https://d3sjy56phtjev9.cloudfront.net/4098122/original/d0e5f544869d.jpg.jpg?1513173943"/>
  </r>
  <r>
    <x v="5"/>
    <s v="LPAK169632"/>
    <x v="153"/>
    <n v="21713889300"/>
    <s v="Room Essentials"/>
    <n v="52167074"/>
    <n v="52167074"/>
    <n v="19.98"/>
    <x v="1"/>
    <s v="https://d3sjy56phtjev9.cloudfront.net/4023764/original/fffa28fec945.jpg.jpg?1511230158"/>
  </r>
  <r>
    <x v="5"/>
    <s v="LPAK158333"/>
    <x v="154"/>
    <n v="492491693494"/>
    <s v="Project 62"/>
    <s v="Pedestal Accent Table"/>
    <s v="Pedestal Accent Table"/>
    <n v="99.99"/>
    <x v="1"/>
    <s v="https://d3sjy56phtjev9.cloudfront.net/3954566/original/c165b4156b9f.jpg.jpg?1509456959"/>
  </r>
  <r>
    <x v="5"/>
    <s v="LPAK028428"/>
    <x v="155"/>
    <n v="42437517867"/>
    <s v="Kenney"/>
    <n v="52165216"/>
    <s v="KN87003"/>
    <n v="13.99"/>
    <x v="1"/>
    <s v="https://d3sjy56phtjev9.cloudfront.net/4028125/original/e82fe3816be9.jpg.jpg?1511348897"/>
  </r>
  <r>
    <x v="5"/>
    <s v="LPAK577835"/>
    <x v="156"/>
    <n v="858790005718"/>
    <s v="Plastic Development Group"/>
    <n v="16750485"/>
    <n v="16750485"/>
    <n v="19.98"/>
    <x v="1"/>
    <s v="https://d3sjy56phtjev9.cloudfront.net/3931555/original/d2c54e0c7b07.jpg.jpg?1508779395"/>
  </r>
  <r>
    <x v="5"/>
    <s v="LPAL104289"/>
    <x v="157"/>
    <n v="490970234657"/>
    <s v="Pillowfort"/>
    <n v="51427944"/>
    <n v="51427944"/>
    <n v="24.99"/>
    <x v="1"/>
    <s v="https://d3sjy56phtjev9.cloudfront.net/3895978/original/e731f080250e.jpg.jpg?1507579009"/>
  </r>
  <r>
    <x v="5"/>
    <s v="LPAL172204"/>
    <x v="158"/>
    <n v="71736002064"/>
    <s v="Libman"/>
    <n v="11031185"/>
    <s v="LBN206"/>
    <n v="82.98"/>
    <x v="1"/>
    <s v="https://d3sjy56phtjev9.cloudfront.net/1192708/original/84200fc57634_d5e9_4660_88e7_146206187e13_1000.jpg.jpg?1443454118"/>
  </r>
  <r>
    <x v="5"/>
    <s v="LPAL370621"/>
    <x v="159"/>
    <n v="629268417513"/>
    <s v="Threshold"/>
    <n v="52368793"/>
    <n v="52368793"/>
    <n v="64.98"/>
    <x v="1"/>
    <s v="https://d3sjy56phtjev9.cloudfront.net/4143629/original/66fbb5574759.jpg.jpg?1514479302"/>
  </r>
  <r>
    <x v="5"/>
    <s v="LPAL184923"/>
    <x v="160"/>
    <n v="70492491406161"/>
    <s v="No Brand"/>
    <n v="15837515"/>
    <n v="15837515"/>
    <n v="109.99"/>
    <x v="1"/>
    <m/>
  </r>
  <r>
    <x v="5"/>
    <s v="LPAL374301"/>
    <x v="161"/>
    <n v="70982051321"/>
    <s v="Other brands"/>
    <n v="13818134"/>
    <n v="13818134"/>
    <n v="7.99"/>
    <x v="1"/>
    <s v="https://d3sjy56phtjev9.cloudfront.net/3965264/original/4bf0379ae2ea.jpg.jpg?1509644349"/>
  </r>
  <r>
    <x v="5"/>
    <s v="LPAL397320"/>
    <x v="162"/>
    <n v="886237022950"/>
    <s v="Room Essentials"/>
    <n v="51980671"/>
    <n v="51980671"/>
    <n v="28"/>
    <x v="1"/>
    <s v="https://d3sjy56phtjev9.cloudfront.net/3862152/original/e873dd09ec8f.jpg.jpg?1506515636"/>
  </r>
  <r>
    <x v="5"/>
    <s v="LPAL385055"/>
    <x v="163"/>
    <n v="70492490118812"/>
    <s v="Other brands"/>
    <n v="16763534"/>
    <n v="16763534"/>
    <n v="129.99"/>
    <x v="1"/>
    <m/>
  </r>
  <r>
    <x v="5"/>
    <s v="LPAL385131"/>
    <x v="37"/>
    <n v="429023688598"/>
    <s v="Unknown"/>
    <s v="-"/>
    <s v="-"/>
    <n v="50.2"/>
    <x v="1"/>
    <m/>
  </r>
  <r>
    <x v="5"/>
    <s v="LPAL356614"/>
    <x v="164"/>
    <n v="490680501940"/>
    <s v="Room Essentials"/>
    <n v="50966545"/>
    <n v="50966545"/>
    <n v="16.98"/>
    <x v="1"/>
    <s v="https://d3sjy56phtjev9.cloudfront.net/3872850/original/18a9bffd98a2.jpg.jpg?1506711761"/>
  </r>
  <r>
    <x v="5"/>
    <s v="LPAL307407"/>
    <x v="165"/>
    <n v="70490091601788"/>
    <s v="Unknown"/>
    <s v="-"/>
    <s v="-"/>
    <n v="58"/>
    <x v="1"/>
    <m/>
  </r>
  <r>
    <x v="5"/>
    <s v="LPAL326998"/>
    <x v="166"/>
    <n v="642828212106"/>
    <s v="Room Essentials"/>
    <s v="Gallery Frame"/>
    <s v="Gallery Frame"/>
    <n v="24.99"/>
    <x v="1"/>
    <s v="https://d3sjy56phtjev9.cloudfront.net/3416218/original/426311236424.?1489597565"/>
  </r>
  <r>
    <x v="6"/>
    <s v="LPAL028413"/>
    <x v="167"/>
    <n v="44021685655"/>
    <s v="Threshold"/>
    <n v="14137992"/>
    <s v="074 11 0121 R00"/>
    <n v="39.99"/>
    <x v="0"/>
    <s v="https://d3sjy56phtjev9.cloudfront.net/3971255/original/db3c94abe6d5.jpg.jpg?1509736747"/>
  </r>
  <r>
    <x v="6"/>
    <s v="LPAL145590"/>
    <x v="168"/>
    <n v="816013020023"/>
    <s v="Threshold"/>
    <n v="50970701"/>
    <n v="50970701"/>
    <n v="29.99"/>
    <x v="0"/>
    <s v="https://d3sjy56phtjev9.cloudfront.net/3866635/original/0ff98254eb3b.jpg.jpg?1506606791"/>
  </r>
  <r>
    <x v="6"/>
    <s v="LPAL186379"/>
    <x v="159"/>
    <n v="629268417513"/>
    <s v="Threshold"/>
    <n v="52368793"/>
    <n v="52368793"/>
    <n v="64.98"/>
    <x v="0"/>
    <s v="https://d3sjy56phtjev9.cloudfront.net/4143629/original/66fbb5574759.jpg.jpg?1514479302"/>
  </r>
  <r>
    <x v="6"/>
    <s v="LPAL186565"/>
    <x v="169"/>
    <n v="79946006223"/>
    <s v="Elmer's"/>
    <n v="902091"/>
    <s v="Display Board"/>
    <n v="256.2"/>
    <x v="0"/>
    <s v="https://d3sjy56phtjev9.cloudfront.net/1133617/original/756341pT1ii7yzL.UL500.jpg.jpg?1442063914"/>
  </r>
  <r>
    <x v="6"/>
    <s v="LPAL186567"/>
    <x v="169"/>
    <n v="79946006223"/>
    <s v="Elmer's"/>
    <n v="902091"/>
    <s v="Display Board"/>
    <n v="256.2"/>
    <x v="0"/>
    <s v="https://d3sjy56phtjev9.cloudfront.net/1133617/original/756341pT1ii7yzL.UL500.jpg.jpg?1442063914"/>
  </r>
  <r>
    <x v="6"/>
    <s v="LPAL182411"/>
    <x v="170"/>
    <n v="720354898282"/>
    <s v="Threshold"/>
    <n v="16625188"/>
    <n v="16625188"/>
    <n v="44.99"/>
    <x v="0"/>
    <s v="https://d3sjy56phtjev9.cloudfront.net/3966413/original/25c204f2320c.jpg.jpg?1509651568"/>
  </r>
  <r>
    <x v="6"/>
    <s v="LPAL181692"/>
    <x v="171"/>
    <n v="718386123960"/>
    <s v="Room Essentials"/>
    <n v="14425597"/>
    <n v="14425597"/>
    <n v="14.99"/>
    <x v="0"/>
    <s v="https://d3sjy56phtjev9.cloudfront.net/3844225/original/acdbfd9f7c98.jpg.jpg?1505922165"/>
  </r>
  <r>
    <x v="6"/>
    <s v="LPAL182661"/>
    <x v="172"/>
    <n v="642828210720"/>
    <s v="Pillowfort"/>
    <s v="Cork Board"/>
    <s v="Cork Board"/>
    <n v="29.99"/>
    <x v="0"/>
    <s v="https://d3sjy56phtjev9.cloudfront.net/4146995/original/d3fb197d5d75.jpg.jpg?1514536744"/>
  </r>
  <r>
    <x v="6"/>
    <s v="LPAL385054"/>
    <x v="173"/>
    <n v="718386123861"/>
    <s v="B.P. Industries"/>
    <n v="15025116"/>
    <n v="15025116"/>
    <n v="24.99"/>
    <x v="0"/>
    <s v="https://d3sjy56phtjev9.cloudfront.net/3868759/original/05e9f99b1bd8.jpg.jpg?1506624917"/>
  </r>
  <r>
    <x v="6"/>
    <s v="LPAL181791"/>
    <x v="174"/>
    <n v="782552478574"/>
    <s v="Other brands"/>
    <n v="50301089"/>
    <n v="50301089"/>
    <n v="49.99"/>
    <x v="0"/>
    <s v="https://d3sjy56phtjev9.cloudfront.net/3895828/original/5f96c97d7b91.jpg.jpg?1507577631"/>
  </r>
  <r>
    <x v="6"/>
    <s v="LPAL198643"/>
    <x v="175"/>
    <n v="44021199442"/>
    <s v="Room Essentials"/>
    <s v="Over-the-Door Mirror"/>
    <s v="Over-the-Door Mirror"/>
    <n v="18.989999999999998"/>
    <x v="0"/>
    <s v="https://d3sjy56phtjev9.cloudfront.net/3215561/original/789150398882.?1482858707"/>
  </r>
  <r>
    <x v="6"/>
    <s v="LPAL198644"/>
    <x v="37"/>
    <n v="429028821402"/>
    <s v="Unknown"/>
    <s v="-"/>
    <s v="-"/>
    <n v="50.31"/>
    <x v="0"/>
    <m/>
  </r>
  <r>
    <x v="6"/>
    <s v="LPAL198652"/>
    <x v="37"/>
    <n v="429029401894"/>
    <s v="Unknown"/>
    <s v="-"/>
    <s v="-"/>
    <n v="50.31"/>
    <x v="0"/>
    <m/>
  </r>
  <r>
    <x v="6"/>
    <s v="LPAL164260"/>
    <x v="173"/>
    <n v="718386123861"/>
    <s v="B.P. Industries"/>
    <n v="15025116"/>
    <n v="15025116"/>
    <n v="24.99"/>
    <x v="0"/>
    <s v="https://d3sjy56phtjev9.cloudfront.net/3868759/original/05e9f99b1bd8.jpg.jpg?1506624917"/>
  </r>
  <r>
    <x v="6"/>
    <s v="LPAL189554"/>
    <x v="176"/>
    <n v="38555504483"/>
    <s v="Burnes of Boston"/>
    <s v="16FP2215"/>
    <s v="16FP2215"/>
    <n v="49.99"/>
    <x v="0"/>
    <s v="https://d3sjy56phtjev9.cloudfront.net/4149370/original/86ef9cf681eb.jpg.jpg?1514580965"/>
  </r>
  <r>
    <x v="6"/>
    <s v="LPAL189555"/>
    <x v="176"/>
    <n v="38555504483"/>
    <s v="Burnes of Boston"/>
    <s v="16FP2215"/>
    <s v="16FP2215"/>
    <n v="49.99"/>
    <x v="0"/>
    <s v="https://d3sjy56phtjev9.cloudfront.net/4149370/original/86ef9cf681eb.jpg.jpg?1514580965"/>
  </r>
  <r>
    <x v="6"/>
    <s v="LPAL129692"/>
    <x v="176"/>
    <n v="38555504483"/>
    <s v="Burnes of Boston"/>
    <s v="16FP2215"/>
    <s v="16FP2215"/>
    <n v="49.99"/>
    <x v="0"/>
    <s v="https://d3sjy56phtjev9.cloudfront.net/4149370/original/86ef9cf681eb.jpg.jpg?1514580965"/>
  </r>
  <r>
    <x v="6"/>
    <s v="LPAL358083"/>
    <x v="177"/>
    <n v="720354949052"/>
    <s v="Threshold"/>
    <n v="50343146"/>
    <n v="50343146"/>
    <n v="47.99"/>
    <x v="0"/>
    <s v="https://d3sjy56phtjev9.cloudfront.net/3866000/original/c3f1138d0cf1.jpg.jpg?1506602676"/>
  </r>
  <r>
    <x v="6"/>
    <s v="LPAL345001"/>
    <x v="178"/>
    <n v="718386124004"/>
    <s v="Room Essentials"/>
    <n v="14425601"/>
    <n v="14425601"/>
    <n v="22.99"/>
    <x v="0"/>
    <s v="https://d3sjy56phtjev9.cloudfront.net/3905571/original/6cb40150f8fa.jpg.jpg?1507814575"/>
  </r>
  <r>
    <x v="6"/>
    <s v="LPAL366071"/>
    <x v="37"/>
    <n v="429013231469"/>
    <s v="Unknown"/>
    <s v="-"/>
    <s v="-"/>
    <n v="50.31"/>
    <x v="0"/>
    <m/>
  </r>
  <r>
    <x v="6"/>
    <s v="LPAL327016"/>
    <x v="179"/>
    <n v="816013026599"/>
    <s v="Project 62"/>
    <s v="Wall Art Frame"/>
    <s v="Wall Art Frame"/>
    <n v="81.99"/>
    <x v="0"/>
    <s v="https://d3sjy56phtjev9.cloudfront.net/3953759/original/bff784c44be4.jpg.jpg?1509437441"/>
  </r>
  <r>
    <x v="6"/>
    <s v="LPAL327139"/>
    <x v="179"/>
    <n v="816013026599"/>
    <s v="Project 62"/>
    <s v="Wall Art Frame"/>
    <s v="Wall Art Frame"/>
    <n v="81.99"/>
    <x v="0"/>
    <s v="https://d3sjy56phtjev9.cloudfront.net/3953759/original/bff784c44be4.jpg.jpg?1509437441"/>
  </r>
  <r>
    <x v="6"/>
    <s v="LPAL327140"/>
    <x v="179"/>
    <n v="816013026599"/>
    <s v="Project 62"/>
    <s v="Wall Art Frame"/>
    <s v="Wall Art Frame"/>
    <n v="81.99"/>
    <x v="0"/>
    <s v="https://d3sjy56phtjev9.cloudfront.net/3953759/original/bff784c44be4.jpg.jpg?1509437441"/>
  </r>
  <r>
    <x v="6"/>
    <s v="LPAL385652"/>
    <x v="180"/>
    <n v="44021736326"/>
    <s v="Room Essentials"/>
    <n v="13568567"/>
    <n v="13568567"/>
    <n v="5.99"/>
    <x v="0"/>
    <s v="https://d3sjy56phtjev9.cloudfront.net/3846693/original/81aedfd4b279.jpg.jpg?1505944437"/>
  </r>
  <r>
    <x v="6"/>
    <s v="LPAL385653"/>
    <x v="181"/>
    <n v="44021726938"/>
    <s v="Room Essentials"/>
    <n v="13568566"/>
    <n v="13568566"/>
    <n v="5.99"/>
    <x v="0"/>
    <s v="https://d3sjy56phtjev9.cloudfront.net/3869256/original/6e32c3feec95.jpg.jpg?1506628885"/>
  </r>
  <r>
    <x v="6"/>
    <s v="LPAL385654"/>
    <x v="181"/>
    <n v="44021726938"/>
    <s v="Room Essentials"/>
    <n v="13568566"/>
    <n v="13568566"/>
    <n v="5.99"/>
    <x v="0"/>
    <s v="https://d3sjy56phtjev9.cloudfront.net/3869256/original/6e32c3feec95.jpg.jpg?1506628885"/>
  </r>
  <r>
    <x v="6"/>
    <s v="LPAL385655"/>
    <x v="181"/>
    <n v="44021726938"/>
    <s v="Room Essentials"/>
    <n v="13568566"/>
    <n v="13568566"/>
    <n v="5.99"/>
    <x v="0"/>
    <s v="https://d3sjy56phtjev9.cloudfront.net/3869256/original/6e32c3feec95.jpg.jpg?1506628885"/>
  </r>
  <r>
    <x v="6"/>
    <s v="LPAL352970"/>
    <x v="182"/>
    <n v="718386124080"/>
    <s v="Room Essentials"/>
    <n v="14275298"/>
    <n v="14275298"/>
    <n v="9.99"/>
    <x v="0"/>
    <s v="https://d3sjy56phtjev9.cloudfront.net/3915451/original/652d16356a5d.jpg.jpg?1508186938"/>
  </r>
  <r>
    <x v="6"/>
    <s v="LPAL309017"/>
    <x v="183"/>
    <n v="44021685686"/>
    <s v="Room Essentials"/>
    <s v="Door Mirror"/>
    <s v="Door Mirror"/>
    <n v="14.99"/>
    <x v="0"/>
    <s v="https://d3sjy56phtjev9.cloudfront.net/3150600/original/ab9d03770d424745021d40f5fef9fec420161213-747-e3iwv6.jpg.jpg?1481646335"/>
  </r>
  <r>
    <x v="6"/>
    <s v="LPAL350093"/>
    <x v="184"/>
    <n v="718386123991"/>
    <s v="Other brands"/>
    <n v="14263470"/>
    <n v="14263470"/>
    <n v="19.98"/>
    <x v="0"/>
    <s v="https://d3sjy56phtjev9.cloudfront.net/3901564/original/0f4317945d41.jpg.jpg?1507731012"/>
  </r>
  <r>
    <x v="6"/>
    <s v="LPAL324396"/>
    <x v="185"/>
    <n v="44021177334"/>
    <s v="Room Essentials"/>
    <n v="13191931"/>
    <n v="13191931"/>
    <n v="18.989999999999998"/>
    <x v="0"/>
    <s v="https://d3sjy56phtjev9.cloudfront.net/3882922/original/92604505b49d.jpg.jpg?1507127344"/>
  </r>
  <r>
    <x v="6"/>
    <s v="LPAL307172"/>
    <x v="177"/>
    <n v="720354949052"/>
    <s v="Threshold"/>
    <n v="50343146"/>
    <n v="50343146"/>
    <n v="47.99"/>
    <x v="0"/>
    <s v="https://d3sjy56phtjev9.cloudfront.net/3866000/original/c3f1138d0cf1.jpg.jpg?1506602676"/>
  </r>
  <r>
    <x v="7"/>
    <s v="LPAL096539"/>
    <x v="186"/>
    <n v="95285414277"/>
    <s v="Convenience Concepts"/>
    <n v="143676"/>
    <n v="143676"/>
    <n v="149.99"/>
    <x v="0"/>
    <s v="https://d3sjy56phtjev9.cloudfront.net/4120067/original/f9f0de14c4a6.jpg.jpg?1513791939"/>
  </r>
  <r>
    <x v="7"/>
    <s v="LPAL151515"/>
    <x v="187"/>
    <n v="71691493365"/>
    <s v="Rubbermaid"/>
    <s v="Wire Shelving Kits"/>
    <n v="1943114"/>
    <n v="129"/>
    <x v="0"/>
    <s v="https://d3sjy56phtjev9.cloudfront.net/4139668/original/870ce951b829.jpg.jpg?1514395124"/>
  </r>
  <r>
    <x v="7"/>
    <s v="LPAL264248"/>
    <x v="188"/>
    <n v="24319522039"/>
    <s v="Jaxx"/>
    <s v="52203BKG"/>
    <s v="52203BKG"/>
    <n v="131.88"/>
    <x v="0"/>
    <s v="https://d3sjy56phtjev9.cloudfront.net/4139738/original/de31c67fc4f4.jpg.jpg?1514396152"/>
  </r>
  <r>
    <x v="7"/>
    <s v="LPAL108885"/>
    <x v="189"/>
    <n v="70492490422902"/>
    <s v="Threshold"/>
    <n v="50760400"/>
    <n v="50760400"/>
    <n v="199.99"/>
    <x v="0"/>
    <m/>
  </r>
  <r>
    <x v="7"/>
    <s v="LPAL377535"/>
    <x v="190"/>
    <n v="680796001650"/>
    <s v="EveryRoom"/>
    <n v="53098678"/>
    <s v="I 2737"/>
    <n v="94.99"/>
    <x v="0"/>
    <s v="https://d3sjy56phtjev9.cloudfront.net/4147784/original/8766eb77b892.jpg.jpg?1514556282"/>
  </r>
  <r>
    <x v="7"/>
    <s v="LPAL377540"/>
    <x v="191"/>
    <n v="655258850350"/>
    <s v="Kinfine"/>
    <n v="51599485"/>
    <n v="51599485"/>
    <n v="149.99"/>
    <x v="0"/>
    <s v="https://d3sjy56phtjev9.cloudfront.net/4166163/original/376376a03bd5.jpg.jpg?1515206120"/>
  </r>
  <r>
    <x v="7"/>
    <s v="LPAL003071"/>
    <x v="192"/>
    <n v="70490860900500"/>
    <s v="Our Generation"/>
    <n v="14665034"/>
    <n v="14665034"/>
    <n v="129.99"/>
    <x v="0"/>
    <m/>
  </r>
  <r>
    <x v="7"/>
    <s v="LPAL381622"/>
    <x v="193"/>
    <n v="95385716455"/>
    <s v="Home Styles"/>
    <n v="10487192"/>
    <n v="10487192"/>
    <n v="169.99"/>
    <x v="0"/>
    <s v="https://d3sjy56phtjev9.cloudfront.net/4065785/original/63b8b706702d.jpg.jpg?1512456832"/>
  </r>
  <r>
    <x v="7"/>
    <s v="LPAL384297"/>
    <x v="194"/>
    <n v="29986594426"/>
    <s v="Room Essentials"/>
    <s v="Drawer Dresser"/>
    <s v="Drawer Dresser"/>
    <n v="149.99"/>
    <x v="0"/>
    <s v="https://d3sjy56phtjev9.cloudfront.net/3339114/original/1b99763348900428f08c85eb6f9aafd320170207-50301-8sjidn.?1486505258"/>
  </r>
  <r>
    <x v="7"/>
    <s v="LPAL356421"/>
    <x v="37"/>
    <n v="429027307846"/>
    <s v="Unknown"/>
    <s v="-"/>
    <s v="-"/>
    <n v="139.05000000000001"/>
    <x v="0"/>
    <m/>
  </r>
  <r>
    <x v="7"/>
    <s v="LPAL356425"/>
    <x v="195"/>
    <n v="677446144706"/>
    <s v="Threshold"/>
    <n v="51803175"/>
    <n v="51803175"/>
    <n v="219.99"/>
    <x v="0"/>
    <s v="https://d3sjy56phtjev9.cloudfront.net/4016504/original/5b6efd4ca10e.jpg.jpg?1510929204"/>
  </r>
  <r>
    <x v="7"/>
    <s v="LPAL355323"/>
    <x v="196"/>
    <n v="75381580199"/>
    <s v="Room Essentials"/>
    <s v="Organizer Shelf"/>
    <s v="Organizer Shelf"/>
    <n v="56.99"/>
    <x v="0"/>
    <s v="https://d3sjy56phtjev9.cloudfront.net/3291314/original/88d92263bb3c83b0dcbd250d3e93e47f20170123-4218-6yhw5j.jpg.jpg?1485192743"/>
  </r>
  <r>
    <x v="7"/>
    <s v="LPAL356688"/>
    <x v="197"/>
    <n v="753793953120"/>
    <s v="LINON HOME DECOR"/>
    <s v="86151GRY01U"/>
    <s v="Coffee Table"/>
    <n v="208.99"/>
    <x v="0"/>
    <s v="https://d3sjy56phtjev9.cloudfront.net/2266473/original/550831x5rw0Ht3L.jpg.jpg?1460474276"/>
  </r>
  <r>
    <x v="7"/>
    <s v="LPAL375645"/>
    <x v="198"/>
    <n v="681144465179"/>
    <s v="LumiSource"/>
    <n v="51033688"/>
    <n v="51033688"/>
    <n v="99.99"/>
    <x v="0"/>
    <s v="https://d3sjy56phtjev9.cloudfront.net/3977259/original/9e9715f8bc68.jpg.jpg?1510012003"/>
  </r>
  <r>
    <x v="7"/>
    <s v="LPAL355384"/>
    <x v="199"/>
    <n v="42666162791"/>
    <s v="Room Essentials"/>
    <s v="Bookcase"/>
    <s v="Bookcase"/>
    <n v="54.99"/>
    <x v="0"/>
    <s v="https://d3sjy56phtjev9.cloudfront.net/4070274/original/50508b575e7b.jpg.jpg?1512533364"/>
  </r>
  <r>
    <x v="8"/>
    <s v="LPAL151380"/>
    <x v="200"/>
    <n v="21496010335"/>
    <s v="The Rebels"/>
    <n v="2149601033"/>
    <n v="2149601033"/>
    <n v="47.99"/>
    <x v="0"/>
    <s v="https://d3sjy56phtjev9.cloudfront.net/4147938/original/f9dd6d728a1c.jpg.jpg?1514558232"/>
  </r>
  <r>
    <x v="8"/>
    <s v="LPAL151381"/>
    <x v="200"/>
    <n v="21496010335"/>
    <s v="The Rebels"/>
    <n v="2149601033"/>
    <n v="2149601033"/>
    <n v="47.99"/>
    <x v="0"/>
    <s v="https://d3sjy56phtjev9.cloudfront.net/4147938/original/f9dd6d728a1c.jpg.jpg?1514558232"/>
  </r>
  <r>
    <x v="8"/>
    <s v="LPAL151382"/>
    <x v="200"/>
    <n v="21496010335"/>
    <s v="The Rebels"/>
    <n v="2149601033"/>
    <n v="2149601033"/>
    <n v="47.99"/>
    <x v="0"/>
    <s v="https://d3sjy56phtjev9.cloudfront.net/4147938/original/f9dd6d728a1c.jpg.jpg?1514558232"/>
  </r>
  <r>
    <x v="8"/>
    <s v="LPAL151384"/>
    <x v="201"/>
    <n v="21496010328"/>
    <s v="Rebel"/>
    <s v="Grass Seeds"/>
    <s v="Grass Seeds"/>
    <n v="24.99"/>
    <x v="0"/>
    <s v="https://d3sjy56phtjev9.cloudfront.net/4170910/original/7fabbf45f65e.jpg.jpg?1515445648"/>
  </r>
  <r>
    <x v="8"/>
    <s v="LPAL148675"/>
    <x v="37"/>
    <n v="433619354187"/>
    <s v="Unknown"/>
    <s v="-"/>
    <s v="-"/>
    <n v="72.3"/>
    <x v="0"/>
    <m/>
  </r>
  <r>
    <x v="8"/>
    <s v="LPAL159187"/>
    <x v="202"/>
    <n v="853760005170"/>
    <s v="dbest products"/>
    <n v="51604462"/>
    <s v="01-517"/>
    <n v="29.99"/>
    <x v="0"/>
    <s v="https://d3sjy56phtjev9.cloudfront.net/3963913/original/66362ddf67a2.jpg.jpg?1509638184"/>
  </r>
  <r>
    <x v="8"/>
    <s v="LPAL109316"/>
    <x v="203"/>
    <n v="25725466382"/>
    <s v="Franklin Sports"/>
    <n v="52374580"/>
    <n v="52374580"/>
    <n v="29.99"/>
    <x v="0"/>
    <s v="https://d3sjy56phtjev9.cloudfront.net/3966249/original/b9013d579d0f.jpg.jpg?1509650322"/>
  </r>
  <r>
    <x v="8"/>
    <s v="LPAL182084"/>
    <x v="204"/>
    <n v="76501137224"/>
    <s v="Coleman"/>
    <s v="Inflatable Airbed"/>
    <s v="Inflatable Airbed"/>
    <n v="59.99"/>
    <x v="0"/>
    <s v="https://d3sjy56phtjev9.cloudfront.net/3151155/original/1855311V6L3Yc3L.jpg.jpg?1481653151"/>
  </r>
  <r>
    <x v="8"/>
    <s v="LPAL157777"/>
    <x v="205"/>
    <n v="76501135633"/>
    <s v="Coleman"/>
    <s v="Mattress"/>
    <s v="Mattress"/>
    <n v="124.99"/>
    <x v="0"/>
    <s v="https://d3sjy56phtjev9.cloudfront.net/3534634/original/6ce5ed8e5e76.jpg.jpg?1493831208"/>
  </r>
  <r>
    <x v="8"/>
    <s v="LPAL186207"/>
    <x v="205"/>
    <n v="76501135633"/>
    <s v="Coleman"/>
    <s v="Mattress"/>
    <s v="Mattress"/>
    <n v="124.99"/>
    <x v="0"/>
    <s v="https://d3sjy56phtjev9.cloudfront.net/3534634/original/6ce5ed8e5e76.jpg.jpg?1493831208"/>
  </r>
  <r>
    <x v="8"/>
    <s v="LPAL003070"/>
    <x v="206"/>
    <n v="25725444908"/>
    <s v="Franklin"/>
    <s v="Basketball Game"/>
    <s v="Basketball Game"/>
    <n v="124.98"/>
    <x v="0"/>
    <s v="https://d3sjy56phtjev9.cloudfront.net/3303207/original/184aa040a4fff633ec090221e83ab20720170125-51423-36elkj.?1485370956"/>
  </r>
  <r>
    <x v="8"/>
    <s v="LPAL375357"/>
    <x v="207"/>
    <n v="760433002926"/>
    <s v="Aerobed"/>
    <n v="49143093"/>
    <n v="2000025528"/>
    <n v="169.99"/>
    <x v="0"/>
    <s v="https://d3sjy56phtjev9.cloudfront.net/3888583/original/7efecc6a2a58.jpg.jpg?1507224226"/>
  </r>
  <r>
    <x v="8"/>
    <s v="LPAL356447"/>
    <x v="208"/>
    <n v="727532010283"/>
    <s v="Threshold"/>
    <n v="14105010"/>
    <n v="14105010"/>
    <n v="48.99"/>
    <x v="0"/>
    <s v="https://d3sjy56phtjev9.cloudfront.net/4027678/original/5ff79279caad.jpg.jpg?1511331967"/>
  </r>
  <r>
    <x v="8"/>
    <s v="LPAL375473"/>
    <x v="205"/>
    <n v="76501135633"/>
    <s v="Coleman"/>
    <s v="Mattress"/>
    <s v="Mattress"/>
    <n v="124.99"/>
    <x v="0"/>
    <s v="https://d3sjy56phtjev9.cloudfront.net/3534634/original/6ce5ed8e5e76.jpg.jpg?1493831208"/>
  </r>
  <r>
    <x v="8"/>
    <s v="LPAL375524"/>
    <x v="209"/>
    <n v="76501137255"/>
    <s v="Coleman"/>
    <n v="13186900"/>
    <n v="13186900"/>
    <n v="29.99"/>
    <x v="0"/>
    <s v="https://d3sjy56phtjev9.cloudfront.net/3858055/original/7fc250903479.jpg.jpg?1506373012"/>
  </r>
  <r>
    <x v="8"/>
    <s v="LPAL375553"/>
    <x v="210"/>
    <n v="76501239362"/>
    <s v="Coleman"/>
    <n v="13271343"/>
    <s v="2000020947NP"/>
    <n v="79.98"/>
    <x v="0"/>
    <s v="https://d3sjy56phtjev9.cloudfront.net/3954136/original/db91fe304b9a.jpg.jpg?1509444201"/>
  </r>
  <r>
    <x v="8"/>
    <s v="LPAL355371"/>
    <x v="211"/>
    <n v="855488004480"/>
    <s v="DEV"/>
    <s v="Table"/>
    <s v="Table"/>
    <n v="38.99"/>
    <x v="0"/>
    <s v="https://d3sjy56phtjev9.cloudfront.net/3808126/original/f4c045a3d5d6.jpg.jpg?1504099649"/>
  </r>
  <r>
    <x v="9"/>
    <s v="LPAK439497"/>
    <x v="37"/>
    <n v="428987388308"/>
    <s v="Unknown"/>
    <s v="-"/>
    <s v="-"/>
    <n v="25.68"/>
    <x v="0"/>
    <m/>
  </r>
  <r>
    <x v="9"/>
    <s v="LPAL153744"/>
    <x v="212"/>
    <n v="490651567036"/>
    <s v="Threshold"/>
    <s v="Leaf Basket"/>
    <s v="Leaf Basket"/>
    <n v="34.99"/>
    <x v="0"/>
    <s v="https://d3sjy56phtjev9.cloudfront.net/4137575/original/d47a145ba635.jpg.jpg?1514340171"/>
  </r>
  <r>
    <x v="9"/>
    <s v="LPAL113524"/>
    <x v="213"/>
    <n v="490680502008"/>
    <s v="Room Essentials"/>
    <n v="50980639"/>
    <n v="50980639"/>
    <n v="16.98"/>
    <x v="0"/>
    <s v="https://d3sjy56phtjev9.cloudfront.net/3969200/original/a4814dd0c279.jpg.jpg?1509713065"/>
  </r>
  <r>
    <x v="9"/>
    <s v="LPAL163095"/>
    <x v="214"/>
    <n v="44294121034"/>
    <s v="Threshold"/>
    <n v="14105115"/>
    <n v="14105115"/>
    <n v="32.99"/>
    <x v="0"/>
    <s v="https://d3sjy56phtjev9.cloudfront.net/3864725/original/c037ef39b894.jpg.jpg?1506545609"/>
  </r>
  <r>
    <x v="9"/>
    <s v="LPAL120196"/>
    <x v="215"/>
    <n v="656380747129"/>
    <s v="Style Selections"/>
    <s v="LWD4712BPS"/>
    <s v="LWD4712BPS"/>
    <n v="1.47"/>
    <x v="0"/>
    <s v="https://d3sjy56phtjev9.cloudfront.net/4123656/original/13a3fbc52249.jpg.jpg?1513866835"/>
  </r>
  <r>
    <x v="9"/>
    <s v="LPAL120200"/>
    <x v="215"/>
    <n v="656380747129"/>
    <s v="Style Selections"/>
    <s v="LWD4712BPS"/>
    <s v="LWD4712BPS"/>
    <n v="1.47"/>
    <x v="0"/>
    <s v="https://d3sjy56phtjev9.cloudfront.net/4123656/original/13a3fbc52249.jpg.jpg?1513866835"/>
  </r>
  <r>
    <x v="9"/>
    <s v="LPAL120201"/>
    <x v="215"/>
    <n v="656380747129"/>
    <s v="Style Selections"/>
    <s v="LWD4712BPS"/>
    <s v="LWD4712BPS"/>
    <n v="1.47"/>
    <x v="0"/>
    <s v="https://d3sjy56phtjev9.cloudfront.net/4123656/original/13a3fbc52249.jpg.jpg?1513866835"/>
  </r>
  <r>
    <x v="9"/>
    <s v="LPAL120202"/>
    <x v="215"/>
    <n v="656380747129"/>
    <s v="Style Selections"/>
    <s v="LWD4712BPS"/>
    <s v="LWD4712BPS"/>
    <n v="1.47"/>
    <x v="0"/>
    <s v="https://d3sjy56phtjev9.cloudfront.net/4123656/original/13a3fbc52249.jpg.jpg?1513866835"/>
  </r>
  <r>
    <x v="9"/>
    <s v="LPAL120203"/>
    <x v="215"/>
    <n v="656380747129"/>
    <s v="Style Selections"/>
    <s v="LWD4712BPS"/>
    <s v="LWD4712BPS"/>
    <n v="1.47"/>
    <x v="0"/>
    <s v="https://d3sjy56phtjev9.cloudfront.net/4123656/original/13a3fbc52249.jpg.jpg?1513866835"/>
  </r>
  <r>
    <x v="9"/>
    <s v="LPAL120204"/>
    <x v="215"/>
    <n v="656380747129"/>
    <s v="Style Selections"/>
    <s v="LWD4712BPS"/>
    <s v="LWD4712BPS"/>
    <n v="1.47"/>
    <x v="0"/>
    <s v="https://d3sjy56phtjev9.cloudfront.net/4123656/original/13a3fbc52249.jpg.jpg?1513866835"/>
  </r>
  <r>
    <x v="9"/>
    <s v="LPAL151469"/>
    <x v="216"/>
    <n v="27088844821"/>
    <s v="Levolor"/>
    <s v="Room Darkening Mini-Blinds"/>
    <s v="Room Darkening Mini-Blinds"/>
    <n v="19.97"/>
    <x v="0"/>
    <s v="https://d3sjy56phtjev9.cloudfront.net/4165174/original/c80402dc30b7.jpg.jpg?1515191097"/>
  </r>
  <r>
    <x v="9"/>
    <s v="LPAL151470"/>
    <x v="217"/>
    <n v="27088844791"/>
    <s v="Levolor"/>
    <n v="1936060"/>
    <n v="1936060"/>
    <n v="15.99"/>
    <x v="0"/>
    <s v="https://d3sjy56phtjev9.cloudfront.net/4139212/original/a78662d9c73c.jpg.jpg?1514388214"/>
  </r>
  <r>
    <x v="9"/>
    <s v="LPAH364984"/>
    <x v="218"/>
    <n v="44294189010"/>
    <s v="allen + roth"/>
    <s v="23-8080-204"/>
    <s v="23-8080-204"/>
    <n v="8.99"/>
    <x v="0"/>
    <s v="https://d3sjy56phtjev9.cloudfront.net/4177855/original/94332b5f3338.jpg.jpg?1515599188"/>
  </r>
  <r>
    <x v="9"/>
    <s v="LPAH364990"/>
    <x v="219"/>
    <n v="34086743902"/>
    <s v="Nelliston"/>
    <s v="Curtain Panel"/>
    <s v="Curtain Panel"/>
    <n v="26.98"/>
    <x v="0"/>
    <s v="https://d3sjy56phtjev9.cloudfront.net/4165186/original/4144ff8ff8bb.jpg.jpg?1515191133"/>
  </r>
  <r>
    <x v="9"/>
    <s v="LPAL151637"/>
    <x v="220"/>
    <n v="26598737159"/>
    <s v="Style Selections"/>
    <s v="Curtain Panel"/>
    <n v="164502"/>
    <n v="30.97"/>
    <x v="0"/>
    <s v="https://d3sjy56phtjev9.cloudfront.net/4165274/original/14a2d7e0880a.jpg.jpg?1515191331"/>
  </r>
  <r>
    <x v="9"/>
    <s v="LPAL181593"/>
    <x v="221"/>
    <n v="490680700992"/>
    <s v="Threshold"/>
    <s v="Curtain Rod"/>
    <s v="Curtain Rod"/>
    <n v="32.99"/>
    <x v="0"/>
    <s v="https://d3sjy56phtjev9.cloudfront.net/4086833/original/16cdb5ad1300.jpg.jpg?1513000557"/>
  </r>
  <r>
    <x v="9"/>
    <s v="LPAL395360"/>
    <x v="222"/>
    <n v="642470201657"/>
    <s v="Exclusive Home"/>
    <s v="Curtain Rod and Coordinating Finial Set"/>
    <s v="Curtain Rod and Coordinating Finial Set"/>
    <n v="44.99"/>
    <x v="0"/>
    <s v="https://d3sjy56phtjev9.cloudfront.net/4146361/original/9f604bc5b72b.jpg.jpg?1514530603"/>
  </r>
  <r>
    <x v="9"/>
    <s v="LPAL394314"/>
    <x v="37"/>
    <n v="429023025799"/>
    <s v="Unknown"/>
    <s v="-"/>
    <s v="-"/>
    <n v="25.68"/>
    <x v="0"/>
    <m/>
  </r>
  <r>
    <x v="9"/>
    <s v="LPAL394315"/>
    <x v="223"/>
    <n v="28295509640"/>
    <s v="Loft by Umbra"/>
    <n v="51119083"/>
    <n v="51119083"/>
    <n v="39.99"/>
    <x v="0"/>
    <s v="https://d3sjy56phtjev9.cloudfront.net/3988363/original/9758d63d9b82.jpg.jpg?1510199809"/>
  </r>
  <r>
    <x v="9"/>
    <s v="LPAL385059"/>
    <x v="166"/>
    <n v="642828212106"/>
    <s v="Room Essentials"/>
    <s v="Gallery Frame"/>
    <s v="Gallery Frame"/>
    <n v="24.99"/>
    <x v="0"/>
    <s v="https://d3sjy56phtjev9.cloudfront.net/3416218/original/426311236424.?1489597565"/>
  </r>
  <r>
    <x v="9"/>
    <s v="LPAL387177"/>
    <x v="224"/>
    <n v="812743023495"/>
    <s v="Danya B."/>
    <n v="52808748"/>
    <s v="FHB626"/>
    <n v="54.99"/>
    <x v="0"/>
    <s v="https://d3sjy56phtjev9.cloudfront.net/4147443/original/c303c94eab27.jpg.jpg?1514547978"/>
  </r>
  <r>
    <x v="9"/>
    <s v="LPAL354343"/>
    <x v="47"/>
    <n v="73161055745"/>
    <s v="Room Essentials"/>
    <n v="17357197"/>
    <n v="17357197"/>
    <n v="26.99"/>
    <x v="0"/>
    <s v="https://d3sjy56phtjev9.cloudfront.net/3884757/original/6f22b0c8bf52.jpg.jpg?1507141174"/>
  </r>
  <r>
    <x v="9"/>
    <s v="LPAL264301"/>
    <x v="225"/>
    <s v="OID667752925"/>
    <m/>
    <m/>
    <m/>
    <n v="9.99"/>
    <x v="0"/>
    <m/>
  </r>
  <r>
    <x v="9"/>
    <s v="LPAL349043"/>
    <x v="64"/>
    <n v="34086726790"/>
    <s v="Room Essentials"/>
    <n v="52291074"/>
    <n v="52291074"/>
    <n v="9.99"/>
    <x v="0"/>
    <s v="https://d3sjy56phtjev9.cloudfront.net/3841007/original/697234361b35.jpg.jpg?1505836721"/>
  </r>
  <r>
    <x v="9"/>
    <s v="LPAL350009"/>
    <x v="226"/>
    <n v="38861642060"/>
    <s v="Room Essentials"/>
    <n v="50373486"/>
    <n v="50373486"/>
    <n v="9.99"/>
    <x v="0"/>
    <s v="https://d3sjy56phtjev9.cloudfront.net/3843694/original/f8ac4c60c48d.jpg.jpg?1505913386"/>
  </r>
  <r>
    <x v="9"/>
    <s v="LPAL366089"/>
    <x v="37"/>
    <n v="429014399755"/>
    <s v="Unknown"/>
    <s v="-"/>
    <s v="-"/>
    <n v="25.68"/>
    <x v="0"/>
    <m/>
  </r>
  <r>
    <x v="9"/>
    <s v="LPAL341666"/>
    <x v="227"/>
    <n v="847539021195"/>
    <s v="Honey-Can-Do"/>
    <s v="Drying Rack"/>
    <s v="Drying Rack"/>
    <n v="37.99"/>
    <x v="0"/>
    <s v="https://d3sjy56phtjev9.cloudfront.net/4070363/original/94f5a620b963.jpg.jpg?1512536043"/>
  </r>
  <r>
    <x v="9"/>
    <s v="LPAL341702"/>
    <x v="228"/>
    <n v="32406058422"/>
    <s v="Tefal"/>
    <s v="Cookware Set"/>
    <s v="Cookware Set"/>
    <n v="89.99"/>
    <x v="0"/>
    <s v="https://d3sjy56phtjev9.cloudfront.net/3155123/original/c7610a5e9d3eab2736d94f60d474744f20161214-94054-zri5wb.jpg.jpg?1481728010"/>
  </r>
  <r>
    <x v="9"/>
    <s v="LPAL341712"/>
    <x v="67"/>
    <n v="73161055738"/>
    <s v="Room Essentials"/>
    <n v="15548594"/>
    <n v="15548594"/>
    <n v="16.98"/>
    <x v="0"/>
    <s v="https://d3sjy56phtjev9.cloudfront.net/3846650/original/759dd868d9db.jpg.jpg?1505944096"/>
  </r>
  <r>
    <x v="9"/>
    <s v="LPAL341714"/>
    <x v="67"/>
    <n v="73161055738"/>
    <s v="Room Essentials"/>
    <n v="15548594"/>
    <n v="15548594"/>
    <n v="16.98"/>
    <x v="0"/>
    <s v="https://d3sjy56phtjev9.cloudfront.net/3846650/original/759dd868d9db.jpg.jpg?1505944096"/>
  </r>
  <r>
    <x v="9"/>
    <s v="LPAL341715"/>
    <x v="67"/>
    <n v="73161055738"/>
    <s v="Room Essentials"/>
    <n v="15548594"/>
    <n v="15548594"/>
    <n v="16.98"/>
    <x v="0"/>
    <s v="https://d3sjy56phtjev9.cloudfront.net/3846650/original/759dd868d9db.jpg.jpg?1505944096"/>
  </r>
  <r>
    <x v="9"/>
    <s v="LPAL341716"/>
    <x v="67"/>
    <n v="73161055738"/>
    <s v="Room Essentials"/>
    <n v="15548594"/>
    <n v="15548594"/>
    <n v="16.98"/>
    <x v="0"/>
    <s v="https://d3sjy56phtjev9.cloudfront.net/3846650/original/759dd868d9db.jpg.jpg?1505944096"/>
  </r>
  <r>
    <x v="9"/>
    <s v="LPAL300164"/>
    <x v="229"/>
    <n v="490642008197"/>
    <s v="Threshold"/>
    <n v="51600102"/>
    <n v="51600102"/>
    <n v="36.99"/>
    <x v="0"/>
    <s v="https://d3sjy56phtjev9.cloudfront.net/3859979/original/ebf95102e726.jpg.jpg?1506441166"/>
  </r>
  <r>
    <x v="9"/>
    <s v="LPAL327357"/>
    <x v="230"/>
    <n v="876173004516"/>
    <s v="Boots &amp; Barkley"/>
    <n v="52260674"/>
    <n v="52260674"/>
    <n v="19.98"/>
    <x v="0"/>
    <s v="https://d3sjy56phtjev9.cloudfront.net/3945554/original/0a53e9f58a91.jpg.jpg?1509118903"/>
  </r>
  <r>
    <x v="9"/>
    <s v="LPAL327366"/>
    <x v="230"/>
    <n v="876173004516"/>
    <s v="Boots &amp; Barkley"/>
    <n v="52260674"/>
    <n v="52260674"/>
    <n v="19.98"/>
    <x v="0"/>
    <s v="https://d3sjy56phtjev9.cloudfront.net/3945554/original/0a53e9f58a91.jpg.jpg?1509118903"/>
  </r>
  <r>
    <x v="9"/>
    <s v="LPAL327364"/>
    <x v="231"/>
    <n v="10727532020036"/>
    <s v="Threshold"/>
    <n v="52598211"/>
    <n v="52598211"/>
    <n v="39.96"/>
    <x v="0"/>
    <m/>
  </r>
  <r>
    <x v="9"/>
    <s v="LPAL341979"/>
    <x v="232"/>
    <n v="44294203365"/>
    <s v="Room Essentials"/>
    <s v="-"/>
    <s v="-"/>
    <n v="11"/>
    <x v="0"/>
    <m/>
  </r>
  <r>
    <x v="9"/>
    <s v="LPAL300390"/>
    <x v="233"/>
    <n v="38861647836"/>
    <s v="Room Essentials"/>
    <s v="-"/>
    <s v="-"/>
    <n v="20"/>
    <x v="0"/>
    <s v="https://d3sjy56phtjev9.cloudfront.net/3907436/original/88e614eaddc0.jpg.jpg?1507835248"/>
  </r>
  <r>
    <x v="9"/>
    <s v="LPAL301460"/>
    <x v="234"/>
    <n v="493240010562"/>
    <s v="Other brands"/>
    <n v="52595885"/>
    <n v="52595885"/>
    <n v="24.99"/>
    <x v="0"/>
    <s v="https://d3sjy56phtjev9.cloudfront.net/4013001/original/d140835a51a2.jpg.jpg?1510845921"/>
  </r>
  <r>
    <x v="9"/>
    <s v="LPAL358790"/>
    <x v="235"/>
    <n v="490740914949"/>
    <s v="Threshold"/>
    <n v="50912135"/>
    <n v="50912135"/>
    <n v="39.99"/>
    <x v="0"/>
    <s v="https://d3sjy56phtjev9.cloudfront.net/4099483/original/8a375e4afaab.jpg.jpg?1513190965"/>
  </r>
  <r>
    <x v="9"/>
    <s v="LPAL303523"/>
    <x v="67"/>
    <n v="73161055738"/>
    <s v="Room Essentials"/>
    <n v="15548594"/>
    <n v="15548594"/>
    <n v="16.98"/>
    <x v="0"/>
    <s v="https://d3sjy56phtjev9.cloudfront.net/3846650/original/759dd868d9db.jpg.jpg?1505944096"/>
  </r>
  <r>
    <x v="9"/>
    <s v="LPAL303595"/>
    <x v="67"/>
    <n v="73161055738"/>
    <s v="Room Essentials"/>
    <n v="15548594"/>
    <n v="15548594"/>
    <n v="16.98"/>
    <x v="0"/>
    <s v="https://d3sjy56phtjev9.cloudfront.net/3846650/original/759dd868d9db.jpg.jpg?1505944096"/>
  </r>
  <r>
    <x v="9"/>
    <s v="LPAL189842"/>
    <x v="236"/>
    <n v="31324160248"/>
    <s v="Penn"/>
    <s v="BTLII3000701ML"/>
    <s v="BTLII3000701ML"/>
    <n v="129.99"/>
    <x v="0"/>
    <s v="https://d3sjy56phtjev9.cloudfront.net/3708225/original/faa8fc1423d1.jpg.jpg?1499736719"/>
  </r>
  <r>
    <x v="9"/>
    <s v="LPAL330121"/>
    <x v="237"/>
    <n v="493240010845"/>
    <s v="Hearth &amp; Hand  with Magnolia"/>
    <n v="52605334"/>
    <n v="52605334"/>
    <n v="19.98"/>
    <x v="0"/>
    <s v="https://d3sjy56phtjev9.cloudfront.net/4011567/original/1a70f65eaaec.jpg.jpg?1510808083"/>
  </r>
  <r>
    <x v="9"/>
    <s v="LPAL304817"/>
    <x v="47"/>
    <n v="73161055745"/>
    <s v="Room Essentials"/>
    <n v="17357197"/>
    <n v="17357197"/>
    <n v="26.99"/>
    <x v="0"/>
    <s v="https://d3sjy56phtjev9.cloudfront.net/3884757/original/6f22b0c8bf52.jpg.jpg?1507141174"/>
  </r>
  <r>
    <x v="9"/>
    <s v="LPAL330279"/>
    <x v="238"/>
    <n v="490680703559"/>
    <s v="Threshold"/>
    <n v="17343806"/>
    <n v="17343806"/>
    <n v="32.99"/>
    <x v="0"/>
    <s v="https://d3sjy56phtjev9.cloudfront.net/3846731/original/6ef87a5c5284.jpg.jpg?1505944841"/>
  </r>
  <r>
    <x v="10"/>
    <s v="LPAK207341"/>
    <x v="239"/>
    <n v="827624364376"/>
    <s v="Cabela's"/>
    <s v="Post Guide Ons"/>
    <s v="Post Guide Ons"/>
    <n v="124.99"/>
    <x v="0"/>
    <s v="https://d3sjy56phtjev9.cloudfront.net/4173574/original/7d8bc904dbe5.jpg.jpg?1515507661"/>
  </r>
  <r>
    <x v="10"/>
    <s v="LPAL163096"/>
    <x v="240"/>
    <n v="28295509602"/>
    <s v="Other brands"/>
    <n v="51118913"/>
    <n v="51118913"/>
    <n v="34.99"/>
    <x v="0"/>
    <s v="https://d3sjy56phtjev9.cloudfront.net/3887612/original/e2edea4eaa55.jpg.jpg?1507218893"/>
  </r>
  <r>
    <x v="10"/>
    <s v="LPAL097499"/>
    <x v="241"/>
    <n v="80213040253"/>
    <s v="Disney"/>
    <s v="BB87191PS-1031"/>
    <s v="BB87191PS-1031"/>
    <n v="349.99"/>
    <x v="0"/>
    <s v="https://d3sjy56phtjev9.cloudfront.net/4120087/original/74775085ef79.jpg.jpg?1513791972"/>
  </r>
  <r>
    <x v="10"/>
    <s v="LPAL129284"/>
    <x v="242"/>
    <n v="771458423115"/>
    <s v="ORION"/>
    <n v="42311"/>
    <n v="42311"/>
    <n v="89.99"/>
    <x v="0"/>
    <s v="https://d3sjy56phtjev9.cloudfront.net/4080820/original/7ea5810c622d.jpg.jpg?1512686983"/>
  </r>
  <r>
    <x v="10"/>
    <s v="LPAL382886"/>
    <x v="243"/>
    <n v="677446127693"/>
    <s v="Threshold"/>
    <n v="11111129"/>
    <n v="11111129"/>
    <n v="129.99"/>
    <x v="0"/>
    <s v="https://d3sjy56phtjev9.cloudfront.net/4150967/original/e09df2930943.jpg.jpg?1514900124"/>
  </r>
  <r>
    <x v="10"/>
    <s v="LPAJ814272"/>
    <x v="105"/>
    <s v="OID300694685"/>
    <m/>
    <m/>
    <m/>
    <n v="9.99"/>
    <x v="0"/>
    <m/>
  </r>
  <r>
    <x v="10"/>
    <s v="LPAJ814273"/>
    <x v="105"/>
    <s v="OID300694685"/>
    <m/>
    <m/>
    <m/>
    <n v="9.99"/>
    <x v="0"/>
    <m/>
  </r>
  <r>
    <x v="10"/>
    <s v="LPAL369524"/>
    <x v="244"/>
    <n v="733538799992"/>
    <s v="Step2"/>
    <n v="799900"/>
    <s v="Easel for Two"/>
    <n v="59.99"/>
    <x v="0"/>
    <s v="https://d3sjy56phtjev9.cloudfront.net/133727/original/390551Tyi2aeG2L.jpg.jpg?1354907505"/>
  </r>
  <r>
    <x v="10"/>
    <s v="LPAL369660"/>
    <x v="245"/>
    <n v="847321003835"/>
    <s v="Baxton Studio"/>
    <s v="FTV-885"/>
    <s v="TV Stand"/>
    <n v="225"/>
    <x v="0"/>
    <s v="https://d3sjy56phtjev9.cloudfront.net/174969/original/495931loTYoLYVL.jpg20131207-14899-1swg2gg.jpg.jpg?1386386713"/>
  </r>
  <r>
    <x v="10"/>
    <s v="LPAL369735"/>
    <x v="37"/>
    <n v="840412027567"/>
    <s v="Unknown"/>
    <s v="-"/>
    <s v="-"/>
    <n v="112.51"/>
    <x v="0"/>
    <m/>
  </r>
  <r>
    <x v="10"/>
    <s v="LPAL003162"/>
    <x v="246"/>
    <n v="677446127709"/>
    <s v="Threshold"/>
    <s v="Bookcase"/>
    <s v="Bookcase"/>
    <n v="129.99"/>
    <x v="0"/>
    <s v="https://d3sjy56phtjev9.cloudfront.net/3257678/original/c14cebfe03ac9270a1fff166fcb3a44620170112-71506-1c6bpbn.?1484256347"/>
  </r>
  <r>
    <x v="10"/>
    <s v="LPAL003430"/>
    <x v="246"/>
    <n v="677446127709"/>
    <s v="Threshold"/>
    <s v="Bookcase"/>
    <s v="Bookcase"/>
    <n v="129.99"/>
    <x v="0"/>
    <s v="https://d3sjy56phtjev9.cloudfront.net/3257678/original/c14cebfe03ac9270a1fff166fcb3a44620170112-71506-1c6bpbn.?1484256347"/>
  </r>
  <r>
    <x v="10"/>
    <s v="LPAL003431"/>
    <x v="247"/>
    <n v="677446135674"/>
    <s v="Threshold"/>
    <n v="15652801"/>
    <n v="15652801"/>
    <n v="159.99"/>
    <x v="0"/>
    <s v="https://d3sjy56phtjev9.cloudfront.net/4154261/original/69ea90d8ddca.jpg.jpg?1514927722"/>
  </r>
  <r>
    <x v="10"/>
    <s v="LPAL003433"/>
    <x v="248"/>
    <n v="42666029179"/>
    <s v="Room Essentials"/>
    <n v="51117894"/>
    <n v="51117894"/>
    <n v="69.98"/>
    <x v="0"/>
    <s v="https://d3sjy56phtjev9.cloudfront.net/3985464/original/1e6c34f1713e.jpg.jpg?1510160051"/>
  </r>
  <r>
    <x v="10"/>
    <s v="LPAL003434"/>
    <x v="249"/>
    <n v="677446139054"/>
    <s v="Threshold"/>
    <s v="Bookcase"/>
    <s v="Bookcase"/>
    <n v="149.99"/>
    <x v="0"/>
    <s v="https://d3sjy56phtjev9.cloudfront.net/2907374/original/958817315138.?1478533336"/>
  </r>
  <r>
    <x v="10"/>
    <s v="LPAL194674"/>
    <x v="250"/>
    <n v="44294199736"/>
    <s v="Bali Essentials"/>
    <n v="18759607"/>
    <s v="26-0045-33"/>
    <n v="12.79"/>
    <x v="0"/>
    <s v="https://d3sjy56phtjev9.cloudfront.net/3901935/original/7930c9d3215c.jpg.jpg?1507733664"/>
  </r>
  <r>
    <x v="11"/>
    <s v="LPAG580178"/>
    <x v="251"/>
    <n v="812715019402"/>
    <s v="Ion Audio"/>
    <s v="Tailgater Flash"/>
    <s v="Tailgater Flash"/>
    <n v="136.99"/>
    <x v="0"/>
    <s v="https://d3sjy56phtjev9.cloudfront.net/3612132/original/a18e8239dc2b.jpg.jpg?1496243358"/>
  </r>
  <r>
    <x v="11"/>
    <s v="LPAK207351"/>
    <x v="105"/>
    <s v="OID300694685"/>
    <m/>
    <m/>
    <m/>
    <n v="9.99"/>
    <x v="0"/>
    <m/>
  </r>
  <r>
    <x v="11"/>
    <s v="LPAK214109"/>
    <x v="252"/>
    <n v="859557001059"/>
    <s v="Malone"/>
    <s v="MPG154"/>
    <s v="MPG154"/>
    <n v="36.950000000000003"/>
    <x v="0"/>
    <s v="https://d3sjy56phtjev9.cloudfront.net/4149679/original/d9c29725d068.jpg.jpg?1514588430"/>
  </r>
  <r>
    <x v="11"/>
    <s v="LPAK214111"/>
    <x v="105"/>
    <s v="OID300694685"/>
    <m/>
    <m/>
    <m/>
    <n v="9.99"/>
    <x v="0"/>
    <m/>
  </r>
  <r>
    <x v="11"/>
    <s v="LPAK207353"/>
    <x v="105"/>
    <s v="OID300694685"/>
    <m/>
    <m/>
    <m/>
    <n v="9.99"/>
    <x v="0"/>
    <m/>
  </r>
  <r>
    <x v="11"/>
    <s v="LPAK214122"/>
    <x v="105"/>
    <s v="OID300694685"/>
    <m/>
    <m/>
    <m/>
    <n v="9.99"/>
    <x v="0"/>
    <m/>
  </r>
  <r>
    <x v="11"/>
    <s v="LPAK076703"/>
    <x v="253"/>
    <s v="OID425985742"/>
    <m/>
    <m/>
    <m/>
    <n v="9.99"/>
    <x v="0"/>
    <m/>
  </r>
  <r>
    <x v="11"/>
    <s v="LPAK076731"/>
    <x v="254"/>
    <n v="736608120146"/>
    <s v="G-Floor"/>
    <s v="GFCENTER25SG"/>
    <s v="GFCENTER25SG"/>
    <n v="62.99"/>
    <x v="0"/>
    <s v="https://d3sjy56phtjev9.cloudfront.net/3819381/original/c3cc3aa57fa0.jpg.jpg?1504734403"/>
  </r>
  <r>
    <x v="11"/>
    <s v="LPAL014306"/>
    <x v="255"/>
    <n v="93422381482"/>
    <s v="Northlight"/>
    <s v="NORTHLIGHT CB38148"/>
    <n v="32260656"/>
    <n v="42.24"/>
    <x v="0"/>
    <s v="https://d3sjy56phtjev9.cloudfront.net/4134964/original/a87813abefc7.jpg.jpg?1514307190"/>
  </r>
  <r>
    <x v="11"/>
    <s v="LPAL151346"/>
    <x v="256"/>
    <n v="54732828760"/>
    <s v="Prime"/>
    <n v="357414"/>
    <s v="K357414"/>
    <n v="39.99"/>
    <x v="0"/>
    <s v="https://d3sjy56phtjev9.cloudfront.net/4170918/original/bd44b8b8c9a3.jpg.jpg?1515445694"/>
  </r>
  <r>
    <x v="11"/>
    <s v="LPAK180992"/>
    <x v="257"/>
    <n v="762935018191"/>
    <s v="Inteplast"/>
    <s v="IBS THW2VAL"/>
    <s v="IBS THW2VAL"/>
    <n v="39.97"/>
    <x v="0"/>
    <s v="https://d3sjy56phtjev9.cloudfront.net/3661218/original/d1ea42d2a183.jpg.jpg?1497663066"/>
  </r>
  <r>
    <x v="11"/>
    <s v="LPAL014383"/>
    <x v="258"/>
    <n v="852320007081"/>
    <s v="MOTOTEC"/>
    <s v="MT-SBS_RsGldChr"/>
    <s v="MT-SBS_RsGldChr"/>
    <n v="423.75"/>
    <x v="0"/>
    <s v="https://d3sjy56phtjev9.cloudfront.net/3930003/original/8b785acac008.jpg.jpg?1508771083"/>
  </r>
  <r>
    <x v="11"/>
    <s v="LPAL151559"/>
    <x v="84"/>
    <s v="OID777305650"/>
    <s v="General Merchandise"/>
    <s v="-"/>
    <s v="-"/>
    <n v="9.99"/>
    <x v="0"/>
    <m/>
  </r>
  <r>
    <x v="11"/>
    <s v="LPAL120391"/>
    <x v="225"/>
    <s v="OID667752925"/>
    <m/>
    <m/>
    <m/>
    <n v="9.99"/>
    <x v="0"/>
    <m/>
  </r>
  <r>
    <x v="11"/>
    <s v="LPAL151728"/>
    <x v="105"/>
    <s v="OID300694685"/>
    <m/>
    <m/>
    <m/>
    <n v="9.99"/>
    <x v="0"/>
    <m/>
  </r>
  <r>
    <x v="11"/>
    <s v="LPAL218835"/>
    <x v="259"/>
    <n v="871613007379"/>
    <s v="Stanley"/>
    <s v="SL18115P"/>
    <s v="SL18115P"/>
    <n v="58.99"/>
    <x v="0"/>
    <s v="https://d3sjy56phtjev9.cloudfront.net/4108894/original/7a77cdd849b9.jpg.jpg?1513439261"/>
  </r>
  <r>
    <x v="11"/>
    <s v="LPAL218878"/>
    <x v="260"/>
    <n v="53329808703"/>
    <s v="The North Face"/>
    <s v="Women's Gloves"/>
    <s v="Women's Gloves"/>
    <n v="45"/>
    <x v="0"/>
    <m/>
  </r>
  <r>
    <x v="11"/>
    <s v="LPAK010584"/>
    <x v="261"/>
    <n v="841009150774"/>
    <s v="West Coast Jewelry"/>
    <s v="Unisex Chain Necklace"/>
    <s v="Unisex Chain Necklace"/>
    <n v="50.51"/>
    <x v="0"/>
    <s v="https://d3sjy56phtjev9.cloudfront.net/4170961/original/208e9aaa985e.jpg.jpg?1515445938"/>
  </r>
  <r>
    <x v="11"/>
    <s v="LPAK010585"/>
    <x v="262"/>
    <n v="652810817585"/>
    <s v="Phoenix 3"/>
    <n v="52323039"/>
    <n v="52323039"/>
    <n v="79.98"/>
    <x v="0"/>
    <s v="https://d3sjy56phtjev9.cloudfront.net/3869885/original/f37102ba037b.jpg.jpg?1506635005"/>
  </r>
  <r>
    <x v="11"/>
    <s v="LPAK909409"/>
    <x v="263"/>
    <n v="1570000115039"/>
    <s v="Gino Vitale"/>
    <s v="Men's Shoes"/>
    <s v="Men's Shoes"/>
    <n v="109.99"/>
    <x v="0"/>
    <s v="https://d3sjy56phtjev9.cloudfront.net/3972499/original/86ed2c9ce61a.jpg.jpg?1509768059"/>
  </r>
  <r>
    <x v="11"/>
    <s v="LPAL129741"/>
    <x v="264"/>
    <n v="784857667707"/>
    <s v="Pop Shop"/>
    <s v="WK679895"/>
    <s v="WK679895"/>
    <n v="59.49"/>
    <x v="0"/>
    <s v="https://d3sjy56phtjev9.cloudfront.net/4152154/original/92373ca15065.jpg.jpg?1514905584"/>
  </r>
  <r>
    <x v="11"/>
    <s v="LPAL129773"/>
    <x v="265"/>
    <n v="762016448800"/>
    <s v="Iris"/>
    <n v="394011"/>
    <n v="394011"/>
    <n v="9.99"/>
    <x v="0"/>
    <s v="https://d3sjy56phtjev9.cloudfront.net/2726624/original/4202418fJrRAYVL.jpg.jpg?1476282944"/>
  </r>
  <r>
    <x v="11"/>
    <s v="LPAL218948"/>
    <x v="266"/>
    <n v="87918878327"/>
    <s v="NFL"/>
    <s v="Comforter Set"/>
    <s v="Comforter Set"/>
    <n v="32.99"/>
    <x v="0"/>
    <s v="https://d3sjy56phtjev9.cloudfront.net/4121946/original/0f7c48174dc3.jpg.jpg?1513824410"/>
  </r>
  <r>
    <x v="11"/>
    <s v="LPAL118189"/>
    <x v="267"/>
    <n v="729083133619"/>
    <s v="National Tree Company"/>
    <s v="GLM1-300-3M-B1"/>
    <s v="GLM1-300-3M-B1"/>
    <n v="27.99"/>
    <x v="0"/>
    <s v="https://d3sjy56phtjev9.cloudfront.net/4152929/original/c876b13aeebd.jpg.jpg?1514909330"/>
  </r>
  <r>
    <x v="11"/>
    <s v="LPAL264309"/>
    <x v="253"/>
    <s v="OID425985742"/>
    <m/>
    <m/>
    <m/>
    <n v="9.99"/>
    <x v="0"/>
    <m/>
  </r>
  <r>
    <x v="11"/>
    <s v="LPAJ814289"/>
    <x v="105"/>
    <s v="OID300694685"/>
    <m/>
    <m/>
    <m/>
    <n v="9.99"/>
    <x v="0"/>
    <m/>
  </r>
  <r>
    <x v="11"/>
    <s v="LPAL264312"/>
    <x v="253"/>
    <s v="OID425985742"/>
    <m/>
    <m/>
    <m/>
    <n v="9.99"/>
    <x v="0"/>
    <m/>
  </r>
  <r>
    <x v="11"/>
    <s v="LPAL323093"/>
    <x v="268"/>
    <n v="845620067077"/>
    <s v="I.Sound"/>
    <s v="ISOUND-6707"/>
    <s v="iSound-6707"/>
    <n v="39.99"/>
    <x v="0"/>
    <s v="https://d3sjy56phtjev9.cloudfront.net/1629522/original/326641n1Mzj6s1L.jpg.jpg?1447861924"/>
  </r>
  <r>
    <x v="11"/>
    <s v="LPAL323094"/>
    <x v="268"/>
    <n v="845620067077"/>
    <s v="I.Sound"/>
    <s v="ISOUND-6707"/>
    <s v="iSound-6707"/>
    <n v="39.99"/>
    <x v="0"/>
    <s v="https://d3sjy56phtjev9.cloudfront.net/1629522/original/326641n1Mzj6s1L.jpg.jpg?1447861924"/>
  </r>
  <r>
    <x v="11"/>
    <s v="LPAL323095"/>
    <x v="268"/>
    <n v="845620067077"/>
    <s v="I.Sound"/>
    <s v="ISOUND-6707"/>
    <s v="iSound-6707"/>
    <n v="39.99"/>
    <x v="0"/>
    <s v="https://d3sjy56phtjev9.cloudfront.net/1629522/original/326641n1Mzj6s1L.jpg.jpg?1447861924"/>
  </r>
  <r>
    <x v="11"/>
    <s v="LPAL323096"/>
    <x v="268"/>
    <n v="845620067077"/>
    <s v="I.Sound"/>
    <s v="ISOUND-6707"/>
    <s v="iSound-6707"/>
    <n v="39.99"/>
    <x v="0"/>
    <s v="https://d3sjy56phtjev9.cloudfront.net/1629522/original/326641n1Mzj6s1L.jpg.jpg?1447861924"/>
  </r>
  <r>
    <x v="11"/>
    <s v="LPAL323097"/>
    <x v="268"/>
    <n v="845620067077"/>
    <s v="I.Sound"/>
    <s v="ISOUND-6707"/>
    <s v="iSound-6707"/>
    <n v="39.99"/>
    <x v="0"/>
    <s v="https://d3sjy56phtjev9.cloudfront.net/1629522/original/326641n1Mzj6s1L.jpg.jpg?1447861924"/>
  </r>
  <r>
    <x v="11"/>
    <s v="LPAL343490"/>
    <x v="269"/>
    <n v="810351025368"/>
    <s v="Fitbit"/>
    <n v="148084"/>
    <n v="148084"/>
    <n v="29.95"/>
    <x v="0"/>
    <s v="https://d3sjy56phtjev9.cloudfront.net/3488232/original/919841VC_2DCp8L.jpg.jpg?1492434085"/>
  </r>
  <r>
    <x v="11"/>
    <s v="LPAL343492"/>
    <x v="270"/>
    <n v="810351025399"/>
    <s v="Fitbit"/>
    <s v="FB158ABPMS"/>
    <s v="FB158ABPMS"/>
    <n v="37.43"/>
    <x v="0"/>
    <s v="https://d3sjy56phtjev9.cloudfront.net/3203102/original/562551T_sNmnPiL.jpg.jpg?1482431864"/>
  </r>
  <r>
    <x v="11"/>
    <s v="LPAL343500"/>
    <x v="270"/>
    <n v="810351025399"/>
    <s v="Fitbit"/>
    <s v="FB158ABPMS"/>
    <s v="FB158ABPMS"/>
    <n v="37.43"/>
    <x v="0"/>
    <s v="https://d3sjy56phtjev9.cloudfront.net/3203102/original/562551T_sNmnPiL.jpg.jpg?1482431864"/>
  </r>
  <r>
    <x v="11"/>
    <s v="LPAK010597"/>
    <x v="271"/>
    <n v="71160074477"/>
    <s v="Pyrex"/>
    <n v="1107795"/>
    <n v="1107795"/>
    <n v="39.99"/>
    <x v="0"/>
    <s v="https://d3sjy56phtjev9.cloudfront.net/1184948/original/378341qEC7jncEL.jpg.jpg?1443223903"/>
  </r>
  <r>
    <x v="11"/>
    <s v="LPAL189824"/>
    <x v="272"/>
    <n v="630509571963"/>
    <s v="Fur Real Friends"/>
    <s v="Stuffed Animal"/>
    <s v="Stuffed Animal"/>
    <n v="93.98"/>
    <x v="0"/>
    <s v="https://d3sjy56phtjev9.cloudfront.net/4006332/original/682ec208ba13.jpg.jpg?1510706488"/>
  </r>
  <r>
    <x v="11"/>
    <s v="LPAL189825"/>
    <x v="273"/>
    <n v="618842312757"/>
    <s v="Ozark Trail"/>
    <s v="-"/>
    <s v="-"/>
    <n v="55"/>
    <x v="0"/>
    <s v="https://d3sjy56phtjev9.cloudfront.net/3937982/original/df70ee6c1789.jpg.jpg?1508954605"/>
  </r>
  <r>
    <x v="11"/>
    <s v="LPAL189830"/>
    <x v="274"/>
    <n v="25725357970"/>
    <s v="Franklin Sports"/>
    <n v="14188"/>
    <n v="14188"/>
    <n v="44.99"/>
    <x v="0"/>
    <s v="https://d3sjy56phtjev9.cloudfront.net/1500348/original/4b1ad413ffd5a658c7877ea093583d9020151102-8381-pvmsx8.jpg.jpg?1446493124"/>
  </r>
  <r>
    <x v="11"/>
    <s v="LPAL310061"/>
    <x v="275"/>
    <n v="655772011633"/>
    <s v="Toastmaster"/>
    <s v="TM-43TS"/>
    <s v="TM-43TS"/>
    <n v="87.47"/>
    <x v="0"/>
    <s v="https://d3sjy56phtjev9.cloudfront.net/3818366/original/14e676129a23.jpg.jpg?1504732024"/>
  </r>
  <r>
    <x v="11"/>
    <s v="LPAL189839"/>
    <x v="276"/>
    <n v="4008789091574"/>
    <s v="PLAYMOBIL"/>
    <n v="9157"/>
    <n v="9157"/>
    <n v="69.989999999999995"/>
    <x v="0"/>
    <s v="https://d3sjy56phtjev9.cloudfront.net/4155954/original/0d49c8605ab2.jpg.jpg?1514995441"/>
  </r>
  <r>
    <x v="11"/>
    <s v="LPAL323247"/>
    <x v="277"/>
    <n v="874688009422"/>
    <s v="Bracketron"/>
    <s v="BT1-942-1"/>
    <s v="BT1-942-1"/>
    <n v="22.99"/>
    <x v="0"/>
    <s v="https://d3sjy56phtjev9.cloudfront.net/3878338/original/4233086efbcf.jpg.jpg?1507042041"/>
  </r>
  <r>
    <x v="11"/>
    <s v="LPAL343596"/>
    <x v="278"/>
    <n v="816983017238"/>
    <s v="Emerge Tech"/>
    <s v="ETVRCB"/>
    <s v="ETVRCB"/>
    <n v="39.99"/>
    <x v="0"/>
    <s v="https://d3sjy56phtjev9.cloudfront.net/3527972/original/81831ba69c6c.jpg.jpg?1493662975"/>
  </r>
  <r>
    <x v="11"/>
    <s v="LPAL343599"/>
    <x v="279"/>
    <n v="367256090828"/>
    <s v="Samsung"/>
    <s v="DVD-E360"/>
    <s v="DVD-E360"/>
    <n v="126.31"/>
    <x v="0"/>
    <s v="https://d3sjy56phtjev9.cloudfront.net/2296524/original/44571gVAcPRidL._SL1500_.jpg.jpg?1462208053"/>
  </r>
  <r>
    <x v="11"/>
    <s v="LPAL310093"/>
    <x v="280"/>
    <n v="784857647907"/>
    <s v="Disney"/>
    <s v="WK319158"/>
    <s v="WK319158"/>
    <n v="19.989999999999998"/>
    <x v="0"/>
    <s v="https://d3sjy56phtjev9.cloudfront.net/4104226/original/d081ec9dfe8d.jpg.jpg?1513287131"/>
  </r>
  <r>
    <x v="12"/>
    <s v="LPAL363130"/>
    <x v="281"/>
    <n v="630509524228"/>
    <s v="Disney"/>
    <s v="Royal Castle of Avalor"/>
    <s v="Royal Castle of Avalor"/>
    <n v="79"/>
    <x v="0"/>
    <s v="https://d3sjy56phtjev9.cloudfront.net/4166138/original/d88cf4e99593.jpg.jpg?1515206035"/>
  </r>
  <r>
    <x v="12"/>
    <s v="LPAL365768"/>
    <x v="37"/>
    <n v="429021134295"/>
    <s v="Unknown"/>
    <s v="-"/>
    <s v="-"/>
    <n v="31.34"/>
    <x v="0"/>
    <m/>
  </r>
  <r>
    <x v="12"/>
    <s v="LPAL365770"/>
    <x v="37"/>
    <n v="429021022783"/>
    <s v="Unknown"/>
    <s v="-"/>
    <s v="-"/>
    <n v="31.34"/>
    <x v="0"/>
    <m/>
  </r>
  <r>
    <x v="12"/>
    <s v="LPAL365771"/>
    <x v="37"/>
    <n v="429021135728"/>
    <s v="Unknown"/>
    <s v="-"/>
    <s v="-"/>
    <n v="31.34"/>
    <x v="0"/>
    <m/>
  </r>
  <r>
    <x v="12"/>
    <s v="LPAL365773"/>
    <x v="37"/>
    <n v="429020824739"/>
    <s v="Unknown"/>
    <s v="-"/>
    <s v="-"/>
    <n v="31.34"/>
    <x v="0"/>
    <m/>
  </r>
  <r>
    <x v="12"/>
    <s v="LPAL390917"/>
    <x v="282"/>
    <n v="848943121143"/>
    <s v="Diggin"/>
    <n v="52103510"/>
    <n v="2114"/>
    <n v="19.98"/>
    <x v="0"/>
    <s v="https://d3sjy56phtjev9.cloudfront.net/4076423/original/69cef600285d.jpg.jpg?1512627667"/>
  </r>
  <r>
    <x v="12"/>
    <s v="LPAL365805"/>
    <x v="283"/>
    <n v="778988680094"/>
    <s v="Paw Patrol"/>
    <n v="52128992"/>
    <n v="52128992"/>
    <n v="34.99"/>
    <x v="0"/>
    <s v="https://d3sjy56phtjev9.cloudfront.net/4059010/original/d6b63f1c140b.jpg.jpg?1512167906"/>
  </r>
  <r>
    <x v="12"/>
    <s v="LPAL385473"/>
    <x v="284"/>
    <n v="39897426723"/>
    <s v="Disney"/>
    <n v="50753152"/>
    <n v="50753152"/>
    <n v="24.99"/>
    <x v="0"/>
    <s v="https://d3sjy56phtjev9.cloudfront.net/3995863/original/d1eb8f739370.jpg.jpg?1510338222"/>
  </r>
  <r>
    <x v="12"/>
    <s v="LPAL366110"/>
    <x v="37"/>
    <n v="429014708502"/>
    <s v="Unknown"/>
    <s v="-"/>
    <s v="-"/>
    <n v="31.34"/>
    <x v="0"/>
    <m/>
  </r>
  <r>
    <x v="12"/>
    <s v="LPAL379570"/>
    <x v="285"/>
    <n v="778988113912"/>
    <s v="Paw Patrol"/>
    <n v="6024964"/>
    <n v="6024964"/>
    <n v="59.98"/>
    <x v="0"/>
    <s v="https://d3sjy56phtjev9.cloudfront.net/2183176/original/544041Op8gJT2sL.jpg.jpg?1457635598"/>
  </r>
  <r>
    <x v="12"/>
    <s v="LPAL361136"/>
    <x v="27"/>
    <n v="630996566312"/>
    <s v="Shopkins"/>
    <n v="56631"/>
    <n v="56631"/>
    <n v="79.989999999999995"/>
    <x v="0"/>
    <s v="https://d3sjy56phtjev9.cloudfront.net/3948978/original/763246da8cc6.jpg.jpg?1509369774"/>
  </r>
  <r>
    <x v="12"/>
    <s v="LPAL351245"/>
    <x v="37"/>
    <n v="429026593158"/>
    <s v="Unknown"/>
    <s v="-"/>
    <s v="-"/>
    <n v="31.34"/>
    <x v="0"/>
    <m/>
  </r>
  <r>
    <x v="12"/>
    <s v="LPAL387383"/>
    <x v="286"/>
    <n v="4006485421015"/>
    <s v="Kettler"/>
    <n v="11145432"/>
    <n v="421015"/>
    <n v="94.98"/>
    <x v="0"/>
    <s v="https://d3sjy56phtjev9.cloudfront.net/104252/original/338341JhbnKRq_L.jpg.jpg?1343906059"/>
  </r>
  <r>
    <x v="12"/>
    <s v="LPAL387404"/>
    <x v="287"/>
    <n v="90891950140"/>
    <s v="Up &amp; Up"/>
    <n v="16299528"/>
    <n v="16299528"/>
    <n v="14.99"/>
    <x v="0"/>
    <s v="https://d3sjy56phtjev9.cloudfront.net/3954306/original/318778c27421.jpg.jpg?1509454023"/>
  </r>
  <r>
    <x v="12"/>
    <s v="LPAL387405"/>
    <x v="8"/>
    <n v="74887711809"/>
    <s v="Up &amp; Up"/>
    <s v="Baby Wipes"/>
    <s v="Baby Wipes"/>
    <n v="18.989999999999998"/>
    <x v="0"/>
    <s v="https://d3sjy56phtjev9.cloudfront.net/3324210/original/6169b72e11f579547567d6650f0cdd4d20170202-38908-15g9nv6.?1486069443"/>
  </r>
  <r>
    <x v="12"/>
    <s v="LPAL387406"/>
    <x v="288"/>
    <n v="74887711502"/>
    <s v="Up &amp; Up"/>
    <s v="Baby Wipes"/>
    <s v="Baby Wipes"/>
    <n v="20.99"/>
    <x v="0"/>
    <s v="https://d3sjy56phtjev9.cloudfront.net/2744979/original/79a899bb40228a26edab0ef8af87442720161015-50655-1u1c1wt.?1476545847"/>
  </r>
  <r>
    <x v="12"/>
    <s v="LPAL348517"/>
    <x v="289"/>
    <n v="21664902028"/>
    <s v="Tonka"/>
    <n v="50758740"/>
    <n v="50758740"/>
    <n v="29.99"/>
    <x v="0"/>
    <s v="https://d3sjy56phtjev9.cloudfront.net/4075034/original/e4b0b2fd5277.jpg.jpg?1512604269"/>
  </r>
  <r>
    <x v="12"/>
    <s v="LPAL348566"/>
    <x v="290"/>
    <n v="36000407389"/>
    <s v="Huggies"/>
    <s v="Baby Diapers"/>
    <s v="Baby Diapers"/>
    <n v="29.99"/>
    <x v="0"/>
    <s v="https://d3sjy56phtjev9.cloudfront.net/3432392/original/331815145172.?1490275197"/>
  </r>
  <r>
    <x v="12"/>
    <s v="LPAL348567"/>
    <x v="291"/>
    <n v="45557425630"/>
    <s v="Power Rangers"/>
    <n v="51293603"/>
    <n v="42563"/>
    <n v="19.89"/>
    <x v="0"/>
    <s v="https://d3sjy56phtjev9.cloudfront.net/4116928/original/449e74991b64.jpg.jpg?1513714036"/>
  </r>
  <r>
    <x v="12"/>
    <s v="LPAL348577"/>
    <x v="292"/>
    <n v="673419263771"/>
    <s v="Lego"/>
    <n v="51244113"/>
    <n v="6174376"/>
    <n v="6.99"/>
    <x v="0"/>
    <s v="https://d3sjy56phtjev9.cloudfront.net/4007128/original/35b0fffa4cd2.jpg.jpg?1510739635"/>
  </r>
  <r>
    <x v="12"/>
    <s v="LPAL348578"/>
    <x v="293"/>
    <n v="866795000300"/>
    <s v="Bears vs Babies"/>
    <n v="52324611"/>
    <s v="BVB-CORE"/>
    <n v="29.99"/>
    <x v="0"/>
    <s v="https://d3sjy56phtjev9.cloudfront.net/3961484/original/c0cfb69abfc2.jpg.jpg?1509567871"/>
  </r>
  <r>
    <x v="12"/>
    <s v="LPAL348586"/>
    <x v="294"/>
    <n v="630509426027"/>
    <s v="Risk"/>
    <n v="10855294"/>
    <s v="B7404"/>
    <n v="24.99"/>
    <x v="0"/>
    <s v="https://d3sjy56phtjev9.cloudfront.net/3520638/original/15f398be4adf.jpg.jpg?1493402449"/>
  </r>
  <r>
    <x v="12"/>
    <s v="LPAL352957"/>
    <x v="295"/>
    <n v="630509523078"/>
    <s v="Hasbro"/>
    <n v="52117990"/>
    <s v="C1294"/>
    <n v="59.99"/>
    <x v="0"/>
    <s v="https://d3sjy56phtjev9.cloudfront.net/3885578/original/5e0af4663e53.jpg.jpg?1507145812"/>
  </r>
  <r>
    <x v="12"/>
    <s v="LPAL352958"/>
    <x v="296"/>
    <n v="630509417872"/>
    <s v="Nerf"/>
    <n v="50697293"/>
    <s v="B5573"/>
    <n v="49.99"/>
    <x v="0"/>
    <s v="https://d3sjy56phtjev9.cloudfront.net/3083551/original/705351nWaJK_ZjL.jpg.jpg?1480551475"/>
  </r>
  <r>
    <x v="12"/>
    <s v="LPAL363581"/>
    <x v="297"/>
    <n v="816344012339"/>
    <s v="Fantasma Magic"/>
    <n v="51313275"/>
    <n v="421"/>
    <n v="12.99"/>
    <x v="0"/>
    <s v="https://d3sjy56phtjev9.cloudfront.net/4055810/original/64ae3e76946e.jpg.jpg?1512103952"/>
  </r>
  <r>
    <x v="12"/>
    <s v="LPAL363585"/>
    <x v="298"/>
    <n v="816560023553"/>
    <s v="Grin Studio Impulse"/>
    <s v="-"/>
    <s v="-"/>
    <n v="6"/>
    <x v="0"/>
    <m/>
  </r>
  <r>
    <x v="12"/>
    <s v="LPAL363591"/>
    <x v="299"/>
    <n v="658382393427"/>
    <s v="Beat Bugs"/>
    <n v="52109501"/>
    <n v="393427"/>
    <n v="5.99"/>
    <x v="0"/>
    <s v="https://d3sjy56phtjev9.cloudfront.net/4011634/original/24c4a61cef13.jpg.jpg?1510809310"/>
  </r>
  <r>
    <x v="12"/>
    <s v="LPAL363592"/>
    <x v="300"/>
    <n v="848943121037"/>
    <s v="Diggin"/>
    <n v="50587472"/>
    <n v="50587472"/>
    <n v="19.98"/>
    <x v="0"/>
    <s v="https://d3sjy56phtjev9.cloudfront.net/3901212/original/009b0758f1b9.jpg.jpg?1507727590"/>
  </r>
  <r>
    <x v="12"/>
    <s v="LPAL363597"/>
    <x v="301"/>
    <n v="886144945069"/>
    <s v="Emoji"/>
    <n v="94505"/>
    <n v="94505"/>
    <n v="6"/>
    <x v="0"/>
    <s v="https://d3sjy56phtjev9.cloudfront.net/3947101/original/aeeaaccfb00e.jpg.jpg?1509132384"/>
  </r>
  <r>
    <x v="12"/>
    <s v="LPAL194792"/>
    <x v="302"/>
    <n v="21853000559"/>
    <s v="Pressman Toy"/>
    <s v="Lets Go Fishin Game"/>
    <s v="Lets Go Fishin Game"/>
    <n v="37.43"/>
    <x v="0"/>
    <s v="https://d3sjy56phtjev9.cloudfront.net/463538/original/0bc74d4244d78a76c1e3aa4579e85de620141120-4149-1j3aw1f.jpg.jpg?1416499535"/>
  </r>
  <r>
    <x v="12"/>
    <s v="LPAL194794"/>
    <x v="303"/>
    <n v="694202327098"/>
    <s v="Sharper Image"/>
    <n v="52478933"/>
    <n v="52478933"/>
    <n v="19.98"/>
    <x v="0"/>
    <s v="https://d3sjy56phtjev9.cloudfront.net/3977101/original/790b1b3d43c2.jpg.jpg?1510011374"/>
  </r>
  <r>
    <x v="12"/>
    <s v="LPAL304265"/>
    <x v="304"/>
    <n v="37000863656"/>
    <s v="Pampers"/>
    <n v="17399580"/>
    <n v="37000863656"/>
    <n v="17.98"/>
    <x v="0"/>
    <s v="https://d3sjy56phtjev9.cloudfront.net/2218064/original/101151xWAcHvpKL.jpg.jpg?1458657965"/>
  </r>
  <r>
    <x v="12"/>
    <s v="LPAL304266"/>
    <x v="305"/>
    <n v="801310989814"/>
    <s v="Minnie Mouse"/>
    <n v="50277888"/>
    <n v="98981"/>
    <n v="20.59"/>
    <x v="0"/>
    <s v="https://d3sjy56phtjev9.cloudfront.net/3962189/original/cec0dbdfb1f8.jpg.jpg?1509593920"/>
  </r>
  <r>
    <x v="12"/>
    <s v="LPAL194801"/>
    <x v="306"/>
    <n v="892884000302"/>
    <s v="North Star Games"/>
    <s v="NSG-125"/>
    <s v="125NSG"/>
    <n v="29.99"/>
    <x v="0"/>
    <s v="https://d3sjy56phtjev9.cloudfront.net/560412/original/314861kFW_2BzaJsL.jpg.jpg?1421792754"/>
  </r>
  <r>
    <x v="13"/>
    <s v="LPAL354498"/>
    <x v="307"/>
    <n v="811067012192"/>
    <s v="West Emory"/>
    <n v="51222541"/>
    <n v="51222541"/>
    <n v="29.99"/>
    <x v="0"/>
    <s v="https://d3sjy56phtjev9.cloudfront.net/3864876/original/d97e521d1b94.jpg.jpg?1506547785"/>
  </r>
  <r>
    <x v="13"/>
    <s v="LPAL354520"/>
    <x v="308"/>
    <n v="490601009395"/>
    <s v="Xhilaration"/>
    <s v="Throw Blanket"/>
    <s v="Throw Blanket"/>
    <n v="19.989999999999998"/>
    <x v="0"/>
    <s v="https://d3sjy56phtjev9.cloudfront.net/4128010/original/230648c5d84c.jpg.jpg?1513919163"/>
  </r>
  <r>
    <x v="13"/>
    <s v="LPAL357354"/>
    <x v="309"/>
    <n v="47297924824"/>
    <s v="Serta"/>
    <s v="Comfort Airbed"/>
    <s v="Comfort Airbed"/>
    <n v="149.99"/>
    <x v="0"/>
    <s v="https://d3sjy56phtjev9.cloudfront.net/2271010/original/490941zKKUI_T8L.jpg.jpg?1460646766"/>
  </r>
  <r>
    <x v="13"/>
    <s v="LPAL385590"/>
    <x v="310"/>
    <n v="82803376919"/>
    <s v="Project 62"/>
    <n v="52404400"/>
    <n v="52404400"/>
    <n v="49.99"/>
    <x v="0"/>
    <s v="https://d3sjy56phtjev9.cloudfront.net/3881682/original/72e8804bddf1.jpg.jpg?1507067259"/>
  </r>
  <r>
    <x v="13"/>
    <s v="LPAL363442"/>
    <x v="311"/>
    <n v="76501137170"/>
    <s v="Coleman"/>
    <s v="Air Mattress"/>
    <s v="Air Mattress"/>
    <n v="74.989999999999995"/>
    <x v="0"/>
    <s v="https://d3sjy56phtjev9.cloudfront.net/3172622/original/321149142748.?1481899142"/>
  </r>
  <r>
    <x v="13"/>
    <s v="LPAL340952"/>
    <x v="37"/>
    <n v="429019919811"/>
    <s v="Unknown"/>
    <s v="-"/>
    <s v="-"/>
    <n v="48.06"/>
    <x v="0"/>
    <m/>
  </r>
  <r>
    <x v="13"/>
    <s v="LPAL341701"/>
    <x v="312"/>
    <n v="798919021130"/>
    <s v="Threshold"/>
    <n v="15401197"/>
    <s v="074-02-0113"/>
    <n v="44.99"/>
    <x v="0"/>
    <s v="https://d3sjy56phtjev9.cloudfront.net/3888095/original/e167a07b1ae5.jpg.jpg?1507221870"/>
  </r>
  <r>
    <x v="13"/>
    <s v="LPAL349836"/>
    <x v="313"/>
    <n v="699965347376"/>
    <s v="Bodum"/>
    <n v="52101303"/>
    <n v="52101303"/>
    <n v="49.99"/>
    <x v="0"/>
    <s v="https://d3sjy56phtjev9.cloudfront.net/3881574/original/d2199ad0d6f6.jpg.jpg?1507065818"/>
  </r>
  <r>
    <x v="13"/>
    <s v="LPAL324261"/>
    <x v="47"/>
    <n v="73161055745"/>
    <s v="Room Essentials"/>
    <n v="17357197"/>
    <n v="17357197"/>
    <n v="26.99"/>
    <x v="0"/>
    <s v="https://d3sjy56phtjev9.cloudfront.net/3884757/original/6f22b0c8bf52.jpg.jpg?1507141174"/>
  </r>
  <r>
    <x v="13"/>
    <s v="LPAL345397"/>
    <x v="314"/>
    <n v="47297000658"/>
    <s v="Serta"/>
    <s v="AC Pump Airbed"/>
    <s v="AC Pump Airbed"/>
    <n v="79.989999999999995"/>
    <x v="0"/>
    <s v="https://d3sjy56phtjev9.cloudfront.net/3865626/original/9f090673c34a.jpg.jpg?1506551682"/>
  </r>
  <r>
    <x v="13"/>
    <s v="LPAL300243"/>
    <x v="37"/>
    <n v="429042572366"/>
    <s v="Unknown"/>
    <s v="-"/>
    <s v="-"/>
    <n v="48.06"/>
    <x v="0"/>
    <m/>
  </r>
  <r>
    <x v="13"/>
    <s v="LPAL361560"/>
    <x v="315"/>
    <n v="44294199743"/>
    <s v="Bali Essentials"/>
    <n v="18756038"/>
    <s v="26-0050-39"/>
    <n v="9.69"/>
    <x v="0"/>
    <s v="https://d3sjy56phtjev9.cloudfront.net/4160671/original/80c56472fc69.jpg.jpg?1515160219"/>
  </r>
  <r>
    <x v="13"/>
    <s v="LPAL321788"/>
    <x v="37"/>
    <n v="429037534904"/>
    <s v="Unknown"/>
    <s v="-"/>
    <s v="-"/>
    <n v="48.06"/>
    <x v="0"/>
    <m/>
  </r>
  <r>
    <x v="13"/>
    <s v="LPAL352961"/>
    <x v="316"/>
    <n v="490641901215"/>
    <s v="Threshold"/>
    <n v="14762730"/>
    <n v="14762730"/>
    <n v="34.99"/>
    <x v="0"/>
    <s v="https://d3sjy56phtjev9.cloudfront.net/3861155/original/e9f4522ae37f.jpg.jpg?1506455280"/>
  </r>
  <r>
    <x v="13"/>
    <s v="LPAL321789"/>
    <x v="317"/>
    <n v="429037533839"/>
    <s v="Unknown"/>
    <s v="-"/>
    <s v="-"/>
    <n v="10"/>
    <x v="0"/>
    <m/>
  </r>
  <r>
    <x v="13"/>
    <s v="LPAL321790"/>
    <x v="37"/>
    <n v="429037526497"/>
    <s v="Unknown"/>
    <s v="-"/>
    <s v="-"/>
    <n v="48.06"/>
    <x v="0"/>
    <m/>
  </r>
  <r>
    <x v="13"/>
    <s v="LPAL361577"/>
    <x v="318"/>
    <n v="490620207697"/>
    <s v="Threshold"/>
    <n v="50928589"/>
    <n v="50928589"/>
    <n v="22.99"/>
    <x v="0"/>
    <s v="https://d3sjy56phtjev9.cloudfront.net/3843551/original/46d72a44bb5b.jpg.jpg?1505911518"/>
  </r>
  <r>
    <x v="13"/>
    <s v="LPAL362018"/>
    <x v="319"/>
    <n v="490671012639"/>
    <s v="Threshold"/>
    <n v="52399838"/>
    <n v="52399838"/>
    <n v="39.99"/>
    <x v="0"/>
    <s v="https://d3sjy56phtjev9.cloudfront.net/3861066/original/88e2f6d4bdc6.jpg.jpg?1506453863"/>
  </r>
  <r>
    <x v="13"/>
    <s v="LPAL194776"/>
    <x v="320"/>
    <n v="490651564691"/>
    <s v="Threshold"/>
    <n v="52377208"/>
    <n v="52377208"/>
    <n v="29.99"/>
    <x v="0"/>
    <s v="https://d3sjy56phtjev9.cloudfront.net/3954920/original/a3499f59b890.jpg.jpg?1509460465"/>
  </r>
  <r>
    <x v="13"/>
    <s v="LPAL345495"/>
    <x v="321"/>
    <n v="34086731442"/>
    <s v="Room Essentials"/>
    <n v="52291076"/>
    <n v="52291076"/>
    <n v="12.99"/>
    <x v="0"/>
    <s v="https://d3sjy56phtjev9.cloudfront.net/3656360/original/3bc5d571c84c.jpg.jpg?1497547422"/>
  </r>
  <r>
    <x v="13"/>
    <s v="LPAL194880"/>
    <x v="314"/>
    <n v="47297000658"/>
    <s v="Serta"/>
    <s v="AC Pump Airbed"/>
    <s v="AC Pump Airbed"/>
    <n v="79.989999999999995"/>
    <x v="0"/>
    <s v="https://d3sjy56phtjev9.cloudfront.net/3865626/original/9f090673c34a.jpg.jpg?1506551682"/>
  </r>
  <r>
    <x v="13"/>
    <s v="LPAL300505"/>
    <x v="37"/>
    <n v="429038928955"/>
    <s v="Unknown"/>
    <s v="-"/>
    <s v="-"/>
    <n v="48.06"/>
    <x v="0"/>
    <m/>
  </r>
  <r>
    <x v="13"/>
    <s v="LPAL300518"/>
    <x v="322"/>
    <n v="490601314345"/>
    <s v="Nate Berkus"/>
    <n v="50882623"/>
    <n v="50882623"/>
    <n v="89.99"/>
    <x v="0"/>
    <s v="https://d3sjy56phtjev9.cloudfront.net/4045187/original/bfeaa2611b90.jpg.jpg?1511927387"/>
  </r>
  <r>
    <x v="13"/>
    <s v="LPAL327589"/>
    <x v="323"/>
    <n v="73161071851"/>
    <s v="Threshold"/>
    <n v="14431554"/>
    <n v="14431554"/>
    <n v="15.79"/>
    <x v="0"/>
    <s v="https://d3sjy56phtjev9.cloudfront.net/3846005/original/40ef5b7e7931.jpg.jpg?1505937271"/>
  </r>
  <r>
    <x v="13"/>
    <s v="LPAL303384"/>
    <x v="319"/>
    <n v="490671012639"/>
    <s v="Threshold"/>
    <n v="52399838"/>
    <n v="52399838"/>
    <n v="39.99"/>
    <x v="0"/>
    <s v="https://d3sjy56phtjev9.cloudfront.net/3861066/original/88e2f6d4bdc6.jpg.jpg?1506453863"/>
  </r>
  <r>
    <x v="13"/>
    <s v="LPAL307155"/>
    <x v="324"/>
    <n v="16853065103"/>
    <s v="Calphalon"/>
    <n v="50299638"/>
    <n v="1961923"/>
    <n v="179.99"/>
    <x v="0"/>
    <s v="https://d3sjy56phtjev9.cloudfront.net/4011341/original/e7e9bf8c2c79.jpg.jpg?1510803967"/>
  </r>
  <r>
    <x v="13"/>
    <s v="LPAL307167"/>
    <x v="325"/>
    <n v="829486120510"/>
    <s v="Bella"/>
    <s v="Toaster"/>
    <s v="Toaster"/>
    <n v="16.989999999999998"/>
    <x v="0"/>
    <s v="https://d3sjy56phtjev9.cloudfront.net/3150763/original/e32844d877948171acdf2ae38a7ddd1620161213-89275-cfrem0.jpg.jpg?1481647649"/>
  </r>
  <r>
    <x v="13"/>
    <s v="LPAL327720"/>
    <x v="326"/>
    <n v="70492490101630"/>
    <s v="Threshold"/>
    <s v="Barstool"/>
    <s v="Barstool"/>
    <n v="74.989999999999995"/>
    <x v="0"/>
    <m/>
  </r>
  <r>
    <x v="13"/>
    <s v="LPAL348833"/>
    <x v="327"/>
    <n v="699965310097"/>
    <s v="Bodum"/>
    <n v="21417471"/>
    <s v="072-08-1256"/>
    <n v="19.98"/>
    <x v="0"/>
    <s v="https://d3sjy56phtjev9.cloudfront.net/3890467/original/42163f4c3e11.jpg.jpg?1507293429"/>
  </r>
  <r>
    <x v="13"/>
    <s v="LPAL324426"/>
    <x v="328"/>
    <n v="492001001702"/>
    <s v="Threshold"/>
    <n v="14907403"/>
    <n v="14907403"/>
    <n v="12.99"/>
    <x v="0"/>
    <s v="https://d3sjy56phtjev9.cloudfront.net/3974306/original/5b4ddf94b786.jpg.jpg?1509979136"/>
  </r>
  <r>
    <x v="13"/>
    <s v="LPAL348872"/>
    <x v="329"/>
    <n v="702992852611"/>
    <s v="Threshold"/>
    <n v="17299861"/>
    <s v="074-02-1867"/>
    <n v="79.98"/>
    <x v="0"/>
    <s v="https://d3sjy56phtjev9.cloudfront.net/3884182/original/d0d3f356b2c9.jpg.jpg?1507136453"/>
  </r>
  <r>
    <x v="13"/>
    <s v="LPAL324435"/>
    <x v="209"/>
    <n v="76501137255"/>
    <s v="Coleman"/>
    <n v="13186900"/>
    <n v="13186900"/>
    <n v="29.99"/>
    <x v="0"/>
    <s v="https://d3sjy56phtjev9.cloudfront.net/3858055/original/7fc250903479.jpg.jpg?1506373012"/>
  </r>
  <r>
    <x v="13"/>
    <s v="LPAL351847"/>
    <x v="320"/>
    <n v="490651564691"/>
    <s v="Threshold"/>
    <n v="52377208"/>
    <n v="52377208"/>
    <n v="29.99"/>
    <x v="0"/>
    <s v="https://d3sjy56phtjev9.cloudfront.net/3954920/original/a3499f59b890.jpg.jpg?1509460465"/>
  </r>
  <r>
    <x v="13"/>
    <s v="LPAL394977"/>
    <x v="330"/>
    <n v="887878015080"/>
    <s v="Schmidt Bros Cutlery"/>
    <n v="50281527"/>
    <s v="TPK1211"/>
    <n v="119.99"/>
    <x v="0"/>
    <s v="https://d3sjy56phtjev9.cloudfront.net/3898627/original/be56974040bf.jpg.jpg?1507652050"/>
  </r>
  <r>
    <x v="13"/>
    <s v="LPAL304715"/>
    <x v="331"/>
    <n v="490670325716"/>
    <s v="Threshold"/>
    <n v="14904739"/>
    <n v="14904739"/>
    <n v="16.98"/>
    <x v="0"/>
    <s v="https://d3sjy56phtjev9.cloudfront.net/3923734/original/3da0ce7b2ee8.jpg.jpg?1508420611"/>
  </r>
  <r>
    <x v="13"/>
    <s v="LPAL306436"/>
    <x v="332"/>
    <n v="875401025446"/>
    <s v="Totally Bath"/>
    <s v="Towel Rack"/>
    <s v="Towel Rack"/>
    <n v="21.99"/>
    <x v="0"/>
    <s v="https://d3sjy56phtjev9.cloudfront.net/3742058/original/1b8f297d5d8e.jpg.jpg?1501074054"/>
  </r>
  <r>
    <x v="13"/>
    <s v="LPAL306445"/>
    <x v="333"/>
    <n v="741895695475"/>
    <s v="Wondershop"/>
    <n v="52364499"/>
    <n v="52364499"/>
    <n v="49.99"/>
    <x v="0"/>
    <s v="https://d3sjy56phtjev9.cloudfront.net/4159858/original/c2693c65e9d9.jpg.jpg?1515145398"/>
  </r>
  <r>
    <x v="13"/>
    <s v="LPAL306475"/>
    <x v="37"/>
    <n v="490680319255"/>
    <s v="Unknown"/>
    <s v="-"/>
    <s v="-"/>
    <n v="48.06"/>
    <x v="0"/>
    <m/>
  </r>
  <r>
    <x v="13"/>
    <s v="LPAL306478"/>
    <x v="334"/>
    <n v="11381069425"/>
    <s v="Bormioli Rocco"/>
    <s v="-"/>
    <s v="-"/>
    <n v="20"/>
    <x v="0"/>
    <m/>
  </r>
  <r>
    <x v="13"/>
    <s v="LPAL304826"/>
    <x v="334"/>
    <n v="11381069425"/>
    <s v="Bormioli Rocco"/>
    <s v="-"/>
    <s v="-"/>
    <n v="20"/>
    <x v="0"/>
    <m/>
  </r>
  <r>
    <x v="13"/>
    <s v="LPAL363911"/>
    <x v="311"/>
    <n v="76501137170"/>
    <s v="Coleman"/>
    <s v="Air Mattress"/>
    <s v="Air Mattress"/>
    <n v="74.989999999999995"/>
    <x v="0"/>
    <s v="https://d3sjy56phtjev9.cloudfront.net/3172622/original/321149142748.?1481899142"/>
  </r>
  <r>
    <x v="14"/>
    <s v="LPAJ677637"/>
    <x v="335"/>
    <n v="490601317186"/>
    <s v="Threshold"/>
    <n v="51932976"/>
    <n v="51932976"/>
    <n v="89.99"/>
    <x v="2"/>
    <s v="https://d3sjy56phtjev9.cloudfront.net/3895932/original/2fd4a412874e.jpg.jpg?1507578583"/>
  </r>
  <r>
    <x v="14"/>
    <s v="LPAH108585"/>
    <x v="336"/>
    <n v="675716640170"/>
    <s v="Beautyrest"/>
    <s v="BR54-0538"/>
    <s v="BR54-0538"/>
    <n v="184.99"/>
    <x v="2"/>
    <s v="https://d3sjy56phtjev9.cloudfront.net/4019888/original/fc3c8c5a920b.jpg.jpg?1511151014"/>
  </r>
  <r>
    <x v="14"/>
    <s v="LPAK465188"/>
    <x v="337"/>
    <n v="490620207765"/>
    <s v="Threshold"/>
    <n v="50928608"/>
    <n v="50928608"/>
    <n v="26.99"/>
    <x v="2"/>
    <s v="https://d3sjy56phtjev9.cloudfront.net/3924826/original/0842a1871ddd.jpg.jpg?1508431492"/>
  </r>
  <r>
    <x v="14"/>
    <s v="LPAK504321"/>
    <x v="338"/>
    <n v="34264428676"/>
    <s v="Oster"/>
    <n v="6706"/>
    <n v="6706"/>
    <n v="26"/>
    <x v="2"/>
    <s v="https://d3sjy56phtjev9.cloudfront.net/1216410/original/282841W4kbyHWmL.jpg.jpg?1443793549"/>
  </r>
  <r>
    <x v="14"/>
    <s v="LPAK587550"/>
    <x v="339"/>
    <n v="428948110467"/>
    <s v="Unknown"/>
    <s v="-"/>
    <s v="-"/>
    <n v="26"/>
    <x v="2"/>
    <m/>
  </r>
  <r>
    <x v="14"/>
    <s v="LPAK412565"/>
    <x v="339"/>
    <n v="428948110467"/>
    <s v="Unknown"/>
    <s v="-"/>
    <s v="-"/>
    <n v="26"/>
    <x v="2"/>
    <m/>
  </r>
  <r>
    <x v="14"/>
    <s v="LPAK470680"/>
    <x v="340"/>
    <n v="48002220606"/>
    <s v="Joyce Chen"/>
    <s v="22-0060"/>
    <s v="22-0060"/>
    <n v="45.99"/>
    <x v="2"/>
    <s v="https://d3sjy56phtjev9.cloudfront.net/107227/original/5573315P58HDQNL.jpg.jpg?1345045211"/>
  </r>
  <r>
    <x v="14"/>
    <s v="LPAK382097"/>
    <x v="341"/>
    <n v="853084004088"/>
    <s v="Other brands"/>
    <n v="50608360"/>
    <s v="IP-DUO60"/>
    <n v="99.99"/>
    <x v="2"/>
    <s v="https://d3sjy56phtjev9.cloudfront.net/1176656/original/486151V8IqJpzGL.jpg.jpg?1443112516"/>
  </r>
  <r>
    <x v="14"/>
    <s v="LPAK384525"/>
    <x v="342"/>
    <n v="490651566978"/>
    <s v="Threshold"/>
    <n v="52565965"/>
    <n v="52565965"/>
    <n v="24.99"/>
    <x v="2"/>
    <s v="https://d3sjy56phtjev9.cloudfront.net/4011084/original/7243e14249d3.jpg.jpg?1510800275"/>
  </r>
  <r>
    <x v="14"/>
    <s v="LPAK493077"/>
    <x v="343"/>
    <n v="885911485739"/>
    <s v="Black &amp; Decker"/>
    <n v="51667427"/>
    <s v="HFVB320J27"/>
    <n v="50.99"/>
    <x v="2"/>
    <s v="https://d3sjy56phtjev9.cloudfront.net/3914814/original/71b2fcfdbac0.jpg.jpg?1508178835"/>
  </r>
  <r>
    <x v="14"/>
    <s v="LPAK384813"/>
    <x v="344"/>
    <n v="43917794945"/>
    <s v="Wahl"/>
    <n v="13060332"/>
    <n v="13060332"/>
    <n v="24.99"/>
    <x v="2"/>
    <s v="https://d3sjy56phtjev9.cloudfront.net/3844939/original/dd90582a28cd.jpg.jpg?1505924920"/>
  </r>
  <r>
    <x v="14"/>
    <s v="LPAK409975"/>
    <x v="345"/>
    <n v="74108344236"/>
    <s v="Conair"/>
    <n v="50973886"/>
    <s v="BC7R2"/>
    <n v="39.99"/>
    <x v="2"/>
    <s v="https://d3sjy56phtjev9.cloudfront.net/3201566/original/178541YoZ787ypL.jpg.jpg?1482415309"/>
  </r>
  <r>
    <x v="14"/>
    <s v="LPAK409984"/>
    <x v="346"/>
    <n v="74108249760"/>
    <s v="Conair"/>
    <s v="GS23BJ"/>
    <n v="7410824976"/>
    <n v="39.99"/>
    <x v="2"/>
    <s v="https://d3sjy56phtjev9.cloudfront.net/274397/original/933651_2ByY0IaJbL.jpg.jpg?1389771720"/>
  </r>
  <r>
    <x v="14"/>
    <s v="LPAK498180"/>
    <x v="347"/>
    <n v="829486350412"/>
    <s v="Bialetti"/>
    <n v="52527442"/>
    <n v="52527442"/>
    <n v="59.99"/>
    <x v="2"/>
    <s v="https://d3sjy56phtjev9.cloudfront.net/3910011/original/95a51b46fd00.jpg.jpg?1507909023"/>
  </r>
  <r>
    <x v="14"/>
    <s v="LPAK438311"/>
    <x v="348"/>
    <n v="723987201115"/>
    <s v="Pur"/>
    <s v="PPT111W"/>
    <s v="PPT111W"/>
    <n v="34.979999999999997"/>
    <x v="2"/>
    <s v="https://d3sjy56phtjev9.cloudfront.net/3742913/original/7794729e9e0f.jpg.jpg?1501086588"/>
  </r>
  <r>
    <x v="14"/>
    <s v="LPAK376479"/>
    <x v="349"/>
    <n v="807472943510"/>
    <s v="3R Studios"/>
    <n v="51789365"/>
    <s v="DA6478"/>
    <n v="48.49"/>
    <x v="2"/>
    <s v="https://d3sjy56phtjev9.cloudfront.net/4102826/original/1bb2da622455.jpg.jpg?1513271519"/>
  </r>
  <r>
    <x v="14"/>
    <s v="LPAK458495"/>
    <x v="350"/>
    <n v="611247355992"/>
    <s v="Keurig"/>
    <s v="K55"/>
    <s v="K55"/>
    <n v="93.99"/>
    <x v="2"/>
    <s v="https://d3sjy56phtjev9.cloudfront.net/2295560/original/427741MaWHjt3kL.jpg.jpg?1462161652"/>
  </r>
  <r>
    <x v="14"/>
    <s v="LPAK362285"/>
    <x v="351"/>
    <n v="74108258953"/>
    <s v="Conair"/>
    <n v="10538613"/>
    <s v="CD703CSRR"/>
    <n v="17.48"/>
    <x v="2"/>
    <s v="https://d3sjy56phtjev9.cloudfront.net/3962112/original/bef416e97cb3.jpg.jpg?1509590983"/>
  </r>
  <r>
    <x v="14"/>
    <s v="LPAK180128"/>
    <x v="352"/>
    <n v="752356814472"/>
    <s v="Tristar"/>
    <s v="COMINHKPR129421"/>
    <s v="COMINHKPR129421"/>
    <n v="149.99"/>
    <x v="2"/>
    <s v="https://d3sjy56phtjev9.cloudfront.net/3860992/original/91f9bbcdc71a.jpg.jpg?1506453008"/>
  </r>
  <r>
    <x v="14"/>
    <s v="LPAK421225"/>
    <x v="353"/>
    <n v="673419250450"/>
    <s v="Lego"/>
    <n v="50562331"/>
    <n v="6137821"/>
    <n v="59.99"/>
    <x v="2"/>
    <s v="https://d3sjy56phtjev9.cloudfront.net/4011467/original/4afb2e8443ad.jpg.jpg?1510805244"/>
  </r>
  <r>
    <x v="14"/>
    <s v="LPAK434751"/>
    <x v="354"/>
    <n v="32406054882"/>
    <s v="T-Fal"/>
    <n v="52475585"/>
    <n v="7114000406"/>
    <n v="59.99"/>
    <x v="2"/>
    <s v="https://d3sjy56phtjev9.cloudfront.net/2197660/original/176841Wv4B4oR1L.jpg.jpg?1458010944"/>
  </r>
  <r>
    <x v="14"/>
    <s v="LPAL223232"/>
    <x v="355"/>
    <n v="25521773486"/>
    <s v="Fieldcrest"/>
    <n v="52075751"/>
    <n v="52075751"/>
    <n v="59.99"/>
    <x v="2"/>
    <s v="https://d3sjy56phtjev9.cloudfront.net/3912851/original/cbd812036881.jpg.jpg?1508165330"/>
  </r>
  <r>
    <x v="14"/>
    <s v="LPAL009445"/>
    <x v="356"/>
    <n v="653569857235"/>
    <s v="Hasbro"/>
    <s v="A3901"/>
    <s v="A3901"/>
    <n v="69.989999999999995"/>
    <x v="2"/>
    <s v="https://d3sjy56phtjev9.cloudfront.net/3291987/original/150341cbeVnR6RL.jpg.jpg?1485198084"/>
  </r>
  <r>
    <x v="14"/>
    <s v="LPAL077397"/>
    <x v="357"/>
    <n v="856915005155"/>
    <s v="Magic Bullet"/>
    <n v="10029875"/>
    <s v="MBR-1101"/>
    <n v="31.99"/>
    <x v="2"/>
    <s v="https://d3sjy56phtjev9.cloudfront.net/1967034/original/512341hj6deE6kL.jpg.jpg?1452613203"/>
  </r>
  <r>
    <x v="14"/>
    <s v="LPAL097254"/>
    <x v="358"/>
    <n v="40094499403"/>
    <s v="Hamilton Beach"/>
    <s v="Coffee Maker"/>
    <s v="Coffee Maker"/>
    <n v="95.99"/>
    <x v="2"/>
    <s v="https://d3sjy56phtjev9.cloudfront.net/4108785/original/31be1373ec28.jpg.jpg?1513431407"/>
  </r>
  <r>
    <x v="14"/>
    <s v="LPAL098182"/>
    <x v="359"/>
    <n v="622356544351"/>
    <s v="Ninja"/>
    <n v="585742"/>
    <s v="BL681A"/>
    <n v="260"/>
    <x v="2"/>
    <s v="https://d3sjy56phtjev9.cloudfront.net/3818431/original/00ca55323a52.jpg.jpg?1504732161"/>
  </r>
  <r>
    <x v="14"/>
    <s v="LPAL013039"/>
    <x v="360"/>
    <n v="48894040887"/>
    <s v="Crock-Pot"/>
    <n v="13388362"/>
    <s v="SCR200-B"/>
    <n v="11.99"/>
    <x v="2"/>
    <s v="https://d3sjy56phtjev9.cloudfront.net/1628374/original/708241zRJaiuaFL.jpg.jpg?1447859704"/>
  </r>
  <r>
    <x v="14"/>
    <s v="LPAK010460"/>
    <x v="361"/>
    <n v="611247356005"/>
    <s v="Keurig"/>
    <n v="16934541"/>
    <n v="16934541"/>
    <n v="99"/>
    <x v="2"/>
    <s v="https://d3sjy56phtjev9.cloudfront.net/4074848/original/590d9bfaab40.jpg.jpg?1512600231"/>
  </r>
  <r>
    <x v="14"/>
    <s v="LPAL137645"/>
    <x v="362"/>
    <n v="86279078537"/>
    <s v="Cuisinart"/>
    <n v="21398008"/>
    <s v="DCC-3200"/>
    <n v="89.99"/>
    <x v="2"/>
    <s v="https://d3sjy56phtjev9.cloudfront.net/1258264/original/200641sWJhmDDfL.jpg.jpg?1444222381"/>
  </r>
  <r>
    <x v="14"/>
    <s v="LPAL137644"/>
    <x v="362"/>
    <n v="86279078537"/>
    <s v="Cuisinart"/>
    <n v="21398008"/>
    <s v="DCC-3200"/>
    <n v="89.99"/>
    <x v="2"/>
    <s v="https://d3sjy56phtjev9.cloudfront.net/1258264/original/200641sWJhmDDfL.jpg.jpg?1444222381"/>
  </r>
  <r>
    <x v="14"/>
    <s v="LPAL396209"/>
    <x v="363"/>
    <n v="34264463332"/>
    <s v="Oster"/>
    <n v="14678520"/>
    <n v="14678520"/>
    <n v="19.989999999999998"/>
    <x v="2"/>
    <s v="https://d3sjy56phtjev9.cloudfront.net/3933046/original/c0d871010a5c.jpg.jpg?1508788812"/>
  </r>
  <r>
    <x v="14"/>
    <s v="LPAL379111"/>
    <x v="364"/>
    <n v="490141160211"/>
    <s v="Mossimo"/>
    <s v="Women's Jeans"/>
    <s v="Women's Jeans"/>
    <n v="29.99"/>
    <x v="2"/>
    <s v="https://d3sjy56phtjev9.cloudfront.net/4145869/original/bd9a6ba4807f.jpg.jpg?1514517366"/>
  </r>
  <r>
    <x v="14"/>
    <s v="LPAL119064"/>
    <x v="365"/>
    <n v="719812074061"/>
    <s v="Oxo"/>
    <n v="13282566"/>
    <n v="2140600"/>
    <n v="49.99"/>
    <x v="2"/>
    <s v="https://d3sjy56phtjev9.cloudfront.net/1823642/original/892741BcdPmACdL.jpg.jpg?1450191525"/>
  </r>
  <r>
    <x v="14"/>
    <s v="LPAL385462"/>
    <x v="366"/>
    <n v="844353651614"/>
    <s v="Rizzy Home"/>
    <s v="Throw Pillow"/>
    <s v="Throw Pillow"/>
    <n v="35"/>
    <x v="2"/>
    <s v="https://d3sjy56phtjev9.cloudfront.net/4163193/original/af85fc240377.jpg.jpg?1515178552"/>
  </r>
  <r>
    <x v="14"/>
    <s v="LPAL344734"/>
    <x v="367"/>
    <n v="69556541115"/>
    <s v="Thermalogic"/>
    <n v="50536508"/>
    <s v="71033-221-758"/>
    <n v="44.99"/>
    <x v="2"/>
    <s v="https://d3sjy56phtjev9.cloudfront.net/3919997/original/bacabcf0782c.jpg.jpg?1508339263"/>
  </r>
  <r>
    <x v="14"/>
    <s v="LPAL344881"/>
    <x v="368"/>
    <n v="490961021334"/>
    <s v="DV"/>
    <s v="-"/>
    <s v="-"/>
    <n v="32"/>
    <x v="2"/>
    <s v="https://d3sjy56phtjev9.cloudfront.net/3939897/original/b5462d722ec5.jpg.jpg?1509035667"/>
  </r>
  <r>
    <x v="14"/>
    <s v="LPAL352837"/>
    <x v="369"/>
    <n v="95636006953"/>
    <s v="Zermatt"/>
    <s v="Men's Pants"/>
    <s v="Men's Pants"/>
    <n v="39.99"/>
    <x v="2"/>
    <s v="https://d3sjy56phtjev9.cloudfront.net/4155097/original/d2bcc9f6eb10.jpg.jpg?1514963008"/>
  </r>
  <r>
    <x v="14"/>
    <s v="LPAL363479"/>
    <x v="370"/>
    <n v="490960300249"/>
    <s v="A New Day"/>
    <n v="52569637"/>
    <n v="52569637"/>
    <n v="29.99"/>
    <x v="2"/>
    <s v="https://d3sjy56phtjev9.cloudfront.net/4125214/original/ef509e261c1b.jpg.jpg?1513877376"/>
  </r>
  <r>
    <x v="14"/>
    <s v="LPAL300275"/>
    <x v="371"/>
    <n v="490671012745"/>
    <s v="Threshold"/>
    <n v="52399955"/>
    <n v="52399955"/>
    <n v="29.99"/>
    <x v="2"/>
    <s v="https://d3sjy56phtjev9.cloudfront.net/3945174/original/c1883835ec8a.jpg.jpg?1509114217"/>
  </r>
  <r>
    <x v="14"/>
    <s v="LPAL118328"/>
    <x v="372"/>
    <n v="854001004037"/>
    <s v="Newair"/>
    <n v="50145731"/>
    <n v="50145731"/>
    <n v="189.95"/>
    <x v="2"/>
    <s v="https://d3sjy56phtjev9.cloudfront.net/3818356/original/df756877ec49.jpg.jpg?1504732009"/>
  </r>
  <r>
    <x v="14"/>
    <s v="LPAL343601"/>
    <x v="373"/>
    <n v="872761093122"/>
    <s v="Samsung"/>
    <s v="HW-J250/ZA"/>
    <s v="HW-J250/ZA"/>
    <n v="127.99"/>
    <x v="2"/>
    <s v="https://d3sjy56phtjev9.cloudfront.net/2292140/original/33181Yqvus2I4L._SL1500_.jpg.jpg?1461862140"/>
  </r>
  <r>
    <x v="14"/>
    <s v="LPAL343604"/>
    <x v="373"/>
    <n v="872761093122"/>
    <s v="Samsung"/>
    <s v="HW-J250/ZA"/>
    <s v="HW-J250/ZA"/>
    <n v="127.99"/>
    <x v="2"/>
    <s v="https://d3sjy56phtjev9.cloudfront.net/2292140/original/33181Yqvus2I4L._SL1500_.jpg.jpg?1461862140"/>
  </r>
  <r>
    <x v="14"/>
    <s v="LPAK010618"/>
    <x v="358"/>
    <n v="40094499403"/>
    <s v="Hamilton Beach"/>
    <s v="Coffee Maker"/>
    <s v="Coffee Maker"/>
    <n v="95.99"/>
    <x v="2"/>
    <s v="https://d3sjy56phtjev9.cloudfront.net/4108785/original/31be1373ec28.jpg.jpg?1513431407"/>
  </r>
  <r>
    <x v="15"/>
    <s v="LPAL385669"/>
    <x v="374"/>
    <n v="492490502131"/>
    <s v="Room Essentials"/>
    <n v="14521077"/>
    <n v="14521077"/>
    <n v="66.98"/>
    <x v="0"/>
    <s v="https://d3sjy56phtjev9.cloudfront.net/4138758/original/3acfec287d14.jpg.jpg?1514374767"/>
  </r>
  <r>
    <x v="15"/>
    <s v="LPAL302154"/>
    <x v="37"/>
    <n v="429015233409"/>
    <s v="Unknown"/>
    <s v="-"/>
    <s v="-"/>
    <n v="53.83"/>
    <x v="0"/>
    <m/>
  </r>
  <r>
    <x v="15"/>
    <s v="LPAL194552"/>
    <x v="375"/>
    <n v="716243857072"/>
    <s v="Guidecraft"/>
    <s v="Kids' Bookshelf"/>
    <s v="Kids' Bookshelf"/>
    <n v="141.99"/>
    <x v="0"/>
    <s v="https://d3sjy56phtjev9.cloudfront.net/4155170/original/fe5efa21388a.jpg.jpg?1514968464"/>
  </r>
  <r>
    <x v="15"/>
    <s v="LPAL351541"/>
    <x v="376"/>
    <n v="492490108036"/>
    <s v="Other brands"/>
    <s v="-"/>
    <s v="-"/>
    <n v="94.99"/>
    <x v="0"/>
    <s v="https://d3sjy56phtjev9.cloudfront.net/3882335/original/6922b57d3ec1.jpg.jpg?1507122989"/>
  </r>
  <r>
    <x v="15"/>
    <s v="LPAL323122"/>
    <x v="377"/>
    <n v="94338026696"/>
    <s v="Pillowfort"/>
    <n v="50672381"/>
    <n v="50672381"/>
    <n v="59.99"/>
    <x v="0"/>
    <s v="https://d3sjy56phtjev9.cloudfront.net/3884623/original/be6b479b141e.jpg.jpg?1507139877"/>
  </r>
  <r>
    <x v="15"/>
    <s v="LPAL118360"/>
    <x v="378"/>
    <n v="42666035323"/>
    <s v="Mainstays"/>
    <s v="Coffee Table"/>
    <s v="Coffee Table"/>
    <n v="53.83"/>
    <x v="0"/>
    <s v="https://d3sjy56phtjev9.cloudfront.net/4181563/original/a4b928c3f7bd.jpg.jpg?1515684067"/>
  </r>
  <r>
    <x v="15"/>
    <s v="LPAL329063"/>
    <x v="379"/>
    <n v="680796007034"/>
    <s v="EveryRoom"/>
    <n v="52440840"/>
    <n v="52440840"/>
    <n v="129.99"/>
    <x v="0"/>
    <s v="https://d3sjy56phtjev9.cloudfront.net/4160100/original/e2a37507a2b8.jpg.jpg?1515147624"/>
  </r>
  <r>
    <x v="15"/>
    <s v="LPAL362385"/>
    <x v="380"/>
    <n v="26663450327"/>
    <s v="Household Essentials"/>
    <n v="52789124"/>
    <n v="52789124"/>
    <n v="22.99"/>
    <x v="0"/>
    <s v="https://d3sjy56phtjev9.cloudfront.net/4060173/original/6267dbe2f11c.jpg.jpg?1512232448"/>
  </r>
  <r>
    <x v="15"/>
    <s v="LPAL331349"/>
    <x v="381"/>
    <n v="44021248584"/>
    <s v="Threshold"/>
    <n v="52355746"/>
    <n v="52355746"/>
    <n v="29.98"/>
    <x v="0"/>
    <s v="https://d3sjy56phtjev9.cloudfront.net/4046298/original/2f2dfecec281.jpg.jpg?1511953981"/>
  </r>
  <r>
    <x v="15"/>
    <s v="LPAL330728"/>
    <x v="382"/>
    <n v="75381582056"/>
    <s v="Room Essentials"/>
    <s v="Shoe Rack"/>
    <s v="Shoe Rack"/>
    <n v="43.74"/>
    <x v="0"/>
    <s v="https://d3sjy56phtjev9.cloudfront.net/2829782/original/686350245991.?1477498999"/>
  </r>
  <r>
    <x v="15"/>
    <s v="LPAL331386"/>
    <x v="383"/>
    <n v="812296026943"/>
    <s v="Other brands"/>
    <n v="13617635"/>
    <n v="13617635"/>
    <n v="19.98"/>
    <x v="0"/>
    <s v="https://d3sjy56phtjev9.cloudfront.net/3849969/original/276da15189ea.jpg.jpg?1506086956"/>
  </r>
  <r>
    <x v="15"/>
    <s v="LPAL326363"/>
    <x v="384"/>
    <n v="38861634751"/>
    <s v="Threshold"/>
    <n v="17162532"/>
    <n v="17162532"/>
    <n v="49.99"/>
    <x v="0"/>
    <s v="https://d3sjy56phtjev9.cloudfront.net/3707107/original/602870390c21.jpg.jpg?1499706876"/>
  </r>
  <r>
    <x v="15"/>
    <s v="LPAL314147"/>
    <x v="385"/>
    <n v="854119006701"/>
    <s v="Other brands"/>
    <n v="51098071"/>
    <n v="51098071"/>
    <n v="9.99"/>
    <x v="0"/>
    <s v="https://d3sjy56phtjev9.cloudfront.net/3864152/original/6e336dd8a556.jpg.jpg?1506540049"/>
  </r>
  <r>
    <x v="15"/>
    <s v="LPAL301581"/>
    <x v="386"/>
    <n v="21200596384"/>
    <s v="Post-it"/>
    <n v="47827773"/>
    <n v="948999"/>
    <n v="18.98"/>
    <x v="0"/>
    <s v="https://d3sjy56phtjev9.cloudfront.net/3895976/original/1b2a8d30e55e.jpg.jpg?1507579007"/>
  </r>
  <r>
    <x v="15"/>
    <s v="LPAL335511"/>
    <x v="385"/>
    <n v="854119006701"/>
    <s v="Other brands"/>
    <n v="51098071"/>
    <n v="51098071"/>
    <n v="9.99"/>
    <x v="0"/>
    <s v="https://d3sjy56phtjev9.cloudfront.net/3864152/original/6e336dd8a556.jpg.jpg?1506540049"/>
  </r>
  <r>
    <x v="15"/>
    <s v="LPAL314417"/>
    <x v="387"/>
    <n v="490740910668"/>
    <s v="3R Studios"/>
    <n v="17363578"/>
    <n v="17363578"/>
    <n v="54"/>
    <x v="0"/>
    <s v="https://d3sjy56phtjev9.cloudfront.net/4162220/original/34afb9490825.jpg.jpg?1515166868"/>
  </r>
  <r>
    <x v="16"/>
    <s v="LPAL339068"/>
    <x v="388"/>
    <n v="10859438006057"/>
    <s v="MakerWear"/>
    <n v="51373881"/>
    <n v="51373881"/>
    <n v="179.88"/>
    <x v="1"/>
    <m/>
  </r>
  <r>
    <x v="16"/>
    <s v="LPAL334446"/>
    <x v="388"/>
    <n v="10859438006057"/>
    <s v="MakerWear"/>
    <n v="51373881"/>
    <n v="51373881"/>
    <n v="179.88"/>
    <x v="1"/>
    <m/>
  </r>
  <r>
    <x v="16"/>
    <s v="LPAL339072"/>
    <x v="389"/>
    <n v="70492401199794"/>
    <s v="Hyde and Eek! Boutique"/>
    <s v="F1692401162737"/>
    <s v="F1692401162737"/>
    <n v="36"/>
    <x v="1"/>
    <m/>
  </r>
  <r>
    <x v="16"/>
    <s v="LPAL339075"/>
    <x v="389"/>
    <n v="70492401199794"/>
    <s v="Hyde and Eek! Boutique"/>
    <s v="F1692401162737"/>
    <s v="F1692401162737"/>
    <n v="36"/>
    <x v="1"/>
    <m/>
  </r>
  <r>
    <x v="16"/>
    <s v="LPAL334458"/>
    <x v="389"/>
    <n v="70492401199794"/>
    <s v="Hyde and Eek! Boutique"/>
    <s v="F1692401162737"/>
    <s v="F1692401162737"/>
    <n v="36"/>
    <x v="1"/>
    <m/>
  </r>
  <r>
    <x v="16"/>
    <s v="LPAL339077"/>
    <x v="389"/>
    <n v="70492401199794"/>
    <s v="Hyde and Eek! Boutique"/>
    <s v="F1692401162737"/>
    <s v="F1692401162737"/>
    <n v="36"/>
    <x v="1"/>
    <m/>
  </r>
  <r>
    <x v="16"/>
    <s v="LPAL334459"/>
    <x v="389"/>
    <n v="70492401199794"/>
    <s v="Hyde and Eek! Boutique"/>
    <s v="F1692401162737"/>
    <s v="F1692401162737"/>
    <n v="36"/>
    <x v="1"/>
    <m/>
  </r>
  <r>
    <x v="16"/>
    <s v="LPAL339080"/>
    <x v="389"/>
    <n v="70492401199794"/>
    <s v="Hyde and Eek! Boutique"/>
    <s v="F1692401162737"/>
    <s v="F1692401162737"/>
    <n v="36"/>
    <x v="1"/>
    <m/>
  </r>
  <r>
    <x v="16"/>
    <s v="LPAL334464"/>
    <x v="389"/>
    <n v="70492401199794"/>
    <s v="Hyde and Eek! Boutique"/>
    <s v="F1692401162737"/>
    <s v="F1692401162737"/>
    <n v="36"/>
    <x v="1"/>
    <m/>
  </r>
  <r>
    <x v="16"/>
    <s v="LPAL334465"/>
    <x v="389"/>
    <n v="70492401199794"/>
    <s v="Hyde and Eek! Boutique"/>
    <s v="F1692401162737"/>
    <s v="F1692401162737"/>
    <n v="36"/>
    <x v="1"/>
    <m/>
  </r>
  <r>
    <x v="16"/>
    <s v="LPAL334466"/>
    <x v="390"/>
    <n v="70492401176573"/>
    <s v="Unknown"/>
    <s v="-"/>
    <s v="-"/>
    <n v="75"/>
    <x v="1"/>
    <m/>
  </r>
  <r>
    <x v="16"/>
    <s v="LPAL334467"/>
    <x v="390"/>
    <n v="70492401176573"/>
    <s v="Unknown"/>
    <s v="-"/>
    <s v="-"/>
    <n v="75"/>
    <x v="1"/>
    <m/>
  </r>
  <r>
    <x v="16"/>
    <s v="LPAL334469"/>
    <x v="390"/>
    <n v="70492401176573"/>
    <s v="Unknown"/>
    <s v="-"/>
    <s v="-"/>
    <n v="75"/>
    <x v="1"/>
    <m/>
  </r>
  <r>
    <x v="16"/>
    <s v="LPAL339083"/>
    <x v="390"/>
    <n v="70492401176573"/>
    <s v="Unknown"/>
    <s v="-"/>
    <s v="-"/>
    <n v="75"/>
    <x v="1"/>
    <m/>
  </r>
  <r>
    <x v="16"/>
    <s v="LPAL339088"/>
    <x v="390"/>
    <n v="70492401176573"/>
    <s v="Unknown"/>
    <s v="-"/>
    <s v="-"/>
    <n v="75"/>
    <x v="1"/>
    <m/>
  </r>
  <r>
    <x v="16"/>
    <s v="LPAL334479"/>
    <x v="390"/>
    <n v="70492401176573"/>
    <s v="Unknown"/>
    <s v="-"/>
    <s v="-"/>
    <n v="75"/>
    <x v="1"/>
    <m/>
  </r>
  <r>
    <x v="16"/>
    <s v="LPAL334488"/>
    <x v="390"/>
    <n v="70492401176573"/>
    <s v="Unknown"/>
    <s v="-"/>
    <s v="-"/>
    <n v="75"/>
    <x v="1"/>
    <m/>
  </r>
  <r>
    <x v="16"/>
    <s v="LPAL339089"/>
    <x v="390"/>
    <n v="70492401176573"/>
    <s v="Unknown"/>
    <s v="-"/>
    <s v="-"/>
    <n v="75"/>
    <x v="1"/>
    <m/>
  </r>
  <r>
    <x v="16"/>
    <s v="LPAL339093"/>
    <x v="390"/>
    <n v="70492401176573"/>
    <s v="Unknown"/>
    <s v="-"/>
    <s v="-"/>
    <n v="75"/>
    <x v="1"/>
    <m/>
  </r>
  <r>
    <x v="17"/>
    <s v="LPAL334460"/>
    <x v="389"/>
    <n v="70492401199794"/>
    <s v="Hyde and Eek! Boutique"/>
    <s v="F1692401162737"/>
    <s v="F1692401162737"/>
    <n v="36"/>
    <x v="1"/>
    <m/>
  </r>
  <r>
    <x v="17"/>
    <s v="LPAL339078"/>
    <x v="389"/>
    <n v="70492401199794"/>
    <s v="Hyde and Eek! Boutique"/>
    <s v="F1692401162737"/>
    <s v="F1692401162737"/>
    <n v="36"/>
    <x v="1"/>
    <m/>
  </r>
  <r>
    <x v="17"/>
    <s v="LPAL339079"/>
    <x v="389"/>
    <n v="70492401199794"/>
    <s v="Hyde and Eek! Boutique"/>
    <s v="F1692401162737"/>
    <s v="F1692401162737"/>
    <n v="36"/>
    <x v="1"/>
    <m/>
  </r>
  <r>
    <x v="17"/>
    <s v="LPAL334463"/>
    <x v="389"/>
    <n v="70492401199794"/>
    <s v="Hyde and Eek! Boutique"/>
    <s v="F1692401162737"/>
    <s v="F1692401162737"/>
    <n v="36"/>
    <x v="1"/>
    <m/>
  </r>
  <r>
    <x v="17"/>
    <s v="LPAL339082"/>
    <x v="390"/>
    <n v="70492401176573"/>
    <s v="Unknown"/>
    <s v="-"/>
    <s v="-"/>
    <n v="75"/>
    <x v="1"/>
    <m/>
  </r>
  <r>
    <x v="17"/>
    <s v="LPAL334468"/>
    <x v="390"/>
    <n v="70492401176573"/>
    <s v="Unknown"/>
    <s v="-"/>
    <s v="-"/>
    <n v="75"/>
    <x v="1"/>
    <m/>
  </r>
  <r>
    <x v="17"/>
    <s v="LPAL334472"/>
    <x v="390"/>
    <n v="70492401176573"/>
    <s v="Unknown"/>
    <s v="-"/>
    <s v="-"/>
    <n v="75"/>
    <x v="1"/>
    <m/>
  </r>
  <r>
    <x v="17"/>
    <s v="LPAL334473"/>
    <x v="390"/>
    <n v="70492401176573"/>
    <s v="Unknown"/>
    <s v="-"/>
    <s v="-"/>
    <n v="75"/>
    <x v="1"/>
    <m/>
  </r>
  <r>
    <x v="17"/>
    <s v="LPAL334482"/>
    <x v="390"/>
    <n v="70492401176573"/>
    <s v="Unknown"/>
    <s v="-"/>
    <s v="-"/>
    <n v="75"/>
    <x v="1"/>
    <m/>
  </r>
  <r>
    <x v="17"/>
    <s v="LPAL339086"/>
    <x v="390"/>
    <n v="70492401176573"/>
    <s v="Unknown"/>
    <s v="-"/>
    <s v="-"/>
    <n v="75"/>
    <x v="1"/>
    <m/>
  </r>
  <r>
    <x v="17"/>
    <s v="LPAL339087"/>
    <x v="390"/>
    <n v="70492401176573"/>
    <s v="Unknown"/>
    <s v="-"/>
    <s v="-"/>
    <n v="75"/>
    <x v="1"/>
    <m/>
  </r>
  <r>
    <x v="17"/>
    <s v="LPAL334489"/>
    <x v="390"/>
    <n v="70492401176573"/>
    <s v="Unknown"/>
    <s v="-"/>
    <s v="-"/>
    <n v="75"/>
    <x v="1"/>
    <m/>
  </r>
  <r>
    <x v="17"/>
    <s v="LPAL334481"/>
    <x v="390"/>
    <n v="70492401176573"/>
    <s v="Unknown"/>
    <s v="-"/>
    <s v="-"/>
    <n v="75"/>
    <x v="1"/>
    <m/>
  </r>
  <r>
    <x v="17"/>
    <s v="LPAL334480"/>
    <x v="390"/>
    <n v="70492401176573"/>
    <s v="Unknown"/>
    <s v="-"/>
    <s v="-"/>
    <n v="75"/>
    <x v="1"/>
    <m/>
  </r>
  <r>
    <x v="17"/>
    <s v="LPAL334485"/>
    <x v="390"/>
    <n v="70492401176573"/>
    <s v="Unknown"/>
    <s v="-"/>
    <s v="-"/>
    <n v="75"/>
    <x v="1"/>
    <m/>
  </r>
  <r>
    <x v="17"/>
    <s v="LPAL334484"/>
    <x v="390"/>
    <n v="70492401176573"/>
    <s v="Unknown"/>
    <s v="-"/>
    <s v="-"/>
    <n v="75"/>
    <x v="1"/>
    <m/>
  </r>
  <r>
    <x v="17"/>
    <s v="LPAL339090"/>
    <x v="390"/>
    <n v="70492401176573"/>
    <s v="Unknown"/>
    <s v="-"/>
    <s v="-"/>
    <n v="75"/>
    <x v="1"/>
    <m/>
  </r>
  <r>
    <x v="17"/>
    <s v="LPAL334483"/>
    <x v="390"/>
    <n v="70492401176573"/>
    <s v="Unknown"/>
    <s v="-"/>
    <s v="-"/>
    <n v="75"/>
    <x v="1"/>
    <m/>
  </r>
  <r>
    <x v="17"/>
    <s v="LPAL334487"/>
    <x v="390"/>
    <n v="70492401176573"/>
    <s v="Unknown"/>
    <s v="-"/>
    <s v="-"/>
    <n v="75"/>
    <x v="1"/>
    <m/>
  </r>
  <r>
    <x v="17"/>
    <s v="LPAL334486"/>
    <x v="390"/>
    <n v="70492401176573"/>
    <s v="Unknown"/>
    <s v="-"/>
    <s v="-"/>
    <n v="75"/>
    <x v="1"/>
    <m/>
  </r>
  <r>
    <x v="17"/>
    <s v="LPAL339091"/>
    <x v="390"/>
    <n v="70492401176573"/>
    <s v="Unknown"/>
    <s v="-"/>
    <s v="-"/>
    <n v="75"/>
    <x v="1"/>
    <m/>
  </r>
  <r>
    <x v="17"/>
    <s v="LPAL334478"/>
    <x v="390"/>
    <n v="70492401176573"/>
    <s v="Unknown"/>
    <s v="-"/>
    <s v="-"/>
    <n v="75"/>
    <x v="1"/>
    <m/>
  </r>
  <r>
    <x v="17"/>
    <s v="LPAL339092"/>
    <x v="389"/>
    <n v="70492401199794"/>
    <s v="Hyde and Eek! Boutique"/>
    <s v="F1692401162737"/>
    <s v="F1692401162737"/>
    <n v="36"/>
    <x v="1"/>
    <m/>
  </r>
  <r>
    <x v="17"/>
    <s v="LPAL334477"/>
    <x v="390"/>
    <n v="70492401176573"/>
    <s v="Unknown"/>
    <s v="-"/>
    <s v="-"/>
    <n v="75"/>
    <x v="1"/>
    <m/>
  </r>
  <r>
    <x v="17"/>
    <s v="LPAL334492"/>
    <x v="390"/>
    <n v="70492401176573"/>
    <s v="Unknown"/>
    <s v="-"/>
    <s v="-"/>
    <n v="75"/>
    <x v="1"/>
    <m/>
  </r>
  <r>
    <x v="17"/>
    <s v="LPAL334493"/>
    <x v="390"/>
    <n v="70492401176573"/>
    <s v="Unknown"/>
    <s v="-"/>
    <s v="-"/>
    <n v="75"/>
    <x v="1"/>
    <m/>
  </r>
  <r>
    <x v="17"/>
    <s v="LPAL339094"/>
    <x v="390"/>
    <n v="70492401176573"/>
    <s v="Unknown"/>
    <s v="-"/>
    <s v="-"/>
    <n v="75"/>
    <x v="1"/>
    <m/>
  </r>
  <r>
    <x v="17"/>
    <s v="LPAL334495"/>
    <x v="390"/>
    <n v="70492401176573"/>
    <s v="Unknown"/>
    <s v="-"/>
    <s v="-"/>
    <n v="75"/>
    <x v="1"/>
    <m/>
  </r>
  <r>
    <x v="17"/>
    <s v="LPAL334494"/>
    <x v="390"/>
    <n v="70492401176573"/>
    <s v="Unknown"/>
    <s v="-"/>
    <s v="-"/>
    <n v="75"/>
    <x v="1"/>
    <m/>
  </r>
  <r>
    <x v="17"/>
    <s v="LPAL334491"/>
    <x v="390"/>
    <n v="70492401176573"/>
    <s v="Unknown"/>
    <s v="-"/>
    <s v="-"/>
    <n v="75"/>
    <x v="1"/>
    <m/>
  </r>
  <r>
    <x v="18"/>
    <s v="LPAL339097"/>
    <x v="390"/>
    <n v="70492401176573"/>
    <s v="Unknown"/>
    <s v="-"/>
    <s v="-"/>
    <n v="75"/>
    <x v="1"/>
    <m/>
  </r>
  <r>
    <x v="18"/>
    <s v="LPAL339098"/>
    <x v="390"/>
    <n v="70492401176573"/>
    <s v="Unknown"/>
    <s v="-"/>
    <s v="-"/>
    <n v="75"/>
    <x v="1"/>
    <m/>
  </r>
  <r>
    <x v="18"/>
    <s v="LPAL339099"/>
    <x v="390"/>
    <n v="70492401176573"/>
    <s v="Unknown"/>
    <s v="-"/>
    <s v="-"/>
    <n v="75"/>
    <x v="1"/>
    <m/>
  </r>
  <r>
    <x v="18"/>
    <s v="LPAL324940"/>
    <x v="390"/>
    <n v="70492401176573"/>
    <s v="Unknown"/>
    <s v="-"/>
    <s v="-"/>
    <n v="75"/>
    <x v="1"/>
    <m/>
  </r>
  <r>
    <x v="18"/>
    <s v="LPAL324948"/>
    <x v="390"/>
    <n v="70492401176573"/>
    <s v="Unknown"/>
    <s v="-"/>
    <s v="-"/>
    <n v="75"/>
    <x v="1"/>
    <m/>
  </r>
  <r>
    <x v="18"/>
    <s v="LPAL308388"/>
    <x v="390"/>
    <n v="70492401176573"/>
    <s v="Unknown"/>
    <s v="-"/>
    <s v="-"/>
    <n v="75"/>
    <x v="1"/>
    <m/>
  </r>
  <r>
    <x v="18"/>
    <s v="LPAL308391"/>
    <x v="390"/>
    <n v="70492401176573"/>
    <s v="Unknown"/>
    <s v="-"/>
    <s v="-"/>
    <n v="75"/>
    <x v="1"/>
    <m/>
  </r>
  <r>
    <x v="18"/>
    <s v="LPAL308392"/>
    <x v="390"/>
    <n v="70492401176573"/>
    <s v="Unknown"/>
    <s v="-"/>
    <s v="-"/>
    <n v="75"/>
    <x v="1"/>
    <m/>
  </r>
  <r>
    <x v="18"/>
    <s v="LPAL324955"/>
    <x v="390"/>
    <n v="70492401176573"/>
    <s v="Unknown"/>
    <s v="-"/>
    <s v="-"/>
    <n v="75"/>
    <x v="1"/>
    <m/>
  </r>
  <r>
    <x v="18"/>
    <s v="LPAL324958"/>
    <x v="390"/>
    <n v="70492401176573"/>
    <s v="Unknown"/>
    <s v="-"/>
    <s v="-"/>
    <n v="75"/>
    <x v="1"/>
    <m/>
  </r>
  <r>
    <x v="18"/>
    <s v="LPAL324960"/>
    <x v="390"/>
    <n v="70492401176573"/>
    <s v="Unknown"/>
    <s v="-"/>
    <s v="-"/>
    <n v="75"/>
    <x v="1"/>
    <m/>
  </r>
  <r>
    <x v="18"/>
    <s v="LPAL308394"/>
    <x v="390"/>
    <n v="70492401176573"/>
    <s v="Unknown"/>
    <s v="-"/>
    <s v="-"/>
    <n v="75"/>
    <x v="1"/>
    <m/>
  </r>
  <r>
    <x v="18"/>
    <s v="LPAL324954"/>
    <x v="390"/>
    <n v="70492401176573"/>
    <s v="Unknown"/>
    <s v="-"/>
    <s v="-"/>
    <n v="75"/>
    <x v="1"/>
    <m/>
  </r>
  <r>
    <x v="18"/>
    <s v="LPAL308395"/>
    <x v="390"/>
    <n v="70492401176573"/>
    <s v="Unknown"/>
    <s v="-"/>
    <s v="-"/>
    <n v="75"/>
    <x v="1"/>
    <m/>
  </r>
  <r>
    <x v="18"/>
    <s v="LPAL308396"/>
    <x v="390"/>
    <n v="70492401176573"/>
    <s v="Unknown"/>
    <s v="-"/>
    <s v="-"/>
    <n v="75"/>
    <x v="1"/>
    <m/>
  </r>
  <r>
    <x v="18"/>
    <s v="LPAL324961"/>
    <x v="390"/>
    <n v="70492401176573"/>
    <s v="Unknown"/>
    <s v="-"/>
    <s v="-"/>
    <n v="75"/>
    <x v="1"/>
    <m/>
  </r>
  <r>
    <x v="18"/>
    <s v="LPAL324959"/>
    <x v="390"/>
    <n v="70492401176573"/>
    <s v="Unknown"/>
    <s v="-"/>
    <s v="-"/>
    <n v="75"/>
    <x v="1"/>
    <m/>
  </r>
  <r>
    <x v="18"/>
    <s v="LPAL324956"/>
    <x v="390"/>
    <n v="70492401176573"/>
    <s v="Unknown"/>
    <s v="-"/>
    <s v="-"/>
    <n v="75"/>
    <x v="1"/>
    <m/>
  </r>
  <r>
    <x v="18"/>
    <s v="LPAL308397"/>
    <x v="390"/>
    <n v="70492401176573"/>
    <s v="Unknown"/>
    <s v="-"/>
    <s v="-"/>
    <n v="75"/>
    <x v="1"/>
    <m/>
  </r>
  <r>
    <x v="18"/>
    <s v="LPAL324957"/>
    <x v="390"/>
    <n v="70492401176573"/>
    <s v="Unknown"/>
    <s v="-"/>
    <s v="-"/>
    <n v="75"/>
    <x v="1"/>
    <m/>
  </r>
  <r>
    <x v="18"/>
    <s v="LPAL308398"/>
    <x v="390"/>
    <n v="70492401176573"/>
    <s v="Unknown"/>
    <s v="-"/>
    <s v="-"/>
    <n v="75"/>
    <x v="1"/>
    <m/>
  </r>
  <r>
    <x v="18"/>
    <s v="LPAL308399"/>
    <x v="390"/>
    <n v="70492401176573"/>
    <s v="Unknown"/>
    <s v="-"/>
    <s v="-"/>
    <n v="75"/>
    <x v="1"/>
    <m/>
  </r>
  <r>
    <x v="18"/>
    <s v="LPAL308400"/>
    <x v="390"/>
    <n v="70492401176573"/>
    <s v="Unknown"/>
    <s v="-"/>
    <s v="-"/>
    <n v="75"/>
    <x v="1"/>
    <m/>
  </r>
  <r>
    <x v="18"/>
    <s v="LPAL308401"/>
    <x v="390"/>
    <n v="70492401176573"/>
    <s v="Unknown"/>
    <s v="-"/>
    <s v="-"/>
    <n v="75"/>
    <x v="1"/>
    <m/>
  </r>
  <r>
    <x v="18"/>
    <s v="LPAL308402"/>
    <x v="390"/>
    <n v="70492401176573"/>
    <s v="Unknown"/>
    <s v="-"/>
    <s v="-"/>
    <n v="75"/>
    <x v="1"/>
    <m/>
  </r>
  <r>
    <x v="18"/>
    <s v="LPAL308403"/>
    <x v="390"/>
    <n v="70492401176573"/>
    <s v="Unknown"/>
    <s v="-"/>
    <s v="-"/>
    <n v="75"/>
    <x v="1"/>
    <m/>
  </r>
  <r>
    <x v="18"/>
    <s v="LPAL324966"/>
    <x v="390"/>
    <n v="70492401176573"/>
    <s v="Unknown"/>
    <s v="-"/>
    <s v="-"/>
    <n v="75"/>
    <x v="1"/>
    <m/>
  </r>
  <r>
    <x v="18"/>
    <s v="LPAL324963"/>
    <x v="390"/>
    <n v="70492401176573"/>
    <s v="Unknown"/>
    <s v="-"/>
    <s v="-"/>
    <n v="75"/>
    <x v="1"/>
    <m/>
  </r>
  <r>
    <x v="18"/>
    <s v="LPAL324964"/>
    <x v="390"/>
    <n v="70492401176573"/>
    <s v="Unknown"/>
    <s v="-"/>
    <s v="-"/>
    <n v="75"/>
    <x v="1"/>
    <m/>
  </r>
  <r>
    <x v="18"/>
    <s v="LPAL324967"/>
    <x v="390"/>
    <n v="70492401176573"/>
    <s v="Unknown"/>
    <s v="-"/>
    <s v="-"/>
    <n v="75"/>
    <x v="1"/>
    <m/>
  </r>
  <r>
    <x v="18"/>
    <s v="LPAL324968"/>
    <x v="390"/>
    <n v="70492401176573"/>
    <s v="Unknown"/>
    <s v="-"/>
    <s v="-"/>
    <n v="75"/>
    <x v="1"/>
    <m/>
  </r>
  <r>
    <x v="18"/>
    <s v="LPAL308406"/>
    <x v="390"/>
    <n v="70492401176573"/>
    <s v="Unknown"/>
    <s v="-"/>
    <s v="-"/>
    <n v="75"/>
    <x v="1"/>
    <m/>
  </r>
  <r>
    <x v="18"/>
    <s v="LPAL308407"/>
    <x v="390"/>
    <n v="70492401176573"/>
    <s v="Unknown"/>
    <s v="-"/>
    <s v="-"/>
    <n v="75"/>
    <x v="1"/>
    <m/>
  </r>
  <r>
    <x v="19"/>
    <s v="LPAL174873"/>
    <x v="391"/>
    <n v="70492040629003"/>
    <s v="B. Toys"/>
    <n v="52697500"/>
    <n v="52697500"/>
    <n v="34.99"/>
    <x v="1"/>
    <m/>
  </r>
  <r>
    <x v="19"/>
    <s v="LPAL107310"/>
    <x v="391"/>
    <n v="70492040629003"/>
    <s v="B. Toys"/>
    <n v="52697500"/>
    <n v="52697500"/>
    <n v="34.99"/>
    <x v="1"/>
    <m/>
  </r>
  <r>
    <x v="19"/>
    <s v="LPAL107311"/>
    <x v="391"/>
    <n v="70492040629003"/>
    <s v="B. Toys"/>
    <n v="52697500"/>
    <n v="52697500"/>
    <n v="34.99"/>
    <x v="1"/>
    <m/>
  </r>
  <r>
    <x v="19"/>
    <s v="LPAL129664"/>
    <x v="392"/>
    <n v="650231969364"/>
    <s v="Big Joe"/>
    <n v="645185"/>
    <n v="645185"/>
    <n v="161.99"/>
    <x v="1"/>
    <s v="https://d3sjy56phtjev9.cloudfront.net/3893351/original/8540d3e1273d.jpg.jpg?1507560311"/>
  </r>
  <r>
    <x v="19"/>
    <s v="LPAL324941"/>
    <x v="389"/>
    <n v="70492401199794"/>
    <s v="Hyde and Eek! Boutique"/>
    <s v="F1692401162737"/>
    <s v="F1692401162737"/>
    <n v="36"/>
    <x v="1"/>
    <m/>
  </r>
  <r>
    <x v="19"/>
    <s v="LPAL308376"/>
    <x v="389"/>
    <n v="70492401199794"/>
    <s v="Hyde and Eek! Boutique"/>
    <s v="F1692401162737"/>
    <s v="F1692401162737"/>
    <n v="36"/>
    <x v="1"/>
    <m/>
  </r>
  <r>
    <x v="19"/>
    <s v="LPAL308377"/>
    <x v="389"/>
    <n v="70492401199794"/>
    <s v="Hyde and Eek! Boutique"/>
    <s v="F1692401162737"/>
    <s v="F1692401162737"/>
    <n v="36"/>
    <x v="1"/>
    <m/>
  </r>
  <r>
    <x v="19"/>
    <s v="LPAL433847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3801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3841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3842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3838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3846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2265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2273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2270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2267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2266"/>
    <x v="386"/>
    <n v="21200596384"/>
    <s v="Post-it"/>
    <n v="47827773"/>
    <n v="948999"/>
    <n v="18.98"/>
    <x v="1"/>
    <s v="https://d3sjy56phtjev9.cloudfront.net/3895976/original/1b2a8d30e55e.jpg.jpg?1507579007"/>
  </r>
  <r>
    <x v="19"/>
    <s v="LPAL432263"/>
    <x v="386"/>
    <n v="21200596384"/>
    <s v="Post-it"/>
    <n v="47827773"/>
    <n v="948999"/>
    <n v="18.98"/>
    <x v="1"/>
    <s v="https://d3sjy56phtjev9.cloudfront.net/3895976/original/1b2a8d30e55e.jpg.jpg?1507579007"/>
  </r>
  <r>
    <x v="20"/>
    <s v="LPAJ598757"/>
    <x v="393"/>
    <n v="490621508182"/>
    <s v="Fieldcrest"/>
    <n v="50278393"/>
    <n v="50278393"/>
    <n v="38.99"/>
    <x v="1"/>
    <s v="https://d3sjy56phtjev9.cloudfront.net/3883754/original/3091394dc749.jpg.jpg?1507134322"/>
  </r>
  <r>
    <x v="20"/>
    <s v="LPAJ617041"/>
    <x v="394"/>
    <n v="813287028908"/>
    <s v="Boots &amp; Barkley"/>
    <n v="52305780"/>
    <n v="52305780"/>
    <n v="49.99"/>
    <x v="1"/>
    <s v="https://d3sjy56phtjev9.cloudfront.net/3916544/original/4c67ae89def5.jpg.jpg?1508227979"/>
  </r>
  <r>
    <x v="20"/>
    <s v="LPAJ956355"/>
    <x v="395"/>
    <n v="490970234589"/>
    <s v="Pillowfort"/>
    <n v="51418034"/>
    <n v="51418034"/>
    <n v="39.99"/>
    <x v="1"/>
    <s v="https://d3sjy56phtjev9.cloudfront.net/3895511/original/f5cde55b66a8.jpg.jpg?1507574464"/>
  </r>
  <r>
    <x v="20"/>
    <s v="LPAJ971068"/>
    <x v="396"/>
    <n v="490671012813"/>
    <s v="Project 62"/>
    <n v="52412516"/>
    <n v="52412516"/>
    <n v="19.98"/>
    <x v="1"/>
    <s v="https://d3sjy56phtjev9.cloudfront.net/3987126/original/d730c9b15db6.jpg.jpg?1510175722"/>
  </r>
  <r>
    <x v="20"/>
    <s v="LPAJ971069"/>
    <x v="396"/>
    <n v="490671012813"/>
    <s v="Project 62"/>
    <n v="52412516"/>
    <n v="52412516"/>
    <n v="19.98"/>
    <x v="1"/>
    <s v="https://d3sjy56phtjev9.cloudfront.net/3987126/original/d730c9b15db6.jpg.jpg?1510175722"/>
  </r>
  <r>
    <x v="20"/>
    <s v="LPAJ966078"/>
    <x v="397"/>
    <n v="490680345759"/>
    <s v="Threshold"/>
    <n v="51065882"/>
    <n v="51065882"/>
    <n v="19.98"/>
    <x v="1"/>
    <s v="https://d3sjy56phtjev9.cloudfront.net/3863076/original/c10d6a9fa588.jpg.jpg?1506528547"/>
  </r>
  <r>
    <x v="20"/>
    <s v="LPAK168746"/>
    <x v="398"/>
    <n v="813287027499"/>
    <s v="Boots &amp; Barkley"/>
    <n v="52062379"/>
    <n v="52062379"/>
    <n v="29.99"/>
    <x v="1"/>
    <s v="https://d3sjy56phtjev9.cloudfront.net/3903915/original/c24ff7868f2d.jpg.jpg?1507751082"/>
  </r>
  <r>
    <x v="20"/>
    <s v="LPAK330680"/>
    <x v="399"/>
    <n v="680920007626"/>
    <s v="Smash"/>
    <n v="52454199"/>
    <n v="20650"/>
    <n v="14.99"/>
    <x v="1"/>
    <s v="https://d3sjy56phtjev9.cloudfront.net/3936917/original/d8524468728a.jpg.jpg?1508931467"/>
  </r>
  <r>
    <x v="20"/>
    <s v="LPAK669325"/>
    <x v="400"/>
    <n v="782552457272"/>
    <s v="Threshold"/>
    <n v="50300723"/>
    <n v="50300723"/>
    <n v="49.99"/>
    <x v="1"/>
    <s v="https://d3sjy56phtjev9.cloudfront.net/3979305/original/085af95ea4ff.jpg.jpg?1510061716"/>
  </r>
  <r>
    <x v="20"/>
    <s v="LPAK695061"/>
    <x v="401"/>
    <n v="490640915770"/>
    <s v="Threshold"/>
    <n v="52333716"/>
    <n v="52333716"/>
    <n v="14.99"/>
    <x v="1"/>
    <s v="https://d3sjy56phtjev9.cloudfront.net/3998886/original/23a357c1c720.jpg.jpg?1510586172"/>
  </r>
  <r>
    <x v="20"/>
    <s v="LPAK605731"/>
    <x v="402"/>
    <n v="490670317742"/>
    <s v="Threshold"/>
    <n v="51360340"/>
    <n v="51360340"/>
    <n v="17.989999999999998"/>
    <x v="1"/>
    <s v="https://d3sjy56phtjev9.cloudfront.net/3902214/original/f5665ec78a9f.jpg.jpg?1507737396"/>
  </r>
  <r>
    <x v="20"/>
    <s v="LPAK534786"/>
    <x v="395"/>
    <n v="490970234589"/>
    <s v="Pillowfort"/>
    <n v="51418034"/>
    <n v="51418034"/>
    <n v="39.99"/>
    <x v="1"/>
    <s v="https://d3sjy56phtjev9.cloudfront.net/3895511/original/f5cde55b66a8.jpg.jpg?1507574464"/>
  </r>
  <r>
    <x v="20"/>
    <s v="LPAK468181"/>
    <x v="395"/>
    <n v="490970234589"/>
    <s v="Pillowfort"/>
    <n v="51418034"/>
    <n v="51418034"/>
    <n v="39.99"/>
    <x v="1"/>
    <s v="https://d3sjy56phtjev9.cloudfront.net/3895511/original/f5cde55b66a8.jpg.jpg?1507574464"/>
  </r>
  <r>
    <x v="20"/>
    <s v="LPAK525109"/>
    <x v="395"/>
    <n v="490970234589"/>
    <s v="Pillowfort"/>
    <n v="51418034"/>
    <n v="51418034"/>
    <n v="39.99"/>
    <x v="1"/>
    <s v="https://d3sjy56phtjev9.cloudfront.net/3895511/original/f5cde55b66a8.jpg.jpg?1507574464"/>
  </r>
  <r>
    <x v="20"/>
    <s v="LPAK391896"/>
    <x v="395"/>
    <n v="490970234589"/>
    <s v="Pillowfort"/>
    <n v="51418034"/>
    <n v="51418034"/>
    <n v="39.99"/>
    <x v="1"/>
    <s v="https://d3sjy56phtjev9.cloudfront.net/3895511/original/f5cde55b66a8.jpg.jpg?1507574464"/>
  </r>
  <r>
    <x v="20"/>
    <s v="LPAK454568"/>
    <x v="403"/>
    <n v="694546968353"/>
    <s v="Cathy's Concepts"/>
    <s v="Wine Decanter and Tipsy Tasters Set"/>
    <s v="Wine Decanter and Tipsy Tasters Set"/>
    <n v="49.98"/>
    <x v="1"/>
    <s v="https://d3sjy56phtjev9.cloudfront.net/4097239/original/1e47590039ea.jpg.jpg?1513146177"/>
  </r>
  <r>
    <x v="20"/>
    <s v="LPAK409417"/>
    <x v="404"/>
    <n v="490911303664"/>
    <s v="Embark"/>
    <n v="62055"/>
    <n v="62055"/>
    <n v="26.99"/>
    <x v="1"/>
    <s v="https://d3sjy56phtjev9.cloudfront.net/3165913/original/769841Pk2ExF2xL.jpg.jpg?1481825601"/>
  </r>
  <r>
    <x v="20"/>
    <s v="LPAL214191"/>
    <x v="395"/>
    <n v="490970234589"/>
    <s v="Pillowfort"/>
    <n v="51418034"/>
    <n v="51418034"/>
    <n v="39.99"/>
    <x v="1"/>
    <s v="https://d3sjy56phtjev9.cloudfront.net/3895511/original/f5cde55b66a8.jpg.jpg?1507574464"/>
  </r>
  <r>
    <x v="20"/>
    <s v="LPAL276254"/>
    <x v="405"/>
    <n v="81492093152"/>
    <s v="Threshold"/>
    <n v="14770465"/>
    <n v="14770465"/>
    <n v="14.99"/>
    <x v="1"/>
    <s v="https://d3sjy56phtjev9.cloudfront.net/3291491/original/008476fdd1b84a48a97f0305a0479c8f20170123-4684-a7bxt5.?1485194168"/>
  </r>
  <r>
    <x v="20"/>
    <s v="LPAL276279"/>
    <x v="406"/>
    <n v="43765001998"/>
    <s v="Vornado"/>
    <n v="13847059"/>
    <n v="13847059"/>
    <n v="12.99"/>
    <x v="1"/>
    <s v="https://d3sjy56phtjev9.cloudfront.net/4117954/original/b9abd10a6374.jpg.jpg?1513745158"/>
  </r>
  <r>
    <x v="20"/>
    <s v="LPAL258701"/>
    <x v="407"/>
    <n v="10482780581"/>
    <s v="Levinsohn"/>
    <s v="FRE30114WHIT04"/>
    <s v="FRE30114WHIT04"/>
    <n v="24.99"/>
    <x v="1"/>
    <s v="https://d3sjy56phtjev9.cloudfront.net/4118396/original/03b73864a944.jpg.jpg?1513758103"/>
  </r>
  <r>
    <x v="20"/>
    <s v="LPAL276360"/>
    <x v="408"/>
    <n v="490601400376"/>
    <s v="Room Essentials"/>
    <n v="13319522"/>
    <n v="13319522"/>
    <n v="12.99"/>
    <x v="1"/>
    <s v="https://d3sjy56phtjev9.cloudfront.net/3941800/original/362d827454f9.jpg.jpg?1509050640"/>
  </r>
  <r>
    <x v="20"/>
    <s v="LPAL256966"/>
    <x v="409"/>
    <n v="606683196834"/>
    <s v="NEW VIEW"/>
    <n v="52929439"/>
    <n v="52929439"/>
    <n v="15.99"/>
    <x v="1"/>
    <s v="https://d3sjy56phtjev9.cloudfront.net/4056309/original/b2cf6d4155c7.jpg.jpg?1512119415"/>
  </r>
  <r>
    <x v="20"/>
    <s v="LPAL074902"/>
    <x v="204"/>
    <n v="76501137224"/>
    <s v="Coleman"/>
    <s v="Inflatable Airbed"/>
    <s v="Inflatable Airbed"/>
    <n v="59.99"/>
    <x v="1"/>
    <s v="https://d3sjy56phtjev9.cloudfront.net/3151155/original/1855311V6L3Yc3L.jpg.jpg?1481653151"/>
  </r>
  <r>
    <x v="20"/>
    <s v="LPAL390192"/>
    <x v="410"/>
    <n v="840276137228"/>
    <s v="Contigo"/>
    <n v="18834090"/>
    <n v="18834090"/>
    <n v="15.99"/>
    <x v="1"/>
    <s v="https://d3sjy56phtjev9.cloudfront.net/3855796/original/791bea8f58c9.jpg.jpg?1506353676"/>
  </r>
  <r>
    <x v="20"/>
    <s v="LPAL339141"/>
    <x v="411"/>
    <n v="10892670694"/>
    <s v="Threshold"/>
    <n v="52498431"/>
    <n v="52498431"/>
    <n v="19.98"/>
    <x v="1"/>
    <s v="https://d3sjy56phtjev9.cloudfront.net/4099006/original/ac4e43b9acac.jpg.jpg?1513186358"/>
  </r>
  <r>
    <x v="20"/>
    <s v="LPAL354836"/>
    <x v="412"/>
    <n v="702992852628"/>
    <s v="Threshold"/>
    <n v="17299862"/>
    <s v="074-02-1868"/>
    <n v="129.99"/>
    <x v="1"/>
    <s v="https://d3sjy56phtjev9.cloudfront.net/3612304/original/de50096b5931.jpg.jpg?1496246293"/>
  </r>
  <r>
    <x v="20"/>
    <s v="LPAL339742"/>
    <x v="413"/>
    <n v="490622611652"/>
    <s v="Wondershop"/>
    <s v="Bed Sheet Set"/>
    <s v="Bed Sheet Set"/>
    <n v="26.99"/>
    <x v="1"/>
    <s v="https://d3sjy56phtjev9.cloudfront.net/4051744/original/4b1ad0604e07.jpg.jpg?1512053428"/>
  </r>
  <r>
    <x v="20"/>
    <s v="LPAL420760"/>
    <x v="385"/>
    <n v="854119006701"/>
    <s v="Other brands"/>
    <n v="51098071"/>
    <n v="51098071"/>
    <n v="9.99"/>
    <x v="1"/>
    <s v="https://d3sjy56phtjev9.cloudfront.net/3864152/original/6e336dd8a556.jpg.jpg?1506540049"/>
  </r>
  <r>
    <x v="20"/>
    <s v="LPAL428341"/>
    <x v="414"/>
    <n v="73161069902"/>
    <s v="Room Essentials"/>
    <s v="-"/>
    <s v="-"/>
    <n v="7"/>
    <x v="1"/>
    <s v="https://d3sjy56phtjev9.cloudfront.net/3932627/original/356ee2364c87.jpg.jpg?1508785675"/>
  </r>
  <r>
    <x v="20"/>
    <s v="LPAL430954"/>
    <x v="415"/>
    <n v="490622308231"/>
    <s v="Room Essentials"/>
    <n v="51957102"/>
    <n v="51957102"/>
    <n v="19.98"/>
    <x v="1"/>
    <s v="https://d3sjy56phtjev9.cloudfront.net/3866992/original/b1ecbeb4a32e.jpg.jpg?1506609445"/>
  </r>
  <r>
    <x v="21"/>
    <s v="LPAL420246"/>
    <x v="37"/>
    <n v="429026272572"/>
    <s v="Unknown"/>
    <s v="-"/>
    <s v="-"/>
    <n v="39.51"/>
    <x v="0"/>
    <m/>
  </r>
  <r>
    <x v="21"/>
    <s v="LPAL421245"/>
    <x v="416"/>
    <n v="887961463699"/>
    <s v="Barbie"/>
    <s v="FDB39"/>
    <s v="FDB39"/>
    <n v="99.99"/>
    <x v="0"/>
    <s v="https://d3sjy56phtjev9.cloudfront.net/4016866/original/0a78f6f7e49c.jpg.jpg?1510936722"/>
  </r>
  <r>
    <x v="21"/>
    <s v="LPAL354741"/>
    <x v="417"/>
    <n v="39897568058"/>
    <s v="Moana"/>
    <n v="52171737"/>
    <n v="56805"/>
    <n v="34.99"/>
    <x v="0"/>
    <s v="https://d3sjy56phtjev9.cloudfront.net/3946337/original/523b5c4766fe.jpg.jpg?1509124829"/>
  </r>
  <r>
    <x v="21"/>
    <s v="LPAL354744"/>
    <x v="418"/>
    <n v="39897468167"/>
    <s v="Tangled"/>
    <n v="52309993"/>
    <n v="46816"/>
    <n v="29.99"/>
    <x v="0"/>
    <s v="https://d3sjy56phtjev9.cloudfront.net/4107809/original/afbceeb73583.jpg.jpg?1513367099"/>
  </r>
  <r>
    <x v="21"/>
    <s v="LPAL354745"/>
    <x v="419"/>
    <n v="887961475715"/>
    <s v="Barbie"/>
    <n v="52120331"/>
    <s v="FDR73"/>
    <n v="49.99"/>
    <x v="0"/>
    <s v="https://d3sjy56phtjev9.cloudfront.net/4123617/original/7f93548b23f7.jpg.jpg?1513866212"/>
  </r>
  <r>
    <x v="21"/>
    <s v="LPAL301932"/>
    <x v="420"/>
    <n v="74451107823"/>
    <s v="Disney"/>
    <n v="51267839"/>
    <n v="10782"/>
    <n v="23.99"/>
    <x v="0"/>
    <s v="https://d3sjy56phtjev9.cloudfront.net/4157187/original/7ad55262e915.jpg.jpg?1515044618"/>
  </r>
  <r>
    <x v="21"/>
    <s v="LPAL331988"/>
    <x v="421"/>
    <n v="65541380912"/>
    <s v="Mega Bloks"/>
    <n v="18758130"/>
    <s v="CNG23"/>
    <n v="34.99"/>
    <x v="0"/>
    <s v="https://d3sjy56phtjev9.cloudfront.net/2176078/original/469841mUsZt4SoL.jpg.jpg?1457457908"/>
  </r>
  <r>
    <x v="21"/>
    <s v="LPAL338570"/>
    <x v="422"/>
    <n v="630509472222"/>
    <s v="Trolls"/>
    <n v="50716192"/>
    <n v="50716192"/>
    <n v="14.99"/>
    <x v="0"/>
    <s v="https://d3sjy56phtjev9.cloudfront.net/4056542/original/d1035376a646.jpg.jpg?1512126498"/>
  </r>
  <r>
    <x v="21"/>
    <s v="LPAL338574"/>
    <x v="423"/>
    <n v="490300286691"/>
    <s v="cloud island"/>
    <n v="51912001"/>
    <n v="51912001"/>
    <n v="12.99"/>
    <x v="0"/>
    <s v="https://d3sjy56phtjev9.cloudfront.net/4043348/original/632eaeebe6c5.jpg.jpg?1511898040"/>
  </r>
  <r>
    <x v="21"/>
    <s v="LPAL425020"/>
    <x v="424"/>
    <n v="62243294820"/>
    <s v="Our Generation"/>
    <n v="16440965"/>
    <s v="086-09-0056"/>
    <n v="52.99"/>
    <x v="0"/>
    <s v="https://d3sjy56phtjev9.cloudfront.net/3865609/original/9ad2f4d3464f.jpg.jpg?1506551334"/>
  </r>
  <r>
    <x v="21"/>
    <s v="LPAL338609"/>
    <x v="425"/>
    <n v="35051545224"/>
    <s v="Gel-a-Peel"/>
    <n v="545224"/>
    <n v="545224"/>
    <n v="18.489999999999998"/>
    <x v="0"/>
    <s v="https://d3sjy56phtjev9.cloudfront.net/3932790/original/ce4de7487d85.jpg.jpg?1508786963"/>
  </r>
  <r>
    <x v="21"/>
    <s v="LPAL338611"/>
    <x v="426"/>
    <n v="630509493326"/>
    <s v="Marvel"/>
    <n v="51328268"/>
    <s v="B9692"/>
    <n v="49.99"/>
    <x v="0"/>
    <s v="https://d3sjy56phtjev9.cloudfront.net/3821254/original/e16c2d7b55d8.jpg.jpg?1504801822"/>
  </r>
  <r>
    <x v="21"/>
    <s v="LPAL302978"/>
    <x v="427"/>
    <n v="84122592452"/>
    <s v="Lambs &amp; Ivy"/>
    <s v="Dawn Lamp"/>
    <s v="Dawn Lamp"/>
    <n v="59.99"/>
    <x v="0"/>
    <s v="https://d3sjy56phtjev9.cloudfront.net/4157269/original/3f54c059b386.jpg.jpg?1515050841"/>
  </r>
  <r>
    <x v="21"/>
    <s v="LPAL309769"/>
    <x v="428"/>
    <n v="681326926085"/>
    <s v="Peppa Pig"/>
    <n v="50568952"/>
    <n v="92608"/>
    <n v="29.99"/>
    <x v="0"/>
    <s v="https://d3sjy56phtjev9.cloudfront.net/2836581/original/253051yCzi5g8_L.jpg.jpg?1477547556"/>
  </r>
  <r>
    <x v="21"/>
    <s v="LPAL324991"/>
    <x v="429"/>
    <n v="778988517161"/>
    <s v="Hatchimals"/>
    <n v="52124760"/>
    <n v="6034127"/>
    <n v="2.99"/>
    <x v="0"/>
    <s v="https://d3sjy56phtjev9.cloudfront.net/3889932/original/0c764d054668.jpg.jpg?1507234944"/>
  </r>
  <r>
    <x v="21"/>
    <s v="LPAL324999"/>
    <x v="430"/>
    <n v="39897396507"/>
    <s v="Black+Decker"/>
    <n v="50879896"/>
    <n v="39650"/>
    <n v="19.98"/>
    <x v="0"/>
    <s v="https://d3sjy56phtjev9.cloudfront.net/3971345/original/89808dcbd8e8.jpg.jpg?1509737510"/>
  </r>
  <r>
    <x v="21"/>
    <s v="LPAL324998"/>
    <x v="431"/>
    <n v="630509481736"/>
    <s v="Nerf"/>
    <n v="17055659"/>
    <s v="B1594"/>
    <n v="18.989999999999998"/>
    <x v="0"/>
    <s v="https://d3sjy56phtjev9.cloudfront.net/3857670/original/e5e4697ec458.jpg.jpg?1506368805"/>
  </r>
  <r>
    <x v="21"/>
    <s v="LPAL424143"/>
    <x v="432"/>
    <n v="4897060051914"/>
    <s v="Antsy Pants"/>
    <n v="51735634"/>
    <n v="51735634"/>
    <n v="19.98"/>
    <x v="0"/>
    <s v="https://d3sjy56phtjev9.cloudfront.net/3906980/original/10b3c8df7a8a.jpg.jpg?1507828666"/>
  </r>
  <r>
    <x v="21"/>
    <s v="LPAL337905"/>
    <x v="433"/>
    <n v="3417761994009"/>
    <s v="vtech"/>
    <n v="52139869"/>
    <s v="80-199400"/>
    <n v="23.49"/>
    <x v="0"/>
    <s v="https://d3sjy56phtjev9.cloudfront.net/4062623/original/7694c96148a6.jpg.jpg?1512405475"/>
  </r>
  <r>
    <x v="21"/>
    <s v="LPAL337918"/>
    <x v="424"/>
    <n v="62243294820"/>
    <s v="Our Generation"/>
    <n v="16440965"/>
    <s v="086-09-0056"/>
    <n v="52.99"/>
    <x v="0"/>
    <s v="https://d3sjy56phtjev9.cloudfront.net/3865609/original/9ad2f4d3464f.jpg.jpg?1506551334"/>
  </r>
  <r>
    <x v="21"/>
    <s v="LPAL428279"/>
    <x v="434"/>
    <n v="886144247613"/>
    <s v="PJ Masks"/>
    <s v="Racers Track Playset"/>
    <s v="Racers Track Playset"/>
    <n v="39.99"/>
    <x v="0"/>
    <s v="https://d3sjy56phtjev9.cloudfront.net/4097484/original/2987090e188d.jpg.jpg?1513155280"/>
  </r>
  <r>
    <x v="21"/>
    <s v="LPAL416053"/>
    <x v="435"/>
    <n v="62243257306"/>
    <s v="Our Generation"/>
    <s v="Kids' Dolls Toys"/>
    <s v="Kids' Dolls Toys"/>
    <n v="79.989999999999995"/>
    <x v="0"/>
    <s v="https://d3sjy56phtjev9.cloudfront.net/3324271/original/790114696945.?1486069640"/>
  </r>
  <r>
    <x v="21"/>
    <s v="LPAL416054"/>
    <x v="435"/>
    <n v="62243257306"/>
    <s v="Our Generation"/>
    <s v="Kids' Dolls Toys"/>
    <s v="Kids' Dolls Toys"/>
    <n v="79.989999999999995"/>
    <x v="0"/>
    <s v="https://d3sjy56phtjev9.cloudfront.net/3324271/original/790114696945.?1486069640"/>
  </r>
  <r>
    <x v="21"/>
    <s v="LPAL336682"/>
    <x v="391"/>
    <n v="70492040629003"/>
    <s v="B. Toys"/>
    <n v="52697500"/>
    <n v="52697500"/>
    <n v="34.99"/>
    <x v="0"/>
    <m/>
  </r>
  <r>
    <x v="21"/>
    <s v="LPAL336683"/>
    <x v="391"/>
    <n v="70492040629003"/>
    <s v="B. Toys"/>
    <n v="52697500"/>
    <n v="52697500"/>
    <n v="34.99"/>
    <x v="0"/>
    <m/>
  </r>
  <r>
    <x v="21"/>
    <s v="LPAL336685"/>
    <x v="391"/>
    <n v="70492040629003"/>
    <s v="B. Toys"/>
    <n v="52697500"/>
    <n v="52697500"/>
    <n v="34.99"/>
    <x v="0"/>
    <m/>
  </r>
  <r>
    <x v="21"/>
    <s v="LPAL416122"/>
    <x v="435"/>
    <n v="62243257306"/>
    <s v="Our Generation"/>
    <s v="Kids' Dolls Toys"/>
    <s v="Kids' Dolls Toys"/>
    <n v="79.989999999999995"/>
    <x v="0"/>
    <s v="https://d3sjy56phtjev9.cloudfront.net/3324271/original/790114696945.?1486069640"/>
  </r>
  <r>
    <x v="21"/>
    <s v="LPAL430959"/>
    <x v="436"/>
    <n v="887961417272"/>
    <s v="Fisher-Price"/>
    <n v="51002877"/>
    <s v="DYM07"/>
    <n v="29.99"/>
    <x v="0"/>
    <s v="https://d3sjy56phtjev9.cloudfront.net/3108741/original/65941zhzsy3rJL.jpg.jpg?1480969826"/>
  </r>
  <r>
    <x v="22"/>
    <s v="LPAL337088"/>
    <x v="437"/>
    <n v="886144245664"/>
    <s v="PJ Masks"/>
    <n v="51422361"/>
    <n v="24565"/>
    <n v="57.99"/>
    <x v="0"/>
    <s v="https://d3sjy56phtjev9.cloudfront.net/3601732/original/cc349552d018.jpg.jpg?1495762582"/>
  </r>
  <r>
    <x v="22"/>
    <s v="LPAL421574"/>
    <x v="438"/>
    <n v="62243321380"/>
    <s v="Our Generation"/>
    <n v="52292652"/>
    <s v="BD37390"/>
    <n v="99.99"/>
    <x v="0"/>
    <s v="https://d3sjy56phtjev9.cloudfront.net/3883806/original/80124e4ba66c.jpg.jpg?1507134682"/>
  </r>
  <r>
    <x v="22"/>
    <s v="LPAL419004"/>
    <x v="439"/>
    <n v="887961054989"/>
    <s v="Fisher-Price"/>
    <s v="CFC82"/>
    <s v="CFC82"/>
    <n v="22.94"/>
    <x v="0"/>
    <s v="https://d3sjy56phtjev9.cloudfront.net/3295374/original/163841DUoMyT_2BoL.jpg.jpg?1485267825"/>
  </r>
  <r>
    <x v="22"/>
    <s v="LPAL419012"/>
    <x v="440"/>
    <n v="93514070157"/>
    <s v="PlayMonster"/>
    <n v="52124891"/>
    <n v="7015"/>
    <n v="19.98"/>
    <x v="0"/>
    <s v="https://d3sjy56phtjev9.cloudfront.net/3876775/original/4d9a7e635d35.jpg.jpg?1506974038"/>
  </r>
  <r>
    <x v="22"/>
    <s v="LPAL335969"/>
    <x v="441"/>
    <n v="887961417845"/>
    <s v="Fisher-Price"/>
    <s v="DYM82"/>
    <s v="DYM82"/>
    <n v="34.99"/>
    <x v="0"/>
    <s v="https://d3sjy56phtjev9.cloudfront.net/3897759/original/87e342fad39b.jpg.jpg?1507644178"/>
  </r>
  <r>
    <x v="22"/>
    <s v="LPAL424262"/>
    <x v="442"/>
    <n v="889070859851"/>
    <s v="MindWare"/>
    <n v="52176042"/>
    <n v="52176042"/>
    <n v="29.99"/>
    <x v="0"/>
    <s v="https://d3sjy56phtjev9.cloudfront.net/4163803/original/3b9ff1d14489.jpg.jpg?1515180805"/>
  </r>
  <r>
    <x v="22"/>
    <s v="LPAL424268"/>
    <x v="443"/>
    <n v="887961481280"/>
    <s v="Kuu Kuu Harajuku"/>
    <n v="52273399"/>
    <s v="FFB23"/>
    <n v="17.89"/>
    <x v="0"/>
    <s v="https://d3sjy56phtjev9.cloudfront.net/4003200/original/a6da371b93e7.jpg.jpg?1510650412"/>
  </r>
  <r>
    <x v="22"/>
    <s v="LPAL423392"/>
    <x v="444"/>
    <n v="62243317598"/>
    <s v="DRIVEN by Battat"/>
    <n v="51121380"/>
    <s v="WH1002Z"/>
    <n v="32.99"/>
    <x v="0"/>
    <s v="https://d3sjy56phtjev9.cloudfront.net/4157418/original/e2dd53f5d80d.jpg.jpg?1515062841"/>
  </r>
  <r>
    <x v="22"/>
    <s v="LPAL338894"/>
    <x v="445"/>
    <n v="62243317802"/>
    <s v="Our Generation"/>
    <n v="13407852"/>
    <n v="13407852"/>
    <n v="59.99"/>
    <x v="0"/>
    <s v="https://d3sjy56phtjev9.cloudfront.net/3970046/original/6e5eb603632d.jpg.jpg?1509723891"/>
  </r>
  <r>
    <x v="22"/>
    <s v="LPAL336679"/>
    <x v="391"/>
    <n v="70492040629003"/>
    <s v="B. Toys"/>
    <n v="52697500"/>
    <n v="52697500"/>
    <n v="34.99"/>
    <x v="0"/>
    <m/>
  </r>
  <r>
    <x v="22"/>
    <s v="LPAL336680"/>
    <x v="391"/>
    <n v="70492040629003"/>
    <s v="B. Toys"/>
    <n v="52697500"/>
    <n v="52697500"/>
    <n v="34.99"/>
    <x v="0"/>
    <m/>
  </r>
  <r>
    <x v="22"/>
    <s v="LPAL336681"/>
    <x v="391"/>
    <n v="70492040629003"/>
    <s v="B. Toys"/>
    <n v="52697500"/>
    <n v="52697500"/>
    <n v="34.99"/>
    <x v="0"/>
    <m/>
  </r>
  <r>
    <x v="22"/>
    <s v="LPAL414119"/>
    <x v="446"/>
    <n v="807648051285"/>
    <s v="HEXBUG"/>
    <n v="50570638"/>
    <s v="413-5128"/>
    <n v="79.98"/>
    <x v="0"/>
    <s v="https://d3sjy56phtjev9.cloudfront.net/3233877/original/611441DqOOb4yYL.UL500.jpg.jpg?1483458203"/>
  </r>
  <r>
    <x v="22"/>
    <s v="LPAL338921"/>
    <x v="447"/>
    <n v="39897093772"/>
    <s v="Honestly Cute"/>
    <s v="Deluxe Nursery Set"/>
    <s v="Deluxe Nursery Set"/>
    <n v="36.99"/>
    <x v="0"/>
    <s v="https://d3sjy56phtjev9.cloudfront.net/3168690/original/110150681361_Alt02.?1481838395"/>
  </r>
  <r>
    <x v="22"/>
    <s v="LPAL320016"/>
    <x v="448"/>
    <n v="673419264563"/>
    <s v="Lego"/>
    <n v="51251889"/>
    <n v="6174417"/>
    <n v="29.99"/>
    <x v="0"/>
    <s v="https://d3sjy56phtjev9.cloudfront.net/3932699/original/2191760caeea.jpg.jpg?1508786288"/>
  </r>
  <r>
    <x v="22"/>
    <s v="LPAL425552"/>
    <x v="449"/>
    <n v="35051518808"/>
    <s v="Gel-a-Peel"/>
    <n v="50546661"/>
    <n v="518808"/>
    <n v="29.99"/>
    <x v="0"/>
    <s v="https://d3sjy56phtjev9.cloudfront.net/4157620/original/c5d262781c90.jpg.jpg?1515076429"/>
  </r>
  <r>
    <x v="22"/>
    <s v="LPAL470026"/>
    <x v="450"/>
    <n v="706943601013"/>
    <s v="Kidkraft"/>
    <n v="60101"/>
    <n v="60101"/>
    <n v="59.87"/>
    <x v="0"/>
    <s v="https://d3sjy56phtjev9.cloudfront.net/916122/original/982231PLBTDO5BL.jpg.jpg?1435606491"/>
  </r>
  <r>
    <x v="22"/>
    <s v="LPAL339989"/>
    <x v="451"/>
    <n v="817246020019"/>
    <s v="Cards Against Humanity"/>
    <s v="BB2"/>
    <s v="BB2"/>
    <n v="20"/>
    <x v="0"/>
    <s v="https://d3sjy56phtjev9.cloudfront.net/3915461/original/0b5ac05e8921.jpg.jpg?1508187082"/>
  </r>
  <r>
    <x v="22"/>
    <s v="LPAL428446"/>
    <x v="452"/>
    <n v="3417761996003"/>
    <s v="vtech"/>
    <s v="80-199600"/>
    <s v="80-199600"/>
    <n v="24.99"/>
    <x v="0"/>
    <s v="https://d3sjy56phtjev9.cloudfront.net/4020427/original/3332eb399e3c.jpg.jpg?1511157194"/>
  </r>
  <r>
    <x v="22"/>
    <s v="LPAL428450"/>
    <x v="288"/>
    <n v="74887711502"/>
    <s v="Up &amp; Up"/>
    <s v="Baby Wipes"/>
    <s v="Baby Wipes"/>
    <n v="20.99"/>
    <x v="0"/>
    <s v="https://d3sjy56phtjev9.cloudfront.net/2744979/original/79a899bb40228a26edab0ef8af87442720161015-50655-1u1c1wt.?1476545847"/>
  </r>
  <r>
    <x v="22"/>
    <s v="LPAL414202"/>
    <x v="453"/>
    <n v="673419266963"/>
    <s v="Lego"/>
    <n v="51296763"/>
    <n v="6175493"/>
    <n v="59.99"/>
    <x v="0"/>
    <s v="https://d3sjy56phtjev9.cloudfront.net/4115137/original/28fccb2cd561.jpg.jpg?1513692085"/>
  </r>
  <r>
    <x v="22"/>
    <s v="LPAL428470"/>
    <x v="454"/>
    <n v="74451103153"/>
    <s v="Oball"/>
    <n v="10315"/>
    <n v="10315"/>
    <n v="29.99"/>
    <x v="0"/>
    <s v="https://d3sjy56phtjev9.cloudfront.net/4015711/original/08ba18ad0dfc.jpg.jpg?1510895571"/>
  </r>
  <r>
    <x v="22"/>
    <s v="LPAL332595"/>
    <x v="455"/>
    <n v="673419266949"/>
    <s v="Lego"/>
    <n v="6175749"/>
    <n v="6175749"/>
    <n v="79.989999999999995"/>
    <x v="0"/>
    <s v="https://d3sjy56phtjev9.cloudfront.net/4048674/original/1cbb3254e956.jpg.jpg?1511987148"/>
  </r>
  <r>
    <x v="22"/>
    <s v="LPAL417287"/>
    <x v="456"/>
    <n v="630509561995"/>
    <s v="Baby Alive"/>
    <s v="Kids' Doll"/>
    <s v="Kids' Doll"/>
    <n v="103.99"/>
    <x v="0"/>
    <s v="https://d3sjy56phtjev9.cloudfront.net/3734441/original/51a33cbd8872.jpg.jpg?1500646284"/>
  </r>
  <r>
    <x v="22"/>
    <s v="LPAL332716"/>
    <x v="457"/>
    <n v="889698232135"/>
    <s v="Funko"/>
    <n v="52679383"/>
    <n v="23213"/>
    <n v="29.99"/>
    <x v="0"/>
    <s v="https://d3sjy56phtjev9.cloudfront.net/4119554/original/6652421c88a3.jpg.jpg?1513784972"/>
  </r>
  <r>
    <x v="22"/>
    <s v="LPAL470398"/>
    <x v="458"/>
    <n v="76666239764"/>
    <s v="Trolls"/>
    <s v="-"/>
    <s v="-"/>
    <n v="7.99"/>
    <x v="0"/>
    <s v="https://d3sjy56phtjev9.cloudfront.net/4158215/original/28ca8710960b.jpg.jpg?1515093647"/>
  </r>
  <r>
    <x v="22"/>
    <s v="LPAL417677"/>
    <x v="459"/>
    <n v="80213013097"/>
    <s v="Delta Children"/>
    <n v="14069424"/>
    <s v="SD3001-660"/>
    <n v="18.39"/>
    <x v="0"/>
    <s v="https://d3sjy56phtjev9.cloudfront.net/4158243/original/614e368ad814.jpg.jpg?1515094822"/>
  </r>
  <r>
    <x v="22"/>
    <s v="LPAL476121"/>
    <x v="453"/>
    <n v="673419266963"/>
    <s v="Lego"/>
    <n v="51296763"/>
    <n v="6175493"/>
    <n v="59.99"/>
    <x v="0"/>
    <s v="https://d3sjy56phtjev9.cloudfront.net/4115137/original/28fccb2cd561.jpg.jpg?1513692085"/>
  </r>
  <r>
    <x v="22"/>
    <s v="LPAL471616"/>
    <x v="303"/>
    <n v="694202327098"/>
    <s v="Sharper Image"/>
    <n v="52478933"/>
    <n v="52478933"/>
    <n v="19.98"/>
    <x v="0"/>
    <s v="https://d3sjy56phtjev9.cloudfront.net/3977101/original/790b1b3d43c2.jpg.jpg?1510011374"/>
  </r>
  <r>
    <x v="22"/>
    <s v="LPAL332994"/>
    <x v="460"/>
    <n v="3417765040009"/>
    <s v="vtech"/>
    <n v="52139727"/>
    <s v="80-504000"/>
    <n v="22.49"/>
    <x v="0"/>
    <s v="https://d3sjy56phtjev9.cloudfront.net/3951219/original/9956e6d778c6.jpg.jpg?1509388355"/>
  </r>
  <r>
    <x v="22"/>
    <s v="LPAL428865"/>
    <x v="461"/>
    <n v="36000406672"/>
    <s v="Huggies"/>
    <n v="15145179"/>
    <n v="15145179"/>
    <n v="7.99"/>
    <x v="0"/>
    <s v="https://d3sjy56phtjev9.cloudfront.net/2987962/original/122541cPOlh2QNL.jpg.jpg?1479405606"/>
  </r>
  <r>
    <x v="23"/>
    <s v="LPAJ953110"/>
    <x v="462"/>
    <n v="783048017956"/>
    <s v="All The Feels"/>
    <n v="52481270"/>
    <n v="52481270"/>
    <n v="29.99"/>
    <x v="0"/>
    <s v="https://d3sjy56phtjev9.cloudfront.net/3998629/original/8e32eb8383e9.jpg.jpg?1510582159"/>
  </r>
  <r>
    <x v="23"/>
    <s v="LPAL425067"/>
    <x v="463"/>
    <n v="14400690228"/>
    <s v="Ball"/>
    <s v="Canning Jars"/>
    <s v="Canning Jars"/>
    <n v="8.99"/>
    <x v="0"/>
    <s v="https://d3sjy56phtjev9.cloudfront.net/3706962/original/6b9061109c75.jpg.jpg?1499703121"/>
  </r>
  <r>
    <x v="23"/>
    <s v="LPAL421588"/>
    <x v="464"/>
    <n v="77784024966"/>
    <s v="Taylor"/>
    <s v="Pillow Top Scale"/>
    <s v="Pillow Top Scale"/>
    <n v="19.989999999999998"/>
    <x v="0"/>
    <s v="https://d3sjy56phtjev9.cloudfront.net/3151019/original/e727c4330e93486d4960a7d18a70974620161213-85677-1ogngvd.?1481651118"/>
  </r>
  <r>
    <x v="23"/>
    <s v="LPAL424130"/>
    <x v="465"/>
    <n v="490640915152"/>
    <s v="Threshold"/>
    <n v="52340370"/>
    <n v="52340370"/>
    <n v="10.99"/>
    <x v="0"/>
    <s v="https://d3sjy56phtjev9.cloudfront.net/4157322/original/2f9089f6b794.jpg.jpg?1515056245"/>
  </r>
  <r>
    <x v="23"/>
    <s v="LPAL424133"/>
    <x v="466"/>
    <n v="73558697893"/>
    <s v="Nick Jr"/>
    <s v="Blanket"/>
    <s v="Blanket"/>
    <n v="22.99"/>
    <x v="0"/>
    <s v="https://d3sjy56phtjev9.cloudfront.net/1342913/original/142751qdLjapszL.jpg.jpg?1445003518"/>
  </r>
  <r>
    <x v="23"/>
    <s v="LPAL338898"/>
    <x v="467"/>
    <n v="73161071868"/>
    <s v="Threshold"/>
    <s v="Tension Rod"/>
    <s v="Tension Rod"/>
    <n v="19.989999999999998"/>
    <x v="0"/>
    <s v="https://d3sjy56phtjev9.cloudfront.net/3551801/original/dfaec2e2ddf0.jpg.jpg?1495052457"/>
  </r>
  <r>
    <x v="23"/>
    <s v="LPAL428379"/>
    <x v="468"/>
    <n v="886511979772"/>
    <s v="Yorkshire Home"/>
    <n v="51430132"/>
    <n v="51430132"/>
    <n v="39.950000000000003"/>
    <x v="0"/>
    <s v="https://d3sjy56phtjev9.cloudfront.net/4158803/original/42273c1a5c39.jpg.jpg?1515105145"/>
  </r>
  <r>
    <x v="23"/>
    <s v="LPAL429434"/>
    <x v="469"/>
    <n v="82803379330"/>
    <s v="Threshold"/>
    <n v="52434577"/>
    <n v="52434577"/>
    <n v="39.99"/>
    <x v="0"/>
    <s v="https://d3sjy56phtjev9.cloudfront.net/3956156/original/59eca556c3d6.jpg.jpg?1509468337"/>
  </r>
  <r>
    <x v="23"/>
    <s v="LPAL416227"/>
    <x v="314"/>
    <n v="47297000658"/>
    <s v="Serta"/>
    <s v="AC Pump Airbed"/>
    <s v="AC Pump Airbed"/>
    <n v="79.989999999999995"/>
    <x v="0"/>
    <s v="https://d3sjy56phtjev9.cloudfront.net/3865626/original/9f090673c34a.jpg.jpg?1506551682"/>
  </r>
  <r>
    <x v="23"/>
    <s v="LPAL332669"/>
    <x v="470"/>
    <n v="829486120350"/>
    <s v="Bella Housewares"/>
    <n v="52165641"/>
    <n v="52165641"/>
    <n v="19.98"/>
    <x v="0"/>
    <m/>
  </r>
  <r>
    <x v="23"/>
    <s v="LPAL336921"/>
    <x v="471"/>
    <n v="811190011208"/>
    <s v="Room Essentials"/>
    <n v="13314735"/>
    <n v="13314735"/>
    <n v="31.99"/>
    <x v="0"/>
    <s v="https://d3sjy56phtjev9.cloudfront.net/3883743/original/a337f673db2b.jpg.jpg?1507134188"/>
  </r>
  <r>
    <x v="23"/>
    <s v="LPAL332671"/>
    <x v="472"/>
    <n v="798919218714"/>
    <s v="Threshold"/>
    <s v="Floor Lamp"/>
    <s v="Floor Lamp"/>
    <n v="79.989999999999995"/>
    <x v="0"/>
    <s v="https://d3sjy56phtjev9.cloudfront.net/2582081/original/1d8656aafb260a48e0500fb5ee3c3a9d20160907-6798-mzcpyz.jpg.jpg?1473275991"/>
  </r>
  <r>
    <x v="23"/>
    <s v="LPAL332675"/>
    <x v="470"/>
    <n v="829486120350"/>
    <s v="Bella Housewares"/>
    <n v="52165641"/>
    <n v="52165641"/>
    <n v="19.98"/>
    <x v="0"/>
    <m/>
  </r>
  <r>
    <x v="23"/>
    <s v="LPAL332709"/>
    <x v="473"/>
    <n v="490651567746"/>
    <s v="EV Holiday"/>
    <n v="52577440"/>
    <n v="52577440"/>
    <n v="12.99"/>
    <x v="0"/>
    <s v="https://d3sjy56phtjev9.cloudfront.net/4114700/original/c33fd8d612c1.jpg.jpg?1513673193"/>
  </r>
  <r>
    <x v="23"/>
    <s v="LPAL414370"/>
    <x v="474"/>
    <n v="490660604845"/>
    <s v="Threshold"/>
    <n v="50253064"/>
    <n v="50253064"/>
    <n v="19.98"/>
    <x v="0"/>
    <s v="https://d3sjy56phtjev9.cloudfront.net/4000564/original/e3a061b10bff.jpg.jpg?1510595983"/>
  </r>
  <r>
    <x v="23"/>
    <s v="LPAL320260"/>
    <x v="475"/>
    <n v="51153170263"/>
    <s v="Rachael Ray"/>
    <s v="Cookware Set"/>
    <s v="Cookware Set"/>
    <n v="149.99"/>
    <x v="0"/>
    <s v="https://d3sjy56phtjev9.cloudfront.net/3290238/original/d3e5c35d20b2618d15cef1bbdd5b1bef20170123-75469-yqzkhg.?1485190409"/>
  </r>
  <r>
    <x v="23"/>
    <s v="LPAL320269"/>
    <x v="205"/>
    <n v="76501135633"/>
    <s v="Coleman"/>
    <s v="Mattress"/>
    <s v="Mattress"/>
    <n v="124.99"/>
    <x v="0"/>
    <s v="https://d3sjy56phtjev9.cloudfront.net/3534634/original/6ce5ed8e5e76.jpg.jpg?1493831208"/>
  </r>
  <r>
    <x v="23"/>
    <s v="LPAL424723"/>
    <x v="476"/>
    <n v="31262053183"/>
    <s v="Homedics"/>
    <n v="14114900"/>
    <s v="UHE-CM25"/>
    <n v="34.49"/>
    <x v="0"/>
    <s v="https://d3sjy56phtjev9.cloudfront.net/451463/original/834831dSVmchnGL.jpg.jpg?1415970198"/>
  </r>
  <r>
    <x v="23"/>
    <s v="LPAL332779"/>
    <x v="477"/>
    <n v="490641901185"/>
    <s v="Threshold"/>
    <s v="Storage"/>
    <s v="Storage"/>
    <n v="41.24"/>
    <x v="0"/>
    <s v="https://d3sjy56phtjev9.cloudfront.net/3151051/original/96c105f09d2baba97d851955d4f8da2f20161213-97307-1a0s5b8.?1481651539"/>
  </r>
  <r>
    <x v="23"/>
    <s v="LPAL423949"/>
    <x v="478"/>
    <n v="490601316332"/>
    <s v="Simply Shabby Chic"/>
    <n v="51564334"/>
    <n v="51564334"/>
    <n v="99.99"/>
    <x v="0"/>
    <s v="https://d3sjy56phtjev9.cloudfront.net/3909281/original/4e6ab9b083dd.jpg.jpg?1507901318"/>
  </r>
  <r>
    <x v="23"/>
    <s v="LPAL414455"/>
    <x v="479"/>
    <n v="811039022235"/>
    <s v="Room Essentials"/>
    <n v="52343189"/>
    <n v="52343189"/>
    <n v="7.99"/>
    <x v="0"/>
    <s v="https://d3sjy56phtjev9.cloudfront.net/3956457/original/02d27f7a5206.jpg.jpg?1509472249"/>
  </r>
  <r>
    <x v="23"/>
    <s v="LPAL414462"/>
    <x v="480"/>
    <n v="10892588159"/>
    <s v="Threshold"/>
    <n v="14128976"/>
    <n v="14128976"/>
    <n v="12.99"/>
    <x v="0"/>
    <s v="https://d3sjy56phtjev9.cloudfront.net/4020620/original/c5ed022dd1ef.jpg.jpg?1511160598"/>
  </r>
  <r>
    <x v="23"/>
    <s v="LPAL414463"/>
    <x v="481"/>
    <n v="10892588272"/>
    <s v="Threshold"/>
    <s v="Bath Rug"/>
    <s v="Bath Rug"/>
    <n v="16.989999999999998"/>
    <x v="0"/>
    <s v="https://d3sjy56phtjev9.cloudfront.net/4065858/original/907bc0b61b65.jpg.jpg?1512458425"/>
  </r>
  <r>
    <x v="23"/>
    <s v="LPAL414464"/>
    <x v="482"/>
    <n v="10892588036"/>
    <s v="Threshold"/>
    <s v="-"/>
    <s v="-"/>
    <n v="12"/>
    <x v="0"/>
    <s v="https://d3sjy56phtjev9.cloudfront.net/4055728/original/3b65e907c528.jpg.jpg?1512101048"/>
  </r>
  <r>
    <x v="23"/>
    <s v="LPAL414465"/>
    <x v="483"/>
    <n v="10892588395"/>
    <m/>
    <s v="-"/>
    <s v="-"/>
    <n v="8"/>
    <x v="0"/>
    <m/>
  </r>
  <r>
    <x v="23"/>
    <s v="LPAL475276"/>
    <x v="484"/>
    <n v="30878261401"/>
    <s v="GE"/>
    <n v="16762285"/>
    <n v="26140"/>
    <n v="12.99"/>
    <x v="0"/>
    <s v="https://d3sjy56phtjev9.cloudfront.net/3941911/original/2fdf6d5b43bd.jpg.jpg?1509051568"/>
  </r>
  <r>
    <x v="23"/>
    <s v="LPAL475288"/>
    <x v="485"/>
    <n v="490621609285"/>
    <s v="Threshold"/>
    <n v="51187490"/>
    <n v="51187490"/>
    <n v="55.99"/>
    <x v="0"/>
    <s v="https://d3sjy56phtjev9.cloudfront.net/4073538/original/4c23e5de986a.jpg.jpg?1512586054"/>
  </r>
  <r>
    <x v="23"/>
    <s v="LPAL416342"/>
    <x v="486"/>
    <n v="798919021185"/>
    <s v="Threshold"/>
    <n v="15401198"/>
    <s v="074-02-0118"/>
    <n v="29.99"/>
    <x v="0"/>
    <s v="https://d3sjy56phtjev9.cloudfront.net/3949864/original/ec3ed44666c4.jpg.jpg?1509379043"/>
  </r>
  <r>
    <x v="23"/>
    <s v="LPAL417664"/>
    <x v="314"/>
    <n v="47297000658"/>
    <s v="Serta"/>
    <s v="AC Pump Airbed"/>
    <s v="AC Pump Airbed"/>
    <n v="79.989999999999995"/>
    <x v="0"/>
    <s v="https://d3sjy56phtjev9.cloudfront.net/3865626/original/9f090673c34a.jpg.jpg?1506551682"/>
  </r>
  <r>
    <x v="23"/>
    <s v="LPAL414725"/>
    <x v="487"/>
    <n v="816485020637"/>
    <s v="Sorbus"/>
    <n v="52457515"/>
    <s v="HMK-PRTB-B"/>
    <n v="29.99"/>
    <x v="0"/>
    <s v="https://d3sjy56phtjev9.cloudfront.net/2979309/original/1407415dtEvZ11L.jpg.jpg?1479321065"/>
  </r>
  <r>
    <x v="23"/>
    <s v="LPAL475534"/>
    <x v="488"/>
    <n v="82803379477"/>
    <s v="Project 62"/>
    <n v="52437845"/>
    <n v="52437845"/>
    <n v="89.99"/>
    <x v="0"/>
    <s v="https://d3sjy56phtjev9.cloudfront.net/4158910/original/124929173405.jpg.jpg?1515114472"/>
  </r>
  <r>
    <x v="23"/>
    <s v="LPAL428864"/>
    <x v="489"/>
    <n v="674278007698"/>
    <s v="Elegant Home Fashions"/>
    <n v="14135592"/>
    <n v="14135592"/>
    <n v="44.14"/>
    <x v="0"/>
    <s v="https://d3sjy56phtjev9.cloudfront.net/4161952/original/8a91d33f57d5.jpg.jpg?1515165682"/>
  </r>
  <r>
    <x v="23"/>
    <s v="LPAL333154"/>
    <x v="490"/>
    <n v="85081304629"/>
    <s v="Gibson Home"/>
    <n v="51784455"/>
    <n v="51784455"/>
    <n v="69.98"/>
    <x v="0"/>
    <s v="https://d3sjy56phtjev9.cloudfront.net/4160053/original/febbb6cf1002.jpg.jpg?1515147214"/>
  </r>
  <r>
    <x v="23"/>
    <s v="LPAL419170"/>
    <x v="491"/>
    <n v="18697188161"/>
    <m/>
    <s v="-"/>
    <s v="-"/>
    <n v="5"/>
    <x v="0"/>
    <m/>
  </r>
  <r>
    <x v="23"/>
    <s v="LPAL476658"/>
    <x v="492"/>
    <n v="490680327854"/>
    <s v="Threshold"/>
    <n v="15416434"/>
    <n v="15416434"/>
    <n v="29.99"/>
    <x v="0"/>
    <s v="https://d3sjy56phtjev9.cloudfront.net/3891404/original/d0c0397a2797.jpg.jpg?1507309266"/>
  </r>
  <r>
    <x v="23"/>
    <s v="LPAL410792"/>
    <x v="493"/>
    <n v="798919801954"/>
    <s v="Threshold"/>
    <n v="14580995"/>
    <s v="074-08-0195"/>
    <n v="19.98"/>
    <x v="0"/>
    <s v="https://d3sjy56phtjev9.cloudfront.net/3980757/original/68048bbf3ef1.jpg.jpg?1510078137"/>
  </r>
  <r>
    <x v="24"/>
    <s v="LPAL287327"/>
    <x v="494"/>
    <n v="829486120367"/>
    <s v="KitchenSmith"/>
    <n v="52527536"/>
    <n v="52527536"/>
    <n v="13.99"/>
    <x v="0"/>
    <s v="https://d3sjy56phtjev9.cloudfront.net/3949448/original/92228162553b.jpg.jpg?1509374428"/>
  </r>
  <r>
    <x v="24"/>
    <s v="LPAL420425"/>
    <x v="495"/>
    <n v="789323300928"/>
    <s v="SARO LIFESTYLE"/>
    <n v="52700573"/>
    <n v="52700573"/>
    <n v="14.99"/>
    <x v="0"/>
    <s v="https://d3sjy56phtjev9.cloudfront.net/4098836/original/2b2dff8e8828.jpg.jpg?1513183926"/>
  </r>
  <r>
    <x v="24"/>
    <s v="LPAL424075"/>
    <x v="496"/>
    <n v="852313007067"/>
    <s v="SpaRoom"/>
    <n v="51981647"/>
    <n v="218064"/>
    <n v="11.99"/>
    <x v="0"/>
    <s v="https://d3sjy56phtjev9.cloudfront.net/3857052/original/581650f24a71.jpg.jpg?1506359539"/>
  </r>
  <r>
    <x v="24"/>
    <s v="LPAL424090"/>
    <x v="466"/>
    <n v="73558697893"/>
    <s v="Nick Jr"/>
    <s v="Blanket"/>
    <s v="Blanket"/>
    <n v="22.99"/>
    <x v="0"/>
    <s v="https://d3sjy56phtjev9.cloudfront.net/1342913/original/142751qdLjapszL.jpg.jpg?1445003518"/>
  </r>
  <r>
    <x v="24"/>
    <s v="LPAL424094"/>
    <x v="497"/>
    <n v="631899219411"/>
    <s v="Farberware"/>
    <n v="50873009"/>
    <n v="50873009"/>
    <n v="26.99"/>
    <x v="0"/>
    <s v="https://d3sjy56phtjev9.cloudfront.net/3861337/original/5af0b8172ecc.jpg.jpg?1506456258"/>
  </r>
  <r>
    <x v="24"/>
    <s v="LPAL424121"/>
    <x v="498"/>
    <n v="490680346565"/>
    <s v="Room Essentials"/>
    <n v="51588324"/>
    <n v="51588324"/>
    <n v="9.99"/>
    <x v="0"/>
    <s v="https://d3sjy56phtjev9.cloudfront.net/3869450/original/da9c818bee4f.jpg.jpg?1506630193"/>
  </r>
  <r>
    <x v="24"/>
    <s v="LPAL417478"/>
    <x v="499"/>
    <n v="490642008210"/>
    <s v="Threshold"/>
    <n v="51600089"/>
    <n v="51600089"/>
    <n v="36.99"/>
    <x v="0"/>
    <s v="https://d3sjy56phtjev9.cloudfront.net/3882553/original/ba6f2062892e.jpg.jpg?1507124611"/>
  </r>
  <r>
    <x v="24"/>
    <s v="LPAL475273"/>
    <x v="500"/>
    <n v="611247364987"/>
    <s v="Keurig"/>
    <n v="52532575"/>
    <n v="52532575"/>
    <n v="9.7799999999999994"/>
    <x v="0"/>
    <s v="https://d3sjy56phtjev9.cloudfront.net/3915014/original/65a9e21c5ff5.jpg.jpg?1508182315"/>
  </r>
  <r>
    <x v="24"/>
    <s v="LPAL428768"/>
    <x v="501"/>
    <n v="74108356581"/>
    <s v="Weight Watchers"/>
    <n v="51634463"/>
    <n v="51634463"/>
    <n v="29.99"/>
    <x v="0"/>
    <s v="https://d3sjy56phtjev9.cloudfront.net/3846766/original/1dd5df00491c.jpg.jpg?1505945030"/>
  </r>
  <r>
    <x v="24"/>
    <s v="LPAL416344"/>
    <x v="502"/>
    <n v="31262069214"/>
    <s v="Homedics"/>
    <n v="51180042"/>
    <s v="UHE-WM70"/>
    <n v="79.98"/>
    <x v="0"/>
    <s v="https://d3sjy56phtjev9.cloudfront.net/4041819/original/d14960469265.jpg.jpg?1511870000"/>
  </r>
  <r>
    <x v="24"/>
    <s v="LPAL424873"/>
    <x v="503"/>
    <n v="884540001099"/>
    <s v="Durabuilt"/>
    <s v="Y3678"/>
    <s v="Y3678"/>
    <n v="29.98"/>
    <x v="0"/>
    <s v="https://d3sjy56phtjev9.cloudfront.net/3906605/original/5ba13c540ec1.jpg.jpg?1507825632"/>
  </r>
  <r>
    <x v="24"/>
    <s v="LPAL424917"/>
    <x v="504"/>
    <n v="10892670939"/>
    <s v="Threshold"/>
    <n v="52465432"/>
    <n v="52465432"/>
    <n v="39.99"/>
    <x v="0"/>
    <s v="https://d3sjy56phtjev9.cloudfront.net/4016645/original/5db4cdd07dae.jpg.jpg?1510931621"/>
  </r>
  <r>
    <x v="24"/>
    <s v="LPAL414678"/>
    <x v="314"/>
    <n v="47297000658"/>
    <s v="Serta"/>
    <s v="AC Pump Airbed"/>
    <s v="AC Pump Airbed"/>
    <n v="79.989999999999995"/>
    <x v="0"/>
    <s v="https://d3sjy56phtjev9.cloudfront.net/3865626/original/9f090673c34a.jpg.jpg?1506551682"/>
  </r>
  <r>
    <x v="24"/>
    <s v="LPAL367236"/>
    <x v="505"/>
    <n v="718386124073"/>
    <s v="B.P. Industries"/>
    <n v="14405665"/>
    <n v="14405665"/>
    <n v="7.99"/>
    <x v="0"/>
    <s v="https://d3sjy56phtjev9.cloudfront.net/3847389/original/bae5490c2845.jpg.jpg?1506001039"/>
  </r>
  <r>
    <x v="24"/>
    <s v="LPAL367237"/>
    <x v="506"/>
    <n v="798919201204"/>
    <s v="Threshold"/>
    <s v="Floor Lamp"/>
    <s v="Floor Lamp"/>
    <n v="39.99"/>
    <x v="0"/>
    <s v="https://d3sjy56phtjev9.cloudfront.net/3168561/original/471151028721.?1481838099"/>
  </r>
  <r>
    <x v="24"/>
    <s v="LPAL433119"/>
    <x v="507"/>
    <n v="490651564066"/>
    <s v="Threshold"/>
    <n v="52377248"/>
    <n v="52377248"/>
    <n v="24.48"/>
    <x v="0"/>
    <s v="https://d3sjy56phtjev9.cloudfront.net/3980939/original/2b7412a5a117.jpg.jpg?1510080807"/>
  </r>
  <r>
    <x v="24"/>
    <s v="LPAL475478"/>
    <x v="508"/>
    <n v="812840021233"/>
    <s v="Cheeky"/>
    <s v="-"/>
    <s v="-"/>
    <n v="69.989999999999995"/>
    <x v="0"/>
    <s v="https://d3sjy56phtjev9.cloudfront.net/3958989/original/67b94758a55b.jpg.jpg?1509532413"/>
  </r>
  <r>
    <x v="24"/>
    <s v="LPAL414693"/>
    <x v="509"/>
    <n v="25521063600"/>
    <s v="Threshold"/>
    <n v="52077512"/>
    <n v="52077512"/>
    <n v="39.99"/>
    <x v="0"/>
    <s v="https://d3sjy56phtjev9.cloudfront.net/3987283/original/cbad2ff6d7c7.jpg.jpg?1510177879"/>
  </r>
  <r>
    <x v="24"/>
    <s v="LPAL475481"/>
    <x v="510"/>
    <n v="642828198967"/>
    <s v="Threshold"/>
    <s v="Wall Shelf"/>
    <s v="Wall Shelf"/>
    <n v="31.99"/>
    <x v="0"/>
    <s v="https://d3sjy56phtjev9.cloudfront.net/3183885/original/184916368937.?1482159420"/>
  </r>
  <r>
    <x v="24"/>
    <s v="LPAL417740"/>
    <x v="511"/>
    <n v="97298029103"/>
    <s v="As Seen On TV"/>
    <n v="52383874"/>
    <n v="11864"/>
    <n v="16.98"/>
    <x v="0"/>
    <s v="https://d3sjy56phtjev9.cloudfront.net/4056362/original/15558843a855.jpg.jpg?1512120802"/>
  </r>
  <r>
    <x v="24"/>
    <s v="LPAL367427"/>
    <x v="360"/>
    <n v="48894040887"/>
    <s v="Crock-Pot"/>
    <n v="13388362"/>
    <s v="SCR200-B"/>
    <n v="11.99"/>
    <x v="0"/>
    <s v="https://d3sjy56phtjev9.cloudfront.net/1628374/original/708241zRJaiuaFL.jpg.jpg?1447859704"/>
  </r>
  <r>
    <x v="24"/>
    <s v="LPAL470912"/>
    <x v="512"/>
    <n v="328785101508"/>
    <s v="Vicks"/>
    <s v="V150SG"/>
    <s v="Vaporizer with Night Light"/>
    <n v="41.08"/>
    <x v="0"/>
    <s v="https://d3sjy56phtjev9.cloudfront.net/337775/original/576331z9luDb_VL.jpg.jpg?1403096509"/>
  </r>
  <r>
    <x v="24"/>
    <s v="LPAL479203"/>
    <x v="513"/>
    <n v="50946947525"/>
    <s v="Kitchenaid"/>
    <s v="KV25G0XER"/>
    <s v="KV25G0XER"/>
    <n v="449.99"/>
    <x v="0"/>
    <s v="https://d3sjy56phtjev9.cloudfront.net/147426/original/714651w5gogbmrL.jpg.jpg?1357951847"/>
  </r>
  <r>
    <x v="24"/>
    <s v="LPAL479204"/>
    <x v="514"/>
    <n v="798919207824"/>
    <s v="Threshold"/>
    <s v="Floor Lamp"/>
    <s v="Floor Lamp"/>
    <n v="59.99"/>
    <x v="0"/>
    <s v="https://d3sjy56phtjev9.cloudfront.net/3940954/original/cda7578eff62.jpg.jpg?1509046270"/>
  </r>
  <r>
    <x v="25"/>
    <s v="LPAK251993"/>
    <x v="341"/>
    <n v="853084004088"/>
    <s v="Other brands"/>
    <n v="50608360"/>
    <s v="IP-DUO60"/>
    <n v="99.99"/>
    <x v="0"/>
    <s v="https://d3sjy56phtjev9.cloudfront.net/1176656/original/486151V8IqJpzGL.jpg.jpg?1443112516"/>
  </r>
  <r>
    <x v="25"/>
    <s v="LPAK099955"/>
    <x v="515"/>
    <n v="27043993922"/>
    <s v="George Foreman"/>
    <n v="15124782"/>
    <n v="15124782"/>
    <n v="39.99"/>
    <x v="0"/>
    <s v="https://d3sjy56phtjev9.cloudfront.net/3961445/original/4fd45d54ff95.jpg.jpg?1509567182"/>
  </r>
  <r>
    <x v="25"/>
    <s v="LPAL008432"/>
    <x v="516"/>
    <n v="490680346367"/>
    <s v="Threshold"/>
    <n v="51593362"/>
    <n v="51593362"/>
    <n v="24.99"/>
    <x v="0"/>
    <s v="https://d3sjy56phtjev9.cloudfront.net/3816173/original/954471f0f1c2.jpg.jpg?1504712547"/>
  </r>
  <r>
    <x v="25"/>
    <s v="LPAL390521"/>
    <x v="517"/>
    <n v="490741116953"/>
    <s v="Project 62"/>
    <n v="52441890"/>
    <n v="52441890"/>
    <n v="59.99"/>
    <x v="0"/>
    <s v="https://d3sjy56phtjev9.cloudfront.net/3973897/original/6e17d989f22a.jpg.jpg?1509975969"/>
  </r>
  <r>
    <x v="25"/>
    <s v="LPAL363269"/>
    <x v="518"/>
    <n v="44021253250"/>
    <s v="Project 62"/>
    <n v="17318281"/>
    <n v="17318281"/>
    <n v="14.99"/>
    <x v="0"/>
    <s v="https://d3sjy56phtjev9.cloudfront.net/3856215/original/9bfa1b7526ca.jpg.jpg?1506355011"/>
  </r>
  <r>
    <x v="25"/>
    <s v="LPAL345267"/>
    <x v="472"/>
    <n v="798919218714"/>
    <s v="Threshold"/>
    <s v="Floor Lamp"/>
    <s v="Floor Lamp"/>
    <n v="79.989999999999995"/>
    <x v="0"/>
    <s v="https://d3sjy56phtjev9.cloudfront.net/2582081/original/1d8656aafb260a48e0500fb5ee3c3a9d20160907-6798-mzcpyz.jpg.jpg?1473275991"/>
  </r>
  <r>
    <x v="25"/>
    <s v="LPAL341982"/>
    <x v="519"/>
    <n v="47297991628"/>
    <s v="Serta"/>
    <s v="Airbed"/>
    <s v="Airbed"/>
    <n v="99.99"/>
    <x v="0"/>
    <s v="https://d3sjy56phtjev9.cloudfront.net/3147102/original/319521519161.?1481586496"/>
  </r>
  <r>
    <x v="25"/>
    <s v="LPAL358847"/>
    <x v="520"/>
    <n v="18697188222"/>
    <m/>
    <s v="-"/>
    <s v="-"/>
    <n v="5"/>
    <x v="0"/>
    <m/>
  </r>
  <r>
    <x v="25"/>
    <s v="LPAL306359"/>
    <x v="521"/>
    <n v="490651569283"/>
    <s v="Project 62"/>
    <n v="52503255"/>
    <n v="52503255"/>
    <n v="24.99"/>
    <x v="0"/>
    <s v="https://d3sjy56phtjev9.cloudfront.net/4160037/original/b2bc0438c1cb.jpg.jpg?1515147106"/>
  </r>
  <r>
    <x v="25"/>
    <s v="LPAL354806"/>
    <x v="522"/>
    <n v="76501140125"/>
    <s v="Coleman"/>
    <n v="51426452"/>
    <n v="51426452"/>
    <n v="34.99"/>
    <x v="0"/>
    <s v="https://d3sjy56phtjev9.cloudfront.net/3831462/original/d71e6433af1f.jpg.jpg?1505333718"/>
  </r>
  <r>
    <x v="25"/>
    <s v="LPAL332724"/>
    <x v="509"/>
    <n v="25521063600"/>
    <s v="Threshold"/>
    <n v="52077512"/>
    <n v="52077512"/>
    <n v="39.99"/>
    <x v="0"/>
    <s v="https://d3sjy56phtjev9.cloudfront.net/3987283/original/cbad2ff6d7c7.jpg.jpg?1510177879"/>
  </r>
  <r>
    <x v="25"/>
    <s v="LPAL336948"/>
    <x v="37"/>
    <n v="429028982714"/>
    <s v="Unknown"/>
    <s v="-"/>
    <s v="-"/>
    <n v="49.05"/>
    <x v="0"/>
    <m/>
  </r>
  <r>
    <x v="25"/>
    <s v="LPAL320280"/>
    <x v="520"/>
    <n v="18697188222"/>
    <m/>
    <s v="-"/>
    <s v="-"/>
    <n v="5"/>
    <x v="0"/>
    <m/>
  </r>
  <r>
    <x v="25"/>
    <s v="LPAL320306"/>
    <x v="520"/>
    <n v="18697188222"/>
    <m/>
    <s v="-"/>
    <s v="-"/>
    <n v="5"/>
    <x v="0"/>
    <m/>
  </r>
  <r>
    <x v="25"/>
    <s v="LPAL320307"/>
    <x v="520"/>
    <n v="18697188222"/>
    <m/>
    <s v="-"/>
    <s v="-"/>
    <n v="5"/>
    <x v="0"/>
    <m/>
  </r>
  <r>
    <x v="25"/>
    <s v="LPAL428769"/>
    <x v="523"/>
    <n v="490601606969"/>
    <s v="Threshold"/>
    <n v="50915947"/>
    <n v="50915947"/>
    <n v="24.99"/>
    <x v="0"/>
    <s v="https://d3sjy56phtjev9.cloudfront.net/4161609/original/63c1a443d798.jpg.jpg?1515163892"/>
  </r>
  <r>
    <x v="25"/>
    <s v="LPAL476193"/>
    <x v="524"/>
    <n v="490601009364"/>
    <s v="Xhilaration"/>
    <n v="51957661"/>
    <n v="51957661"/>
    <n v="19.98"/>
    <x v="0"/>
    <s v="https://d3sjy56phtjev9.cloudfront.net/3865859/original/d0f1193518fb.jpg.jpg?1506601809"/>
  </r>
  <r>
    <x v="25"/>
    <s v="LPAL476197"/>
    <x v="525"/>
    <n v="840276146053"/>
    <s v="Contigo"/>
    <n v="14900034"/>
    <n v="14900034"/>
    <n v="27.99"/>
    <x v="0"/>
    <s v="https://d3sjy56phtjev9.cloudfront.net/3946369/original/a65d506a217b.jpg.jpg?1509125356"/>
  </r>
  <r>
    <x v="25"/>
    <s v="LPAL431426"/>
    <x v="526"/>
    <n v="702992840229"/>
    <s v="Threshold"/>
    <n v="15546780"/>
    <s v="074-00-0160"/>
    <n v="37.99"/>
    <x v="0"/>
    <s v="https://d3sjy56phtjev9.cloudfront.net/3916674/original/b0a9a0d41e17.jpg.jpg?1508234062"/>
  </r>
  <r>
    <x v="25"/>
    <s v="LPAL428997"/>
    <x v="527"/>
    <n v="94046806023"/>
    <s v="Imusa"/>
    <s v="GK-80601"/>
    <s v="GK-80601"/>
    <n v="40"/>
    <x v="0"/>
    <s v="https://d3sjy56phtjev9.cloudfront.net/3916914/original/58b97198f830.jpg.jpg?1508244991"/>
  </r>
  <r>
    <x v="25"/>
    <s v="LPAL308604"/>
    <x v="528"/>
    <n v="32406059290"/>
    <s v="T-Fal"/>
    <n v="51073237"/>
    <n v="51073237"/>
    <n v="59.99"/>
    <x v="0"/>
    <s v="https://d3sjy56phtjev9.cloudfront.net/3960340/original/83a3bc7c8e7a.jpg.jpg?1509553219"/>
  </r>
  <r>
    <x v="25"/>
    <s v="LPAL470944"/>
    <x v="529"/>
    <n v="741895716170"/>
    <s v="Wondershop"/>
    <s v="Gift Box Decor"/>
    <s v="Gift Box Decor"/>
    <n v="39.99"/>
    <x v="0"/>
    <s v="https://d3sjy56phtjev9.cloudfront.net/4050197/original/3b75903d842c.jpg.jpg?1512006911"/>
  </r>
  <r>
    <x v="25"/>
    <s v="LPAL193025"/>
    <x v="530"/>
    <n v="86279019349"/>
    <s v="Cuisinart"/>
    <s v="726-38H"/>
    <s v="Stir-Fry Pan"/>
    <n v="100"/>
    <x v="0"/>
    <s v="https://d3sjy56phtjev9.cloudfront.net/1134077/original/85073156Gb62sXL.jpg.jpg?1442073579"/>
  </r>
  <r>
    <x v="25"/>
    <s v="LPAL415341"/>
    <x v="531"/>
    <n v="631899167194"/>
    <s v="Farberware"/>
    <n v="50873070"/>
    <n v="16719"/>
    <n v="29.99"/>
    <x v="0"/>
    <s v="https://d3sjy56phtjev9.cloudfront.net/3993901/original/efd52714027b.jpg.jpg?1510324135"/>
  </r>
  <r>
    <x v="25"/>
    <s v="LPAL193066"/>
    <x v="532"/>
    <n v="47968219501"/>
    <s v="Ginsey"/>
    <n v="52359553"/>
    <n v="21950"/>
    <n v="24.99"/>
    <x v="0"/>
    <s v="https://d3sjy56phtjev9.cloudfront.net/3921827/original/c2df5a26d1b8.jpg.jpg?1508387347"/>
  </r>
  <r>
    <x v="25"/>
    <s v="LPAL433887"/>
    <x v="533"/>
    <n v="854119006831"/>
    <s v="Animal Adventure"/>
    <n v="52045780"/>
    <n v="52045780"/>
    <n v="19.98"/>
    <x v="0"/>
    <s v="https://d3sjy56phtjev9.cloudfront.net/3864634/original/e2f48569b89b.jpg.jpg?1506544478"/>
  </r>
  <r>
    <x v="25"/>
    <s v="LPAL476695"/>
    <x v="534"/>
    <n v="82803288625"/>
    <s v="Threshold"/>
    <n v="17320000"/>
    <s v="074-14-3288"/>
    <n v="39.99"/>
    <x v="0"/>
    <s v="https://d3sjy56phtjev9.cloudfront.net/3900805/original/7e478eadb064.jpg.jpg?1507688661"/>
  </r>
  <r>
    <x v="25"/>
    <s v="LPAL473188"/>
    <x v="535"/>
    <n v="490601516268"/>
    <s v="Threshold"/>
    <n v="50916816"/>
    <n v="50916816"/>
    <n v="89.99"/>
    <x v="0"/>
    <s v="https://d3sjy56phtjev9.cloudfront.net/4160225/original/d289779b311b.jpg.jpg?1515149132"/>
  </r>
  <r>
    <x v="25"/>
    <s v="LPAL473213"/>
    <x v="536"/>
    <n v="666441220041"/>
    <s v="Smith &amp; Hawken"/>
    <n v="52459003"/>
    <n v="52459003"/>
    <n v="44.99"/>
    <x v="0"/>
    <s v="https://d3sjy56phtjev9.cloudfront.net/4069096/original/ec882e54546b.jpg.jpg?1512510240"/>
  </r>
  <r>
    <x v="25"/>
    <s v="LPAL440262"/>
    <x v="537"/>
    <n v="848336050609"/>
    <s v="Mudhut"/>
    <n v="16900433"/>
    <n v="16900433"/>
    <n v="89.99"/>
    <x v="0"/>
    <s v="https://d3sjy56phtjev9.cloudfront.net/4120157/original/67b121dfa2e5.jpg.jpg?1513792453"/>
  </r>
  <r>
    <x v="25"/>
    <s v="LPAL449158"/>
    <x v="538"/>
    <n v="493240010555"/>
    <s v="Hearth &amp; Hand  with Magnolia"/>
    <n v="52595822"/>
    <n v="52595822"/>
    <n v="24.99"/>
    <x v="0"/>
    <s v="https://d3sjy56phtjev9.cloudfront.net/4009274/original/683dea7a56aa.jpg.jpg?1510777093"/>
  </r>
  <r>
    <x v="25"/>
    <s v="LPAL449166"/>
    <x v="214"/>
    <n v="44294121034"/>
    <s v="Threshold"/>
    <n v="14105115"/>
    <n v="14105115"/>
    <n v="32.99"/>
    <x v="0"/>
    <s v="https://d3sjy56phtjev9.cloudfront.net/3864725/original/c037ef39b894.jpg.jpg?1506545609"/>
  </r>
  <r>
    <x v="25"/>
    <s v="LPAL445000"/>
    <x v="321"/>
    <n v="34086731442"/>
    <s v="Room Essentials"/>
    <n v="52291076"/>
    <n v="52291076"/>
    <n v="12.99"/>
    <x v="0"/>
    <s v="https://d3sjy56phtjev9.cloudfront.net/3656360/original/3bc5d571c84c.jpg.jpg?1497547422"/>
  </r>
  <r>
    <x v="25"/>
    <s v="LPAL448092"/>
    <x v="539"/>
    <n v="16853064946"/>
    <s v="Select by Calphalon"/>
    <s v="070-07-0175"/>
    <s v="070-07-0175"/>
    <n v="34.99"/>
    <x v="0"/>
    <s v="https://d3sjy56phtjev9.cloudfront.net/3548008/original/57757375b54a.jpg.jpg?1495037716"/>
  </r>
  <r>
    <x v="25"/>
    <s v="LPAL448227"/>
    <x v="540"/>
    <n v="492491616837"/>
    <s v="Threshold"/>
    <s v="End Table Small Stool"/>
    <s v="End Table Small Stool"/>
    <n v="39.99"/>
    <x v="0"/>
    <s v="https://d3sjy56phtjev9.cloudfront.net/3116906/original/b4850732f5f8132bf12fdfd6c31576ce20161206-28528-p5gqa1.?1481060721"/>
  </r>
  <r>
    <x v="25"/>
    <s v="LPAL441444"/>
    <x v="541"/>
    <n v="86279090645"/>
    <s v="Cuisinart"/>
    <s v="Coffee Maker"/>
    <s v="Coffee Maker"/>
    <n v="199.99"/>
    <x v="0"/>
    <s v="https://d3sjy56phtjev9.cloudfront.net/3090860/original/49141NsDUSZA9L.jpg.jpg?1480635648"/>
  </r>
  <r>
    <x v="25"/>
    <s v="LPAL119562"/>
    <x v="542"/>
    <n v="90852678342"/>
    <s v="Gamma"/>
    <s v="MGXS00"/>
    <s v="MGXS00"/>
    <n v="189"/>
    <x v="0"/>
    <s v="https://d3sjy56phtjev9.cloudfront.net/4161885/original/0cdbe730a6ff.jpg.jpg?1515165260"/>
  </r>
  <r>
    <x v="26"/>
    <s v="LPAL366116"/>
    <x v="543"/>
    <n v="630509553594"/>
    <s v="Frozen"/>
    <n v="52180306"/>
    <n v="3003135"/>
    <n v="29.99"/>
    <x v="0"/>
    <s v="https://d3sjy56phtjev9.cloudfront.net/4082055/original/fc2534ad56ac.jpg.jpg?1512709405"/>
  </r>
  <r>
    <x v="26"/>
    <s v="LPAL476192"/>
    <x v="544"/>
    <n v="33149039235"/>
    <s v="Hedstrom"/>
    <n v="52311832"/>
    <s v="56-85461-1P"/>
    <n v="4.99"/>
    <x v="0"/>
    <s v="https://d3sjy56phtjev9.cloudfront.net/3961404/original/f96406a1fdce.jpg.jpg?1509566881"/>
  </r>
  <r>
    <x v="26"/>
    <s v="LPAL433706"/>
    <x v="545"/>
    <n v="39897017808"/>
    <s v="Star Wars"/>
    <s v="01780-PLY"/>
    <s v="01780-PLY"/>
    <n v="50"/>
    <x v="0"/>
    <s v="https://d3sjy56phtjev9.cloudfront.net/3951235/original/d51cc91e2625.jpg.jpg?1509388611"/>
  </r>
  <r>
    <x v="26"/>
    <s v="LPAL475632"/>
    <x v="546"/>
    <n v="887961073119"/>
    <s v="Fisher Price"/>
    <n v="13839531"/>
    <n v="13839531"/>
    <n v="13.59"/>
    <x v="0"/>
    <s v="https://d3sjy56phtjev9.cloudfront.net/3947056/original/e7ae4471122c.jpg.jpg?1509132017"/>
  </r>
  <r>
    <x v="26"/>
    <s v="LPAL476549"/>
    <x v="547"/>
    <n v="886144625862"/>
    <s v="Just Play"/>
    <n v="62586"/>
    <n v="62586"/>
    <n v="38.9"/>
    <x v="0"/>
    <m/>
  </r>
  <r>
    <x v="26"/>
    <s v="LPAL476559"/>
    <x v="548"/>
    <n v="772082648"/>
    <s v="Melissa &amp; Doug"/>
    <n v="8264"/>
    <n v="8264"/>
    <n v="29"/>
    <x v="0"/>
    <s v="https://d3sjy56phtjev9.cloudfront.net/4069278/original/56aa727d8e79.jpg.jpg?1512513147"/>
  </r>
  <r>
    <x v="26"/>
    <s v="LPAL476563"/>
    <x v="549"/>
    <n v="3417765048005"/>
    <s v="vtech"/>
    <s v="80-504800"/>
    <s v="80-504800"/>
    <n v="24.99"/>
    <x v="0"/>
    <s v="https://d3sjy56phtjev9.cloudfront.net/3956279/original/8e4a804e0cfd.jpg.jpg?1509470257"/>
  </r>
  <r>
    <x v="26"/>
    <s v="LPAL413121"/>
    <x v="550"/>
    <n v="630509519842"/>
    <s v="Baby Alive"/>
    <n v="52182297"/>
    <s v="C0963"/>
    <n v="28.49"/>
    <x v="0"/>
    <s v="https://d3sjy56phtjev9.cloudfront.net/4013754/original/1d67c61e81a3.jpg.jpg?1510852893"/>
  </r>
  <r>
    <x v="26"/>
    <s v="LPAL473077"/>
    <x v="551"/>
    <n v="39897572536"/>
    <s v="Elena of Avalor"/>
    <n v="52309902"/>
    <n v="57253"/>
    <n v="64.98"/>
    <x v="0"/>
    <s v="https://d3sjy56phtjev9.cloudfront.net/4012183/original/96a98ac109fb.jpg.jpg?1510822845"/>
  </r>
  <r>
    <x v="26"/>
    <s v="LPAL419246"/>
    <x v="452"/>
    <n v="3417761996003"/>
    <s v="vtech"/>
    <s v="80-199600"/>
    <s v="80-199600"/>
    <n v="24.99"/>
    <x v="0"/>
    <s v="https://d3sjy56phtjev9.cloudfront.net/4020427/original/3332eb399e3c.jpg.jpg?1511157194"/>
  </r>
  <r>
    <x v="26"/>
    <s v="LPAL473079"/>
    <x v="552"/>
    <n v="39897093741"/>
    <s v="Honestly Cute"/>
    <s v="Baby Stroller"/>
    <s v="Baby Stroller"/>
    <n v="24.99"/>
    <x v="0"/>
    <s v="https://d3sjy56phtjev9.cloudfront.net/3842154/original/a7909b3aa43a.jpg.jpg?1505851120"/>
  </r>
  <r>
    <x v="26"/>
    <s v="LPAL434414"/>
    <x v="553"/>
    <n v="90891950249"/>
    <s v="Up &amp; Up"/>
    <s v="Baby Diapers"/>
    <s v="Baby Diapers"/>
    <n v="50.24"/>
    <x v="0"/>
    <s v="https://d3sjy56phtjev9.cloudfront.net/2911218/original/92250389298.?1478550857"/>
  </r>
  <r>
    <x v="26"/>
    <s v="LPAL193090"/>
    <x v="554"/>
    <n v="889933305143"/>
    <s v="Cabbage Patch Kids"/>
    <s v="-"/>
    <s v="-"/>
    <n v="35"/>
    <x v="0"/>
    <s v="https://d3sjy56phtjev9.cloudfront.net/4160180/original/4fe95efe126f.jpg.jpg?1515148558"/>
  </r>
  <r>
    <x v="26"/>
    <s v="LPAL473159"/>
    <x v="457"/>
    <n v="889698232135"/>
    <s v="Funko"/>
    <n v="52679383"/>
    <n v="23213"/>
    <n v="29.99"/>
    <x v="0"/>
    <s v="https://d3sjy56phtjev9.cloudfront.net/4119554/original/6652421c88a3.jpg.jpg?1513784972"/>
  </r>
  <r>
    <x v="26"/>
    <s v="LPAL475795"/>
    <x v="555"/>
    <n v="630509549498"/>
    <s v="Star Wars"/>
    <s v="Kids' Plush Toy"/>
    <s v="Kids' Plush Toy"/>
    <n v="39.99"/>
    <x v="0"/>
    <s v="https://d3sjy56phtjev9.cloudfront.net/3933674/original/a82bfaf070ba.jpg.jpg?1508808185"/>
  </r>
  <r>
    <x v="26"/>
    <s v="LPAL475822"/>
    <x v="556"/>
    <n v="694202271995"/>
    <s v="Sharper Image"/>
    <s v="Tabletop Shooting Game"/>
    <s v="Tabletop Shooting Game"/>
    <n v="19.989999999999998"/>
    <x v="0"/>
    <s v="https://d3sjy56phtjev9.cloudfront.net/3951270/original/47e19cc62ddb.jpg.jpg?1509388973"/>
  </r>
  <r>
    <x v="26"/>
    <s v="LPAL475823"/>
    <x v="557"/>
    <n v="37000863571"/>
    <s v="Pampers"/>
    <s v="Diapers"/>
    <s v="Diapers"/>
    <n v="24.29"/>
    <x v="0"/>
    <s v="https://d3sjy56phtjev9.cloudfront.net/4151539/original/efe5fd2cf61b.jpg.jpg?1514904160"/>
  </r>
  <r>
    <x v="26"/>
    <s v="LPAL473208"/>
    <x v="457"/>
    <n v="889698232135"/>
    <s v="Funko"/>
    <n v="52679383"/>
    <n v="23213"/>
    <n v="29.99"/>
    <x v="0"/>
    <s v="https://d3sjy56phtjev9.cloudfront.net/4119554/original/6652421c88a3.jpg.jpg?1513784972"/>
  </r>
  <r>
    <x v="26"/>
    <s v="LPAL475830"/>
    <x v="546"/>
    <n v="887961073119"/>
    <s v="Fisher Price"/>
    <n v="13839531"/>
    <n v="13839531"/>
    <n v="13.59"/>
    <x v="0"/>
    <s v="https://d3sjy56phtjev9.cloudfront.net/3947056/original/e7ae4471122c.jpg.jpg?1509132017"/>
  </r>
  <r>
    <x v="26"/>
    <s v="LPAL475852"/>
    <x v="558"/>
    <n v="630509571949"/>
    <s v="Fur Real Friends"/>
    <s v="B9070"/>
    <s v="B9070"/>
    <n v="49.99"/>
    <x v="0"/>
    <s v="https://d3sjy56phtjev9.cloudfront.net/3921675/original/191cc21f6f79.jpg.jpg?1508385399"/>
  </r>
  <r>
    <x v="26"/>
    <s v="LPAL440235"/>
    <x v="559"/>
    <n v="90891950164"/>
    <s v="Up &amp; Up"/>
    <n v="16313663"/>
    <n v="16313663"/>
    <n v="17.989999999999998"/>
    <x v="0"/>
    <s v="https://d3sjy56phtjev9.cloudfront.net/3849737/original/e5e674dc5be4.jpg.jpg?1506083875"/>
  </r>
  <r>
    <x v="26"/>
    <s v="LPAL440236"/>
    <x v="560"/>
    <n v="74887711700"/>
    <s v="Up &amp; Up"/>
    <n v="14893053"/>
    <n v="14893053"/>
    <n v="24.99"/>
    <x v="0"/>
    <s v="https://d3sjy56phtjev9.cloudfront.net/3628477/original/4c7cab3cf9f4.jpg.jpg?1496865025"/>
  </r>
  <r>
    <x v="26"/>
    <s v="LPAL360456"/>
    <x v="561"/>
    <n v="37000859345"/>
    <s v="Luvs"/>
    <n v="14897651"/>
    <s v="PG-5996"/>
    <n v="41.99"/>
    <x v="0"/>
    <s v="https://d3sjy56phtjev9.cloudfront.net/2150033/original/223851cKZ3MqZtL.jpg.jpg?1456944118"/>
  </r>
  <r>
    <x v="26"/>
    <s v="LPAL440251"/>
    <x v="562"/>
    <n v="71463105946"/>
    <s v="Paw Patrol"/>
    <n v="49167272"/>
    <s v="Y10594A1"/>
    <n v="24.99"/>
    <x v="0"/>
    <s v="https://d3sjy56phtjev9.cloudfront.net/3933112/original/ecf0d9d919ad.jpg.jpg?1508789168"/>
  </r>
  <r>
    <x v="26"/>
    <s v="LPAL472093"/>
    <x v="563"/>
    <n v="4006149770183"/>
    <s v="John"/>
    <n v="52337385"/>
    <s v="091-15-2240"/>
    <n v="29.99"/>
    <x v="0"/>
    <s v="https://d3sjy56phtjev9.cloudfront.net/3994828/original/bcf454fdd263.jpg.jpg?1510327562"/>
  </r>
  <r>
    <x v="26"/>
    <s v="LPAL410968"/>
    <x v="564"/>
    <n v="886144451812"/>
    <s v="Just Play"/>
    <n v="51778557"/>
    <n v="45180"/>
    <n v="50.54"/>
    <x v="0"/>
    <s v="https://d3sjy56phtjev9.cloudfront.net/3300707/original/da8a575d479b92651c29b4db3ae522d920170125-43267-f1b9cr.jpg.jpg?1485361886"/>
  </r>
  <r>
    <x v="26"/>
    <s v="LPAL410973"/>
    <x v="565"/>
    <n v="673419264730"/>
    <s v="Lego"/>
    <n v="51270371"/>
    <n v="6174535"/>
    <n v="29.99"/>
    <x v="0"/>
    <s v="https://d3sjy56phtjev9.cloudfront.net/3926948/original/40e99213aa2c.jpg.jpg?1508477415"/>
  </r>
  <r>
    <x v="26"/>
    <s v="LPAL415690"/>
    <x v="566"/>
    <n v="673419267793"/>
    <s v="Lego"/>
    <s v="Building Toy Kit"/>
    <s v="Building Toy Kit"/>
    <n v="59.99"/>
    <x v="0"/>
    <s v="https://d3sjy56phtjev9.cloudfront.net/4121830/original/9ecbe171b59a.jpg.jpg?1513823200"/>
  </r>
  <r>
    <x v="26"/>
    <s v="LPAL415691"/>
    <x v="566"/>
    <n v="673419267793"/>
    <s v="Lego"/>
    <s v="Building Toy Kit"/>
    <s v="Building Toy Kit"/>
    <n v="59.99"/>
    <x v="0"/>
    <s v="https://d3sjy56phtjev9.cloudfront.net/4121830/original/9ecbe171b59a.jpg.jpg?1513823200"/>
  </r>
  <r>
    <x v="26"/>
    <s v="LPAL415695"/>
    <x v="545"/>
    <n v="39897017808"/>
    <s v="Star Wars"/>
    <s v="01780-PLY"/>
    <s v="01780-PLY"/>
    <n v="50"/>
    <x v="0"/>
    <s v="https://d3sjy56phtjev9.cloudfront.net/3951235/original/d51cc91e2625.jpg.jpg?1509388611"/>
  </r>
  <r>
    <x v="26"/>
    <s v="LPAL413594"/>
    <x v="457"/>
    <n v="889698232135"/>
    <s v="Funko"/>
    <n v="52679383"/>
    <n v="23213"/>
    <n v="29.99"/>
    <x v="0"/>
    <s v="https://d3sjy56phtjev9.cloudfront.net/4119554/original/6652421c88a3.jpg.jpg?1513784972"/>
  </r>
  <r>
    <x v="26"/>
    <s v="LPAL415699"/>
    <x v="567"/>
    <n v="667902495787"/>
    <s v="Animal Adventure"/>
    <s v="Jumbo Labrador"/>
    <s v="Jumbo Labrador"/>
    <n v="24.98"/>
    <x v="0"/>
    <s v="https://d3sjy56phtjev9.cloudfront.net/3207989/original/b6b8d758638eb0aebbb36230e442b13e20161223-47825-pz1z4c.?1482521380"/>
  </r>
  <r>
    <x v="26"/>
    <s v="LPAL448084"/>
    <x v="20"/>
    <n v="37000960003"/>
    <s v="Pampers Easy Ups"/>
    <n v="14723744"/>
    <n v="10037000960000"/>
    <n v="24.99"/>
    <x v="0"/>
    <s v="https://d3sjy56phtjev9.cloudfront.net/3833490/original/f6050847d30d.jpg.jpg?1505421919"/>
  </r>
  <r>
    <x v="26"/>
    <s v="LPAL440354"/>
    <x v="568"/>
    <n v="62243308503"/>
    <s v="Our Generation"/>
    <n v="51030029"/>
    <n v="70.370609999999999"/>
    <n v="39.99"/>
    <x v="0"/>
    <s v="https://d3sjy56phtjev9.cloudfront.net/3945503/original/f8eaa1b72bcf.jpg.jpg?1509118429"/>
  </r>
  <r>
    <x v="26"/>
    <s v="LPAL440356"/>
    <x v="304"/>
    <n v="37000863656"/>
    <s v="Pampers"/>
    <n v="17399580"/>
    <n v="37000863656"/>
    <n v="17.98"/>
    <x v="0"/>
    <s v="https://d3sjy56phtjev9.cloudfront.net/2218064/original/101151xWAcHvpKL.jpg.jpg?1458657965"/>
  </r>
  <r>
    <x v="26"/>
    <s v="LPAL448168"/>
    <x v="569"/>
    <n v="778988666012"/>
    <s v="Hatchimals"/>
    <s v="Peacat"/>
    <s v="Peacat"/>
    <n v="87.99"/>
    <x v="0"/>
    <s v="https://d3sjy56phtjev9.cloudfront.net/3973112/original/6da52bcb25c2.jpg.jpg?1509821885"/>
  </r>
  <r>
    <x v="26"/>
    <s v="LPAL446189"/>
    <x v="446"/>
    <n v="807648051285"/>
    <s v="HEXBUG"/>
    <n v="50570638"/>
    <s v="413-5128"/>
    <n v="79.98"/>
    <x v="0"/>
    <s v="https://d3sjy56phtjev9.cloudfront.net/3233877/original/611441DqOOb4yYL.UL500.jpg.jpg?1483458203"/>
  </r>
  <r>
    <x v="26"/>
    <s v="LPAL473236"/>
    <x v="558"/>
    <n v="630509571949"/>
    <s v="Fur Real Friends"/>
    <s v="B9070"/>
    <s v="B9070"/>
    <n v="49.99"/>
    <x v="0"/>
    <s v="https://d3sjy56phtjev9.cloudfront.net/3921675/original/191cc21f6f79.jpg.jpg?1508385399"/>
  </r>
  <r>
    <x v="26"/>
    <s v="LPAL473237"/>
    <x v="570"/>
    <n v="630996283493"/>
    <s v="Little Live Pets"/>
    <n v="52134538"/>
    <s v="086-08-1625"/>
    <n v="59.99"/>
    <x v="0"/>
    <s v="https://d3sjy56phtjev9.cloudfront.net/4003078/original/4347c3c41e85.jpg.jpg?1510647434"/>
  </r>
  <r>
    <x v="26"/>
    <s v="LPAL360730"/>
    <x v="571"/>
    <n v="673419266239"/>
    <s v="Lego"/>
    <n v="51297440"/>
    <n v="6175818"/>
    <n v="99.99"/>
    <x v="0"/>
    <s v="https://d3sjy56phtjev9.cloudfront.net/3823655/original/50a4bbef5a71.jpg.jpg?1504893269"/>
  </r>
  <r>
    <x v="26"/>
    <s v="LPAL473271"/>
    <x v="572"/>
    <n v="74451905740"/>
    <s v="Baby Einstein"/>
    <n v="13302982"/>
    <n v="13302982"/>
    <n v="16.98"/>
    <x v="0"/>
    <s v="https://d3sjy56phtjev9.cloudfront.net/4160316/original/3d555bd52fb2.jpg.jpg?1515149947"/>
  </r>
  <r>
    <x v="26"/>
    <s v="LPAL473273"/>
    <x v="573"/>
    <n v="772025645"/>
    <s v="Melissa &amp; Doug"/>
    <n v="51006264"/>
    <n v="2564"/>
    <n v="19.190000000000001"/>
    <x v="0"/>
    <s v="https://d3sjy56phtjev9.cloudfront.net/4064625/original/1e873a6179f3.jpg.jpg?1512428929"/>
  </r>
  <r>
    <x v="26"/>
    <s v="LPAL432361"/>
    <x v="574"/>
    <n v="658382391379"/>
    <s v="Twist Time"/>
    <n v="51406082"/>
    <n v="51406082"/>
    <n v="29.99"/>
    <x v="0"/>
    <s v="https://d3sjy56phtjev9.cloudfront.net/4021104/original/52a9c08ca61a.jpg.jpg?1511179720"/>
  </r>
  <r>
    <x v="26"/>
    <s v="LPAL315366"/>
    <x v="575"/>
    <n v="887961439502"/>
    <s v="Mattel"/>
    <s v="FBR34"/>
    <s v="FBR34"/>
    <n v="109.99"/>
    <x v="0"/>
    <s v="https://d3sjy56phtjev9.cloudfront.net/3946867/original/c18ebee67077.jpg.jpg?1509130088"/>
  </r>
  <r>
    <x v="26"/>
    <s v="LPAL435229"/>
    <x v="37"/>
    <n v="429047347747"/>
    <s v="Unknown"/>
    <s v="-"/>
    <s v="-"/>
    <n v="38.9"/>
    <x v="0"/>
    <m/>
  </r>
  <r>
    <x v="26"/>
    <s v="LPAL473575"/>
    <x v="576"/>
    <n v="884920180659"/>
    <s v="Cra-Z-Art"/>
    <n v="18065"/>
    <n v="18065"/>
    <n v="49.99"/>
    <x v="0"/>
    <s v="https://d3sjy56phtjev9.cloudfront.net/1340318/original/27851Cwn8oanvL.jpg.jpg?1444948760"/>
  </r>
  <r>
    <x v="26"/>
    <s v="LPAL432632"/>
    <x v="577"/>
    <n v="772910002"/>
    <s v="Melissa"/>
    <s v="-"/>
    <s v="-"/>
    <n v="29"/>
    <x v="0"/>
    <s v="https://d3sjy56phtjev9.cloudfront.net/3951528/original/e51a93565cdc.jpg.jpg?1509391075"/>
  </r>
  <r>
    <x v="27"/>
    <s v="LPAL377128"/>
    <x v="8"/>
    <n v="74887711809"/>
    <s v="Up &amp; Up"/>
    <s v="Baby Wipes"/>
    <s v="Baby Wipes"/>
    <n v="18.989999999999998"/>
    <x v="0"/>
    <s v="https://d3sjy56phtjev9.cloudfront.net/3324210/original/6169b72e11f579547567d6650f0cdd4d20170202-38908-15g9nv6.?1486069443"/>
  </r>
  <r>
    <x v="27"/>
    <s v="LPAL338101"/>
    <x v="578"/>
    <n v="490860221255"/>
    <s v="Melissa &amp; Doug"/>
    <n v="10321650"/>
    <n v="10321650"/>
    <n v="56.99"/>
    <x v="0"/>
    <s v="https://d3sjy56phtjev9.cloudfront.net/4156856/original/1ff712773e7a.jpg.jpg?1515024331"/>
  </r>
  <r>
    <x v="27"/>
    <s v="LPAL308140"/>
    <x v="579"/>
    <n v="773554069365"/>
    <s v="Infantino"/>
    <n v="50868062"/>
    <n v="50868062"/>
    <n v="59.99"/>
    <x v="0"/>
    <s v="https://d3sjy56phtjev9.cloudfront.net/4011004/original/9de3c1e2c7c5.jpg.jpg?1510799292"/>
  </r>
  <r>
    <x v="27"/>
    <s v="LPAL264359"/>
    <x v="580"/>
    <n v="93422364942"/>
    <s v="Speedy Pet"/>
    <s v="SPEEDY PET 539002"/>
    <n v="32151296"/>
    <n v="89.25"/>
    <x v="0"/>
    <s v="https://d3sjy56phtjev9.cloudfront.net/3847670/original/527f6d7c8a48.jpg.jpg?1506004788"/>
  </r>
  <r>
    <x v="27"/>
    <s v="LPAL411412"/>
    <x v="581"/>
    <n v="772088343"/>
    <s v="Melissa &amp; Doug"/>
    <n v="8834"/>
    <n v="8834"/>
    <n v="179.99"/>
    <x v="0"/>
    <s v="https://d3sjy56phtjev9.cloudfront.net/1355540/original/9559411LNb6NRdL.jpg.jpg?1445088776"/>
  </r>
  <r>
    <x v="27"/>
    <s v="LPAL367387"/>
    <x v="582"/>
    <n v="85955122502"/>
    <m/>
    <s v="Longboard"/>
    <s v="Longboard"/>
    <n v="49"/>
    <x v="0"/>
    <m/>
  </r>
  <r>
    <x v="27"/>
    <s v="LPAL410492"/>
    <x v="583"/>
    <n v="746775310332"/>
    <s v="Fisher-Price"/>
    <s v="BFK51"/>
    <s v="BFK51"/>
    <n v="39.99"/>
    <x v="0"/>
    <s v="https://d3sjy56phtjev9.cloudfront.net/690244/original/2504414Q_2B6JQtXL.jpg.jpg?1425498620"/>
  </r>
  <r>
    <x v="27"/>
    <s v="LPAL470919"/>
    <x v="435"/>
    <n v="62243257306"/>
    <s v="Our Generation"/>
    <s v="Kids' Dolls Toys"/>
    <s v="Kids' Dolls Toys"/>
    <n v="79.989999999999995"/>
    <x v="0"/>
    <s v="https://d3sjy56phtjev9.cloudfront.net/3324271/original/790114696945.?1486069640"/>
  </r>
  <r>
    <x v="27"/>
    <s v="LPAL476526"/>
    <x v="584"/>
    <n v="735282343483"/>
    <s v="Munchkin"/>
    <n v="51415371"/>
    <n v="51415371"/>
    <n v="39.99"/>
    <x v="0"/>
    <s v="https://d3sjy56phtjev9.cloudfront.net/4058292/original/b8b3dc087e4d.jpg.jpg?1512156165"/>
  </r>
  <r>
    <x v="27"/>
    <s v="LPAL440138"/>
    <x v="585"/>
    <n v="630509516735"/>
    <s v="Star Wars"/>
    <s v="Lightsaber"/>
    <s v="Lightsaber"/>
    <n v="22.49"/>
    <x v="0"/>
    <s v="https://d3sjy56phtjev9.cloudfront.net/3576566/original/c264256b8d72.jpg.jpg?1495201109"/>
  </r>
  <r>
    <x v="27"/>
    <s v="LPAL440139"/>
    <x v="284"/>
    <n v="39897426723"/>
    <s v="Disney"/>
    <n v="50753152"/>
    <n v="50753152"/>
    <n v="24.99"/>
    <x v="0"/>
    <s v="https://d3sjy56phtjev9.cloudfront.net/3995863/original/d1eb8f739370.jpg.jpg?1510338222"/>
  </r>
  <r>
    <x v="27"/>
    <s v="LPAL315339"/>
    <x v="37"/>
    <n v="429040969892"/>
    <s v="Unknown"/>
    <s v="-"/>
    <s v="-"/>
    <n v="61.1"/>
    <x v="0"/>
    <m/>
  </r>
  <r>
    <x v="27"/>
    <s v="LPAL473546"/>
    <x v="586"/>
    <n v="94338149784"/>
    <s v="Room Essentials"/>
    <n v="51965035"/>
    <n v="51965035"/>
    <n v="34.99"/>
    <x v="0"/>
    <s v="https://d3sjy56phtjev9.cloudfront.net/3908722/original/035e1b62553c.jpg.jpg?1507879836"/>
  </r>
  <r>
    <x v="27"/>
    <s v="LPAL193455"/>
    <x v="586"/>
    <n v="94338149784"/>
    <s v="Room Essentials"/>
    <n v="51965035"/>
    <n v="51965035"/>
    <n v="34.99"/>
    <x v="0"/>
    <s v="https://d3sjy56phtjev9.cloudfront.net/3908722/original/035e1b62553c.jpg.jpg?1507879836"/>
  </r>
  <r>
    <x v="27"/>
    <s v="LPAL193456"/>
    <x v="586"/>
    <n v="94338149784"/>
    <s v="Room Essentials"/>
    <n v="51965035"/>
    <n v="51965035"/>
    <n v="34.99"/>
    <x v="0"/>
    <s v="https://d3sjy56phtjev9.cloudfront.net/3908722/original/035e1b62553c.jpg.jpg?1507879836"/>
  </r>
  <r>
    <x v="27"/>
    <s v="LPAL473549"/>
    <x v="586"/>
    <n v="94338149784"/>
    <s v="Room Essentials"/>
    <n v="51965035"/>
    <n v="51965035"/>
    <n v="34.99"/>
    <x v="0"/>
    <s v="https://d3sjy56phtjev9.cloudfront.net/3908722/original/035e1b62553c.jpg.jpg?1507879836"/>
  </r>
  <r>
    <x v="27"/>
    <s v="LPAL264406"/>
    <x v="587"/>
    <n v="706943531792"/>
    <s v="Kidkraft"/>
    <n v="53179"/>
    <s v="Vintage Kitchen"/>
    <n v="175.99"/>
    <x v="0"/>
    <s v="https://d3sjy56phtjev9.cloudfront.net/134615/original/1054418a_2BoY3mPL.jpg.jpg?1355142619"/>
  </r>
  <r>
    <x v="28"/>
    <s v="LPAJ551132"/>
    <x v="588"/>
    <n v="740459216521"/>
    <s v="Project 62"/>
    <n v="15395602"/>
    <n v="15395602"/>
    <n v="24.99"/>
    <x v="1"/>
    <m/>
  </r>
  <r>
    <x v="28"/>
    <s v="LPAJ954535"/>
    <x v="589"/>
    <n v="490641820271"/>
    <s v="Threshold"/>
    <s v="Shower Curtain"/>
    <s v="Shower Curtain"/>
    <n v="29.99"/>
    <x v="1"/>
    <s v="https://d3sjy56phtjev9.cloudfront.net/3168830/original/1401a2536032578662da340282a3bfd120161215-48136-odeh9.?1481838794"/>
  </r>
  <r>
    <x v="28"/>
    <s v="LPAK265455"/>
    <x v="590"/>
    <n v="490640128705"/>
    <s v="Fieldcrest"/>
    <s v="Bath Sheet"/>
    <s v="Bath Sheet"/>
    <n v="19.989999999999998"/>
    <x v="1"/>
    <s v="https://d3sjy56phtjev9.cloudfront.net/4045870/original/23f059cd0cec.jpg.jpg?1511945544"/>
  </r>
  <r>
    <x v="28"/>
    <s v="LPAK337815"/>
    <x v="166"/>
    <n v="642828212106"/>
    <s v="Room Essentials"/>
    <s v="Gallery Frame"/>
    <s v="Gallery Frame"/>
    <n v="24.99"/>
    <x v="1"/>
    <s v="https://d3sjy56phtjev9.cloudfront.net/3416218/original/426311236424.?1489597565"/>
  </r>
  <r>
    <x v="28"/>
    <s v="LPAK249932"/>
    <x v="591"/>
    <n v="631899203496"/>
    <s v="Farberware"/>
    <n v="52410515"/>
    <n v="52410515"/>
    <n v="21.99"/>
    <x v="1"/>
    <s v="https://d3sjy56phtjev9.cloudfront.net/3929979/original/e5bfbdd2f4af.jpg.jpg?1508770812"/>
  </r>
  <r>
    <x v="28"/>
    <s v="LPAK667726"/>
    <x v="592"/>
    <n v="490671006898"/>
    <s v="Wondershop"/>
    <n v="52616318"/>
    <n v="52616318"/>
    <n v="14.99"/>
    <x v="1"/>
    <s v="https://d3sjy56phtjev9.cloudfront.net/4003820/original/07a9433f5f5b.jpg.jpg?1510669717"/>
  </r>
  <r>
    <x v="28"/>
    <s v="LPAK556044"/>
    <x v="593"/>
    <n v="490620206461"/>
    <s v="Fieldcrest"/>
    <n v="17146649"/>
    <n v="17146649"/>
    <n v="59.99"/>
    <x v="1"/>
    <s v="https://d3sjy56phtjev9.cloudfront.net/3984610/original/b7a2ac33a41c.jpg.jpg?1510152785"/>
  </r>
  <r>
    <x v="28"/>
    <s v="LPAK689985"/>
    <x v="594"/>
    <n v="490670853981"/>
    <s v="Threshold"/>
    <n v="52399790"/>
    <n v="52399790"/>
    <n v="19.98"/>
    <x v="1"/>
    <s v="https://d3sjy56phtjev9.cloudfront.net/3971704/original/4537de5b1b1e.jpg.jpg?1509740362"/>
  </r>
  <r>
    <x v="28"/>
    <s v="LPAK689986"/>
    <x v="594"/>
    <n v="490670853981"/>
    <s v="Threshold"/>
    <n v="52399790"/>
    <n v="52399790"/>
    <n v="19.98"/>
    <x v="1"/>
    <s v="https://d3sjy56phtjev9.cloudfront.net/3971704/original/4537de5b1b1e.jpg.jpg?1509740362"/>
  </r>
  <r>
    <x v="28"/>
    <s v="LPAK689987"/>
    <x v="594"/>
    <n v="490670853981"/>
    <s v="Threshold"/>
    <n v="52399790"/>
    <n v="52399790"/>
    <n v="19.98"/>
    <x v="1"/>
    <s v="https://d3sjy56phtjev9.cloudfront.net/3971704/original/4537de5b1b1e.jpg.jpg?1509740362"/>
  </r>
  <r>
    <x v="28"/>
    <s v="LPAK449677"/>
    <x v="595"/>
    <n v="32281298449"/>
    <s v="Disney"/>
    <n v="52191842"/>
    <n v="52191842"/>
    <n v="19.98"/>
    <x v="1"/>
    <s v="https://d3sjy56phtjev9.cloudfront.net/3926885/original/335321424c16.jpg.jpg?1508476525"/>
  </r>
  <r>
    <x v="28"/>
    <s v="LPAK449686"/>
    <x v="595"/>
    <n v="32281298449"/>
    <s v="Disney"/>
    <n v="52191842"/>
    <n v="52191842"/>
    <n v="19.98"/>
    <x v="1"/>
    <s v="https://d3sjy56phtjev9.cloudfront.net/3926885/original/335321424c16.jpg.jpg?1508476525"/>
  </r>
  <r>
    <x v="28"/>
    <s v="LPAK491018"/>
    <x v="595"/>
    <n v="32281298449"/>
    <s v="Disney"/>
    <n v="52191842"/>
    <n v="52191842"/>
    <n v="19.98"/>
    <x v="1"/>
    <s v="https://d3sjy56phtjev9.cloudfront.net/3926885/original/335321424c16.jpg.jpg?1508476525"/>
  </r>
  <r>
    <x v="28"/>
    <s v="LPAK421920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K421919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L245075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L245080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L262749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L262752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L262751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L262753"/>
    <x v="395"/>
    <n v="490970234589"/>
    <s v="Pillowfort"/>
    <n v="51418034"/>
    <n v="51418034"/>
    <n v="39.99"/>
    <x v="1"/>
    <s v="https://d3sjy56phtjev9.cloudfront.net/3895511/original/f5cde55b66a8.jpg.jpg?1507574464"/>
  </r>
  <r>
    <x v="28"/>
    <s v="LPAL298058"/>
    <x v="596"/>
    <n v="841179100647"/>
    <s v="BINO"/>
    <s v="10100-CLR"/>
    <s v="10100-CLR"/>
    <n v="23.99"/>
    <x v="1"/>
    <s v="https://d3sjy56phtjev9.cloudfront.net/3106749/original/847841fzUT0lp2L.jpg.jpg?1480956487"/>
  </r>
  <r>
    <x v="28"/>
    <s v="LPAL090330"/>
    <x v="597"/>
    <n v="490651564615"/>
    <s v="Project 62"/>
    <n v="52413692"/>
    <n v="52413692"/>
    <n v="19.98"/>
    <x v="1"/>
    <s v="https://d3sjy56phtjev9.cloudfront.net/3923035/original/2ff585361664.jpg.jpg?1508417150"/>
  </r>
  <r>
    <x v="28"/>
    <s v="LPAL090332"/>
    <x v="597"/>
    <n v="490651564615"/>
    <s v="Project 62"/>
    <n v="52413692"/>
    <n v="52413692"/>
    <n v="19.98"/>
    <x v="1"/>
    <s v="https://d3sjy56phtjev9.cloudfront.net/3923035/original/2ff585361664.jpg.jpg?1508417150"/>
  </r>
  <r>
    <x v="28"/>
    <s v="LPAL095231"/>
    <x v="598"/>
    <n v="493240310969"/>
    <s v="Hearth &amp; Hand  with Magnolia"/>
    <n v="52611496"/>
    <n v="52611496"/>
    <n v="14.99"/>
    <x v="1"/>
    <s v="https://d3sjy56phtjev9.cloudfront.net/4005934/original/b6faaefe9d91.jpg.jpg?1510696316"/>
  </r>
  <r>
    <x v="28"/>
    <s v="LPAL009797"/>
    <x v="599"/>
    <n v="811369001610"/>
    <s v="SodaStream"/>
    <s v="APSM1017"/>
    <n v="1012111017"/>
    <n v="70.989999999999995"/>
    <x v="1"/>
    <s v="https://d3sjy56phtjev9.cloudfront.net/333214/original/803551UYFXDH8qL.jpg20140616-26474-4821fw.jpg.jpg?1402923639"/>
  </r>
  <r>
    <x v="28"/>
    <s v="LPAL303156"/>
    <x v="600"/>
    <n v="32247234054"/>
    <s v="Scotts"/>
    <s v="Lawn Fertilizer"/>
    <s v="Lawn Fertilizer"/>
    <n v="15.48"/>
    <x v="1"/>
    <s v="https://d3sjy56phtjev9.cloudfront.net/4163375/original/2d0e7fdc5eef.jpg.jpg?1515179250"/>
  </r>
  <r>
    <x v="28"/>
    <s v="LPAL305585"/>
    <x v="601"/>
    <n v="70490741430546"/>
    <s v="Threshold"/>
    <n v="51013301"/>
    <n v="51013301"/>
    <n v="39.96"/>
    <x v="1"/>
    <m/>
  </r>
  <r>
    <x v="28"/>
    <s v="LPAL475315"/>
    <x v="602"/>
    <n v="41205692782"/>
    <s v="Thermos"/>
    <n v="50317183"/>
    <s v="JBG1800SM4"/>
    <n v="37.04"/>
    <x v="1"/>
    <s v="https://d3sjy56phtjev9.cloudfront.net/3844605/original/8bbb7a3c5c6f.jpg.jpg?1505923640"/>
  </r>
  <r>
    <x v="28"/>
    <s v="LPAL433097"/>
    <x v="603"/>
    <n v="707226881566"/>
    <s v="Zak Designs"/>
    <n v="52723306"/>
    <s v="NBCC-S430"/>
    <n v="9.99"/>
    <x v="1"/>
    <s v="https://d3sjy56phtjev9.cloudfront.net/4164492/original/6b1d067f0ec8.jpg.jpg?1515183081"/>
  </r>
  <r>
    <x v="28"/>
    <s v="LPAL479218"/>
    <x v="604"/>
    <n v="885308063939"/>
    <s v="Ellery Homestyles"/>
    <s v="Thermaback"/>
    <s v="Thermaback"/>
    <n v="10.39"/>
    <x v="1"/>
    <s v="https://d3sjy56phtjev9.cloudfront.net/3152208/original/8482415EllSa7YL.jpg.jpg?1481664910"/>
  </r>
  <r>
    <x v="28"/>
    <s v="LPAL444236"/>
    <x v="605"/>
    <n v="740459217016"/>
    <s v="Threshold"/>
    <n v="52428378"/>
    <n v="52428378"/>
    <n v="7.48"/>
    <x v="1"/>
    <s v="https://d3sjy56phtjev9.cloudfront.net/4008300/original/388d3d6dde5f.jpg.jpg?1510760849"/>
  </r>
  <r>
    <x v="28"/>
    <s v="LPAL444237"/>
    <x v="605"/>
    <n v="740459217016"/>
    <s v="Threshold"/>
    <n v="52428378"/>
    <n v="52428378"/>
    <n v="7.48"/>
    <x v="1"/>
    <s v="https://d3sjy56phtjev9.cloudfront.net/4008300/original/388d3d6dde5f.jpg.jpg?1510760849"/>
  </r>
  <r>
    <x v="28"/>
    <s v="LPAL412643"/>
    <x v="606"/>
    <n v="51141343303"/>
    <s v="3M"/>
    <n v="14771767"/>
    <s v="17051BNB-2ES"/>
    <n v="9.99"/>
    <x v="1"/>
    <s v="https://d3sjy56phtjev9.cloudfront.net/3890036/original/7036c73eeb02.jpg.jpg?1507236174"/>
  </r>
  <r>
    <x v="28"/>
    <s v="LPAL412644"/>
    <x v="606"/>
    <n v="51141343303"/>
    <s v="3M"/>
    <n v="14771767"/>
    <s v="17051BNB-2ES"/>
    <n v="9.99"/>
    <x v="1"/>
    <s v="https://d3sjy56phtjev9.cloudfront.net/3890036/original/7036c73eeb02.jpg.jpg?1507236174"/>
  </r>
  <r>
    <x v="28"/>
    <s v="LPAL412672"/>
    <x v="607"/>
    <n v="634680273296"/>
    <s v="Mara Mi"/>
    <n v="52593992"/>
    <n v="52593992"/>
    <n v="9.99"/>
    <x v="1"/>
    <s v="https://d3sjy56phtjev9.cloudfront.net/4140418/original/3cc35a7f0f9e.jpg.jpg?1514402991"/>
  </r>
  <r>
    <x v="28"/>
    <s v="LPAL435751"/>
    <x v="608"/>
    <n v="490700800015"/>
    <s v="Threshold"/>
    <n v="52159277"/>
    <n v="52159277"/>
    <n v="39.979999999999997"/>
    <x v="1"/>
    <s v="https://d3sjy56phtjev9.cloudfront.net/4009461/original/5d9fb106ead3.jpg.jpg?1510779047"/>
  </r>
  <r>
    <x v="28"/>
    <s v="LPAL435752"/>
    <x v="608"/>
    <n v="490700800015"/>
    <s v="Threshold"/>
    <n v="52159277"/>
    <n v="52159277"/>
    <n v="39.979999999999997"/>
    <x v="1"/>
    <s v="https://d3sjy56phtjev9.cloudfront.net/4009461/original/5d9fb106ead3.jpg.jpg?1510779047"/>
  </r>
  <r>
    <x v="28"/>
    <s v="LPAL435754"/>
    <x v="608"/>
    <n v="490700800015"/>
    <s v="Threshold"/>
    <n v="52159277"/>
    <n v="52159277"/>
    <n v="39.979999999999997"/>
    <x v="1"/>
    <s v="https://d3sjy56phtjev9.cloudfront.net/4009461/original/5d9fb106ead3.jpg.jpg?1510779047"/>
  </r>
  <r>
    <x v="28"/>
    <s v="LPAL435753"/>
    <x v="608"/>
    <n v="490700800015"/>
    <s v="Threshold"/>
    <n v="52159277"/>
    <n v="52159277"/>
    <n v="39.979999999999997"/>
    <x v="1"/>
    <s v="https://d3sjy56phtjev9.cloudfront.net/4009461/original/5d9fb106ead3.jpg.jpg?1510779047"/>
  </r>
  <r>
    <x v="29"/>
    <s v="LPAK389367"/>
    <x v="37"/>
    <n v="428987191205"/>
    <s v="Unknown"/>
    <s v="-"/>
    <s v="-"/>
    <n v="42.45"/>
    <x v="0"/>
    <m/>
  </r>
  <r>
    <x v="29"/>
    <s v="LPAL020239"/>
    <x v="609"/>
    <n v="73555360226"/>
    <s v="Safco"/>
    <s v="Desk Riser"/>
    <s v="Desk Riser"/>
    <n v="142"/>
    <x v="0"/>
    <s v="https://d3sjy56phtjev9.cloudfront.net/4097076/original/a3c80f7b7522.jpg.jpg?1513143121"/>
  </r>
  <r>
    <x v="29"/>
    <s v="LPAL367551"/>
    <x v="610"/>
    <n v="85955111384"/>
    <s v="Kryptonics"/>
    <n v="49117540"/>
    <n v="49117540"/>
    <n v="39.99"/>
    <x v="0"/>
    <s v="https://d3sjy56phtjev9.cloudfront.net/3876201/original/8bad9d1b1a69.jpg.jpg?1506967471"/>
  </r>
  <r>
    <x v="29"/>
    <s v="LPAL445206"/>
    <x v="611"/>
    <n v="846899071512"/>
    <s v="Uncommon"/>
    <s v="iPhone Case"/>
    <s v="iPhone Case"/>
    <n v="49.99"/>
    <x v="0"/>
    <s v="https://d3sjy56phtjev9.cloudfront.net/4166700/original/6cee5cd349ab.jpg.jpg?1515224029"/>
  </r>
  <r>
    <x v="29"/>
    <s v="LPAL432387"/>
    <x v="612"/>
    <n v="764878682538"/>
    <s v="Everstar"/>
    <s v="Icicle Light"/>
    <s v="Icicle Light"/>
    <n v="17.29"/>
    <x v="0"/>
    <s v="https://d3sjy56phtjev9.cloudfront.net/3323596/original/0a2ce66f5ddac5ca8ea92922a37b7ab120170202-61415-1v36s1z.jpg.jpg?1486060638"/>
  </r>
  <r>
    <x v="29"/>
    <s v="LPAL412170"/>
    <x v="613"/>
    <n v="82803354450"/>
    <s v="Pillowfort"/>
    <n v="51648345"/>
    <n v="51648345"/>
    <n v="39.99"/>
    <x v="0"/>
    <s v="https://d3sjy56phtjev9.cloudfront.net/4056128/original/f8ab356cedaa.jpg.jpg?1512111936"/>
  </r>
  <r>
    <x v="29"/>
    <s v="LPAL411935"/>
    <x v="614"/>
    <n v="490510637412"/>
    <s v="Wondershop"/>
    <n v="52341166"/>
    <n v="52341166"/>
    <n v="30"/>
    <x v="0"/>
    <s v="https://d3sjy56phtjev9.cloudfront.net/4010448/original/677b0a942991.jpg.jpg?1510789307"/>
  </r>
  <r>
    <x v="29"/>
    <s v="LPAL432439"/>
    <x v="615"/>
    <n v="688955732391"/>
    <s v="Star Wars"/>
    <n v="52723513"/>
    <n v="52723513"/>
    <n v="19.98"/>
    <x v="0"/>
    <s v="https://d3sjy56phtjev9.cloudfront.net/3921298/original/b1644f093b23.jpg.jpg?1508376618"/>
  </r>
  <r>
    <x v="29"/>
    <s v="LPAL367776"/>
    <x v="616"/>
    <n v="741895695314"/>
    <s v="Philips"/>
    <n v="52383091"/>
    <n v="52383091"/>
    <n v="39.99"/>
    <x v="0"/>
    <s v="https://d3sjy56phtjev9.cloudfront.net/4014392/original/7eccdf1ebf9d.jpg.jpg?1510863047"/>
  </r>
  <r>
    <x v="29"/>
    <s v="LPAL444161"/>
    <x v="617"/>
    <n v="35011977478"/>
    <s v="Disney"/>
    <n v="52825419"/>
    <n v="7093032"/>
    <n v="14.19"/>
    <x v="0"/>
    <s v="https://d3sjy56phtjev9.cloudfront.net/4162292/original/409e8efab63c.jpg.jpg?1515167146"/>
  </r>
  <r>
    <x v="29"/>
    <s v="LPAL193564"/>
    <x v="618"/>
    <n v="70490970402819"/>
    <s v="Pillowfort"/>
    <n v="51650757"/>
    <n v="51650757"/>
    <n v="59.99"/>
    <x v="0"/>
    <m/>
  </r>
  <r>
    <x v="29"/>
    <s v="LPAL432668"/>
    <x v="619"/>
    <n v="642828210614"/>
    <s v="Pillowfort"/>
    <n v="50104402"/>
    <n v="50104402"/>
    <n v="22.99"/>
    <x v="0"/>
    <s v="https://d3sjy56phtjev9.cloudfront.net/3931541/original/0417b6c611e6.jpg.jpg?1508779272"/>
  </r>
  <r>
    <x v="29"/>
    <s v="LPAL367949"/>
    <x v="620"/>
    <n v="741895246707"/>
    <s v="Philips"/>
    <n v="50839667"/>
    <n v="50839667"/>
    <n v="34.99"/>
    <x v="0"/>
    <s v="https://d3sjy56phtjev9.cloudfront.net/4038505/original/978c16ac2dfb.jpg.jpg?1511801156"/>
  </r>
  <r>
    <x v="29"/>
    <s v="LPAK377910"/>
    <x v="616"/>
    <n v="741895695314"/>
    <s v="Philips"/>
    <n v="52383091"/>
    <n v="52383091"/>
    <n v="39.99"/>
    <x v="0"/>
    <s v="https://d3sjy56phtjev9.cloudfront.net/4014392/original/7eccdf1ebf9d.jpg.jpg?1510863047"/>
  </r>
  <r>
    <x v="29"/>
    <s v="LPAL432716"/>
    <x v="621"/>
    <n v="885911466219"/>
    <s v="Black &amp; Decker"/>
    <s v="HSV420J42"/>
    <s v="HSV420J42"/>
    <n v="149.99"/>
    <x v="0"/>
    <s v="https://d3sjy56phtjev9.cloudfront.net/3034445/original/26331osXJJC1GL.jpg.jpg?1479917082"/>
  </r>
  <r>
    <x v="29"/>
    <s v="LPAL432771"/>
    <x v="622"/>
    <n v="38675140721"/>
    <s v="KidTrax"/>
    <n v="52237213"/>
    <s v="082-03-0321"/>
    <n v="69.98"/>
    <x v="0"/>
    <s v="https://d3sjy56phtjev9.cloudfront.net/4064284/original/6fb0bc65713d.jpg.jpg?1512421673"/>
  </r>
  <r>
    <x v="29"/>
    <s v="LPAL193674"/>
    <x v="623"/>
    <n v="28914385556"/>
    <s v="Disney"/>
    <n v="15834856"/>
    <n v="38555"/>
    <n v="45"/>
    <x v="0"/>
    <s v="https://d3sjy56phtjev9.cloudfront.net/1122482/original/293041nWlHtTF5L.jpg.jpg?1441745887"/>
  </r>
  <r>
    <x v="29"/>
    <s v="LPAL446769"/>
    <x v="624"/>
    <n v="741895647443"/>
    <s v="Wondershop"/>
    <s v="Tree Topper"/>
    <s v="Tree Topper"/>
    <n v="35"/>
    <x v="0"/>
    <s v="https://d3sjy56phtjev9.cloudfront.net/4012130/original/466fd354f428.jpg.jpg?1510821770"/>
  </r>
  <r>
    <x v="29"/>
    <s v="LPAL444273"/>
    <x v="625"/>
    <n v="711868002302"/>
    <s v="cricket"/>
    <n v="52830580"/>
    <n v="52830580"/>
    <n v="39.99"/>
    <x v="0"/>
    <s v="https://d3sjy56phtjev9.cloudfront.net/4071348/original/92e53ee314a0.jpg.jpg?1512562136"/>
  </r>
  <r>
    <x v="29"/>
    <s v="LPAL474432"/>
    <x v="626"/>
    <n v="741895705709"/>
    <s v="Wondershop"/>
    <n v="52329186"/>
    <n v="52329186"/>
    <n v="49.99"/>
    <x v="0"/>
    <s v="https://d3sjy56phtjev9.cloudfront.net/4049845/original/5106fdb4ff07.jpg.jpg?1511998707"/>
  </r>
  <r>
    <x v="29"/>
    <s v="LPAL432782"/>
    <x v="627"/>
    <n v="772920568"/>
    <s v="Melissa &amp; Doug"/>
    <s v="Table Top Easel"/>
    <s v="Table Top Easel"/>
    <n v="43.94"/>
    <x v="0"/>
    <s v="https://d3sjy56phtjev9.cloudfront.net/3416132/original/795850698133.?1489597430"/>
  </r>
  <r>
    <x v="29"/>
    <s v="LPAL447664"/>
    <x v="628"/>
    <n v="741895300010"/>
    <s v="Philips"/>
    <s v="Garland Lights"/>
    <s v="Garland Lights"/>
    <n v="31.99"/>
    <x v="0"/>
    <s v="https://d3sjy56phtjev9.cloudfront.net/3150825/original/837451NKKsLNmjL.jpg.jpg?1481647993"/>
  </r>
  <r>
    <x v="29"/>
    <s v="LPAL315678"/>
    <x v="629"/>
    <n v="735541809200"/>
    <s v="As Seen On TV"/>
    <s v="HEAT-MC12/4"/>
    <s v="HEAT-MC12/4"/>
    <n v="37.479999999999997"/>
    <x v="0"/>
    <s v="https://d3sjy56phtjev9.cloudfront.net/3911641/original/3ff3530c3647.jpg.jpg?1507927325"/>
  </r>
  <r>
    <x v="29"/>
    <s v="LPAL315679"/>
    <x v="630"/>
    <n v="97298016448"/>
    <s v="Star Shower"/>
    <n v="11671"/>
    <n v="11671"/>
    <n v="44.99"/>
    <x v="0"/>
    <s v="https://d3sjy56phtjev9.cloudfront.net/3909942/original/10dfedb6ee1f.jpg.jpg?1507907470"/>
  </r>
  <r>
    <x v="29"/>
    <s v="LPAL438055"/>
    <x v="631"/>
    <n v="694202272022"/>
    <s v="Sharper Image"/>
    <n v="52439601"/>
    <n v="52439601"/>
    <n v="19.98"/>
    <x v="0"/>
    <s v="https://d3sjy56phtjev9.cloudfront.net/4009977/original/38385180a49e.jpg.jpg?1510787291"/>
  </r>
  <r>
    <x v="29"/>
    <s v="LPAL447695"/>
    <x v="632"/>
    <n v="97298016462"/>
    <s v="As Seen On TV"/>
    <n v="52495521"/>
    <n v="11672"/>
    <n v="49.99"/>
    <x v="0"/>
    <s v="https://d3sjy56phtjev9.cloudfront.net/4059121/original/cc3253455640.jpg.jpg?1512170653"/>
  </r>
  <r>
    <x v="29"/>
    <s v="LPAL193755"/>
    <x v="633"/>
    <n v="490201142010"/>
    <s v="Xhilaration"/>
    <n v="52653650"/>
    <n v="52653650"/>
    <n v="24.98"/>
    <x v="0"/>
    <s v="https://d3sjy56phtjev9.cloudfront.net/4011185/original/45647f49a15c.jpg.jpg?1510801640"/>
  </r>
  <r>
    <x v="29"/>
    <s v="LPAL315701"/>
    <x v="634"/>
    <n v="34223342104"/>
    <s v="Igloo"/>
    <n v="51422785"/>
    <n v="51422785"/>
    <n v="59.99"/>
    <x v="0"/>
    <s v="https://d3sjy56phtjev9.cloudfront.net/3860273/original/c2b1c9f4618e.jpg.jpg?1506443969"/>
  </r>
  <r>
    <x v="29"/>
    <s v="LPAL193760"/>
    <x v="635"/>
    <n v="490201141983"/>
    <s v="Xhilaration"/>
    <n v="52653647"/>
    <n v="52653647"/>
    <n v="24.98"/>
    <x v="0"/>
    <s v="https://d3sjy56phtjev9.cloudfront.net/3998626/original/b954eee40f51.jpg.jpg?1510582140"/>
  </r>
  <r>
    <x v="29"/>
    <s v="LPAL432872"/>
    <x v="636"/>
    <n v="76501140781"/>
    <s v="Coleman"/>
    <n v="14347995"/>
    <n v="14347995"/>
    <n v="32.99"/>
    <x v="0"/>
    <s v="https://d3sjy56phtjev9.cloudfront.net/3865543/original/a4092f79db5a.jpg.jpg?1506550549"/>
  </r>
  <r>
    <x v="29"/>
    <s v="LPAL400033"/>
    <x v="637"/>
    <n v="845423010867"/>
    <s v="Razor"/>
    <n v="14966177"/>
    <n v="14966177"/>
    <n v="46.49"/>
    <x v="0"/>
    <s v="https://d3sjy56phtjev9.cloudfront.net/3960823/original/0ac76a45ee4d.jpg.jpg?1509562253"/>
  </r>
  <r>
    <x v="29"/>
    <s v="LPAL447753"/>
    <x v="638"/>
    <n v="741895173706"/>
    <s v="Philips"/>
    <n v="50836358"/>
    <n v="50836358"/>
    <n v="34.99"/>
    <x v="0"/>
    <s v="https://d3sjy56phtjev9.cloudfront.net/4038018/original/b96946865ea8.jpg.jpg?1511794315"/>
  </r>
  <r>
    <x v="29"/>
    <s v="LPAL444389"/>
    <x v="639"/>
    <n v="727532013185"/>
    <s v="Threshold"/>
    <n v="16654846"/>
    <n v="16654846"/>
    <n v="24.99"/>
    <x v="0"/>
    <s v="https://d3sjy56phtjev9.cloudfront.net/3980489/original/f1b69e76569b.jpg.jpg?1510075292"/>
  </r>
  <r>
    <x v="29"/>
    <s v="LPAL444424"/>
    <x v="640"/>
    <n v="191058042354"/>
    <s v="incipio"/>
    <n v="52833229"/>
    <n v="52833229"/>
    <n v="39.99"/>
    <x v="0"/>
    <s v="https://d3sjy56phtjev9.cloudfront.net/4164535/original/71b7e30e7331.jpg.jpg?1515183283"/>
  </r>
  <r>
    <x v="29"/>
    <s v="LPAL412762"/>
    <x v="641"/>
    <n v="69055876404"/>
    <s v="Oral-B"/>
    <s v="Power Brush"/>
    <s v="Power Brush"/>
    <n v="64.98"/>
    <x v="0"/>
    <s v="https://d3sjy56phtjev9.cloudfront.net/3318234/original/878fd36695e1874a9af89c19ea05636120170131-32208-tq5yzu.?1485868822"/>
  </r>
  <r>
    <x v="29"/>
    <s v="LPAL443626"/>
    <x v="642"/>
    <n v="82803330409"/>
    <s v="Threshold"/>
    <s v="Floor Lamp"/>
    <s v="Floor Lamp"/>
    <n v="62.48"/>
    <x v="0"/>
    <s v="https://d3sjy56phtjev9.cloudfront.net/3762472/original/e8ba7737aa1c.jpg.jpg?1501520168"/>
  </r>
  <r>
    <x v="29"/>
    <s v="LPAL315863"/>
    <x v="643"/>
    <n v="741895720238"/>
    <s v="Wondershop"/>
    <n v="52532440"/>
    <n v="52532440"/>
    <n v="35"/>
    <x v="0"/>
    <s v="https://d3sjy56phtjev9.cloudfront.net/4091247/original/afca792fcceb.jpg.jpg?1513050141"/>
  </r>
  <r>
    <x v="29"/>
    <s v="LPAL443748"/>
    <x v="644"/>
    <n v="490030804806"/>
    <s v="Up &amp; Up"/>
    <n v="51903081"/>
    <n v="51903081"/>
    <n v="8.49"/>
    <x v="0"/>
    <s v="https://d3sjy56phtjev9.cloudfront.net/4097754/original/7c309ed89679.jpg.jpg?1513162699"/>
  </r>
  <r>
    <x v="29"/>
    <s v="LPAL448856"/>
    <x v="645"/>
    <n v="741895772756"/>
    <s v="Hearth &amp; Hand  with Magnolia"/>
    <n v="52634317"/>
    <n v="52634317"/>
    <n v="14.99"/>
    <x v="0"/>
    <s v="https://d3sjy56phtjev9.cloudfront.net/4039592/original/b594fe127459.jpg.jpg?1511815697"/>
  </r>
  <r>
    <x v="29"/>
    <s v="LPAL401301"/>
    <x v="646"/>
    <n v="74108305497"/>
    <s v="Conair"/>
    <s v="259NPY"/>
    <s v="259Y"/>
    <n v="29.99"/>
    <x v="0"/>
    <s v="https://d3sjy56phtjev9.cloudfront.net/1583578/original/989841E5PjZ_2BP6L.jpg.jpg?1447372757"/>
  </r>
  <r>
    <x v="29"/>
    <s v="LPAL401355"/>
    <x v="647"/>
    <n v="887915430524"/>
    <s v="Threshold"/>
    <n v="52092082"/>
    <n v="52092082"/>
    <n v="9.99"/>
    <x v="0"/>
    <s v="https://d3sjy56phtjev9.cloudfront.net/3846772/original/ae53fe827a9c.jpg.jpg?1505945064"/>
  </r>
  <r>
    <x v="29"/>
    <s v="LPAL498258"/>
    <x v="630"/>
    <n v="97298016448"/>
    <s v="Star Shower"/>
    <n v="11671"/>
    <n v="11671"/>
    <n v="44.99"/>
    <x v="0"/>
    <s v="https://d3sjy56phtjev9.cloudfront.net/3909942/original/10dfedb6ee1f.jpg.jpg?1507907470"/>
  </r>
  <r>
    <x v="29"/>
    <s v="LPAL403313"/>
    <x v="648"/>
    <n v="798919200818"/>
    <m/>
    <s v="-"/>
    <s v="-"/>
    <n v="85.49"/>
    <x v="0"/>
    <m/>
  </r>
  <r>
    <x v="29"/>
    <s v="LPAL496130"/>
    <x v="148"/>
    <n v="25947010004"/>
    <s v="Home Logic"/>
    <s v="Tree Stand"/>
    <s v="Tree Stand"/>
    <n v="10"/>
    <x v="0"/>
    <s v="https://d3sjy56phtjev9.cloudfront.net/3183598/original/269550854777_Alt01.?1482158505"/>
  </r>
  <r>
    <x v="30"/>
    <m/>
    <x v="649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88AA6A-4826-432D-B4F7-1B42A375EBB2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810" firstHeaderRow="0" firstDataRow="1" firstDataCol="1"/>
  <pivotFields count="10">
    <pivotField axis="axisRow" subtotalTop="0" showAll="0" defaultSubtotal="0">
      <items count="31">
        <item x="0"/>
        <item x="1"/>
        <item x="14"/>
        <item x="2"/>
        <item x="11"/>
        <item x="12"/>
        <item x="13"/>
        <item x="16"/>
        <item x="17"/>
        <item x="18"/>
        <item x="20"/>
        <item x="3"/>
        <item x="4"/>
        <item x="5"/>
        <item x="6"/>
        <item x="8"/>
        <item x="7"/>
        <item x="9"/>
        <item x="10"/>
        <item x="15"/>
        <item x="19"/>
        <item x="27"/>
        <item x="21"/>
        <item x="22"/>
        <item x="23"/>
        <item x="24"/>
        <item x="25"/>
        <item x="26"/>
        <item x="28"/>
        <item x="29"/>
        <item x="30"/>
      </items>
    </pivotField>
    <pivotField subtotalTop="0" showAll="0"/>
    <pivotField axis="axisRow" dataField="1" subtotalTop="0" showAll="0">
      <items count="651">
        <item x="91"/>
        <item x="48"/>
        <item x="614"/>
        <item x="114"/>
        <item x="643"/>
        <item x="10"/>
        <item x="333"/>
        <item x="101"/>
        <item x="65"/>
        <item x="150"/>
        <item x="176"/>
        <item x="411"/>
        <item x="372"/>
        <item x="613"/>
        <item x="504"/>
        <item x="141"/>
        <item x="626"/>
        <item x="139"/>
        <item x="137"/>
        <item x="140"/>
        <item x="138"/>
        <item x="265"/>
        <item x="152"/>
        <item x="328"/>
        <item x="379"/>
        <item x="38"/>
        <item x="226"/>
        <item x="96"/>
        <item x="207"/>
        <item x="191"/>
        <item x="136"/>
        <item x="32"/>
        <item x="31"/>
        <item x="107"/>
        <item x="218"/>
        <item x="224"/>
        <item x="376"/>
        <item x="567"/>
        <item x="432"/>
        <item x="160"/>
        <item x="128"/>
        <item x="132"/>
        <item x="511"/>
        <item x="632"/>
        <item x="629"/>
        <item x="391"/>
        <item x="456"/>
        <item x="550"/>
        <item x="572"/>
        <item x="560"/>
        <item x="315"/>
        <item x="250"/>
        <item x="463"/>
        <item x="532"/>
        <item x="416"/>
        <item x="419"/>
        <item x="575"/>
        <item x="547"/>
        <item x="57"/>
        <item x="293"/>
        <item x="299"/>
        <item x="12"/>
        <item x="336"/>
        <item x="325"/>
        <item x="334"/>
        <item x="392"/>
        <item x="596"/>
        <item x="25"/>
        <item x="104"/>
        <item x="430"/>
        <item x="343"/>
        <item x="621"/>
        <item x="593"/>
        <item x="125"/>
        <item x="402"/>
        <item x="535"/>
        <item x="313"/>
        <item x="327"/>
        <item x="64"/>
        <item x="85"/>
        <item x="277"/>
        <item x="262"/>
        <item x="468"/>
        <item x="523"/>
        <item x="15"/>
        <item x="554"/>
        <item x="239"/>
        <item x="371"/>
        <item x="240"/>
        <item x="1"/>
        <item x="451"/>
        <item x="163"/>
        <item x="243"/>
        <item x="71"/>
        <item x="489"/>
        <item x="403"/>
        <item x="126"/>
        <item x="485"/>
        <item x="220"/>
        <item x="508"/>
        <item x="68"/>
        <item x="522"/>
        <item x="209"/>
        <item x="636"/>
        <item x="204"/>
        <item x="205"/>
        <item x="311"/>
        <item x="210"/>
        <item x="471"/>
        <item x="606"/>
        <item x="351"/>
        <item x="346"/>
        <item x="345"/>
        <item x="646"/>
        <item x="410"/>
        <item x="525"/>
        <item x="480"/>
        <item x="186"/>
        <item x="193"/>
        <item x="576"/>
        <item x="33"/>
        <item x="625"/>
        <item x="360"/>
        <item x="390"/>
        <item x="61"/>
        <item x="530"/>
        <item x="541"/>
        <item x="362"/>
        <item x="608"/>
        <item x="578"/>
        <item x="436"/>
        <item x="231"/>
        <item x="381"/>
        <item x="488"/>
        <item x="310"/>
        <item x="459"/>
        <item x="241"/>
        <item x="29"/>
        <item x="211"/>
        <item x="88"/>
        <item x="559"/>
        <item x="287"/>
        <item x="501"/>
        <item x="420"/>
        <item x="418"/>
        <item x="595"/>
        <item x="551"/>
        <item x="281"/>
        <item x="543"/>
        <item x="280"/>
        <item x="284"/>
        <item x="417"/>
        <item x="617"/>
        <item x="387"/>
        <item x="474"/>
        <item x="384"/>
        <item x="247"/>
        <item x="223"/>
        <item x="83"/>
        <item x="213"/>
        <item x="164"/>
        <item x="51"/>
        <item x="47"/>
        <item x="77"/>
        <item x="422"/>
        <item x="444"/>
        <item x="347"/>
        <item x="103"/>
        <item x="503"/>
        <item x="0"/>
        <item x="604"/>
        <item x="169"/>
        <item x="404"/>
        <item x="322"/>
        <item x="301"/>
        <item x="5"/>
        <item x="521"/>
        <item x="109"/>
        <item x="496"/>
        <item x="161"/>
        <item x="612"/>
        <item x="222"/>
        <item x="647"/>
        <item x="49"/>
        <item x="297"/>
        <item x="497"/>
        <item x="531"/>
        <item x="591"/>
        <item x="90"/>
        <item x="339"/>
        <item x="590"/>
        <item x="393"/>
        <item x="321"/>
        <item x="111"/>
        <item x="28"/>
        <item x="546"/>
        <item x="583"/>
        <item x="6"/>
        <item x="439"/>
        <item x="441"/>
        <item x="270"/>
        <item x="269"/>
        <item x="478"/>
        <item x="648"/>
        <item x="517"/>
        <item x="81"/>
        <item x="156"/>
        <item x="385"/>
        <item x="598"/>
        <item x="605"/>
        <item x="588"/>
        <item x="181"/>
        <item x="180"/>
        <item x="159"/>
        <item x="94"/>
        <item x="203"/>
        <item x="206"/>
        <item x="274"/>
        <item x="75"/>
        <item x="238"/>
        <item x="72"/>
        <item x="457"/>
        <item x="272"/>
        <item x="234"/>
        <item x="542"/>
        <item x="143"/>
        <item x="484"/>
        <item x="449"/>
        <item x="425"/>
        <item x="84"/>
        <item x="515"/>
        <item x="119"/>
        <item x="254"/>
        <item x="490"/>
        <item x="317"/>
        <item x="151"/>
        <item x="147"/>
        <item x="520"/>
        <item x="491"/>
        <item x="263"/>
        <item x="41"/>
        <item x="601"/>
        <item x="50"/>
        <item x="408"/>
        <item x="298"/>
        <item x="375"/>
        <item x="195"/>
        <item x="9"/>
        <item x="113"/>
        <item x="358"/>
        <item x="558"/>
        <item x="356"/>
        <item x="429"/>
        <item x="30"/>
        <item x="14"/>
        <item x="569"/>
        <item x="95"/>
        <item x="80"/>
        <item x="544"/>
        <item x="396"/>
        <item x="146"/>
        <item x="145"/>
        <item x="144"/>
        <item x="131"/>
        <item x="148"/>
        <item x="142"/>
        <item x="502"/>
        <item x="476"/>
        <item x="552"/>
        <item x="447"/>
        <item x="227"/>
        <item x="538"/>
        <item x="380"/>
        <item x="479"/>
        <item x="623"/>
        <item x="2"/>
        <item x="461"/>
        <item x="290"/>
        <item x="26"/>
        <item x="268"/>
        <item x="634"/>
        <item x="537"/>
        <item x="377"/>
        <item x="469"/>
        <item x="579"/>
        <item x="24"/>
        <item x="341"/>
        <item x="257"/>
        <item x="251"/>
        <item x="17"/>
        <item x="188"/>
        <item x="563"/>
        <item x="340"/>
        <item x="564"/>
        <item x="55"/>
        <item x="286"/>
        <item x="361"/>
        <item x="500"/>
        <item x="350"/>
        <item x="622"/>
        <item x="450"/>
        <item x="587"/>
        <item x="513"/>
        <item x="494"/>
        <item x="470"/>
        <item x="610"/>
        <item x="582"/>
        <item x="443"/>
        <item x="427"/>
        <item x="153"/>
        <item x="533"/>
        <item x="509"/>
        <item x="235"/>
        <item x="487"/>
        <item x="155"/>
        <item x="230"/>
        <item x="571"/>
        <item x="292"/>
        <item x="448"/>
        <item x="21"/>
        <item x="565"/>
        <item x="353"/>
        <item x="453"/>
        <item x="566"/>
        <item x="455"/>
        <item x="407"/>
        <item x="217"/>
        <item x="216"/>
        <item x="208"/>
        <item x="197"/>
        <item x="34"/>
        <item x="570"/>
        <item x="168"/>
        <item x="74"/>
        <item x="66"/>
        <item x="561"/>
        <item x="355"/>
        <item x="357"/>
        <item x="232"/>
        <item x="378"/>
        <item x="252"/>
        <item x="122"/>
        <item x="597"/>
        <item x="426"/>
        <item x="62"/>
        <item x="421"/>
        <item x="548"/>
        <item x="573"/>
        <item x="581"/>
        <item x="577"/>
        <item x="627"/>
        <item x="58"/>
        <item x="388"/>
        <item x="214"/>
        <item x="233"/>
        <item x="518"/>
        <item x="99"/>
        <item x="337"/>
        <item x="318"/>
        <item x="442"/>
        <item x="92"/>
        <item x="305"/>
        <item x="335"/>
        <item x="245"/>
        <item x="639"/>
        <item x="645"/>
        <item x="364"/>
        <item x="258"/>
        <item x="644"/>
        <item x="584"/>
        <item x="267"/>
        <item x="397"/>
        <item x="219"/>
        <item x="296"/>
        <item x="295"/>
        <item x="431"/>
        <item x="409"/>
        <item x="266"/>
        <item x="466"/>
        <item x="22"/>
        <item x="255"/>
        <item x="130"/>
        <item x="359"/>
        <item x="329"/>
        <item x="536"/>
        <item x="454"/>
        <item x="374"/>
        <item x="56"/>
        <item x="641"/>
        <item x="52"/>
        <item x="242"/>
        <item x="338"/>
        <item x="363"/>
        <item x="568"/>
        <item x="424"/>
        <item x="438"/>
        <item x="192"/>
        <item x="445"/>
        <item x="435"/>
        <item x="44"/>
        <item x="316"/>
        <item x="185"/>
        <item x="365"/>
        <item x="273"/>
        <item x="3"/>
        <item x="20"/>
        <item x="304"/>
        <item x="557"/>
        <item x="165"/>
        <item x="18"/>
        <item x="283"/>
        <item x="285"/>
        <item x="108"/>
        <item x="236"/>
        <item x="428"/>
        <item x="482"/>
        <item x="465"/>
        <item x="398"/>
        <item x="638"/>
        <item x="620"/>
        <item x="628"/>
        <item x="149"/>
        <item x="616"/>
        <item x="172"/>
        <item x="395"/>
        <item x="157"/>
        <item x="437"/>
        <item x="434"/>
        <item x="276"/>
        <item x="11"/>
        <item x="423"/>
        <item x="462"/>
        <item x="473"/>
        <item x="264"/>
        <item x="198"/>
        <item x="110"/>
        <item x="112"/>
        <item x="116"/>
        <item x="171"/>
        <item x="184"/>
        <item x="178"/>
        <item x="173"/>
        <item x="505"/>
        <item x="182"/>
        <item x="386"/>
        <item x="562"/>
        <item x="291"/>
        <item x="158"/>
        <item x="135"/>
        <item x="302"/>
        <item x="607"/>
        <item x="256"/>
        <item x="394"/>
        <item x="458"/>
        <item x="179"/>
        <item x="97"/>
        <item x="43"/>
        <item x="117"/>
        <item x="7"/>
        <item x="594"/>
        <item x="348"/>
        <item x="271"/>
        <item x="87"/>
        <item x="475"/>
        <item x="637"/>
        <item x="446"/>
        <item x="200"/>
        <item x="201"/>
        <item x="400"/>
        <item x="78"/>
        <item x="13"/>
        <item x="592"/>
        <item x="106"/>
        <item x="123"/>
        <item x="294"/>
        <item x="63"/>
        <item x="366"/>
        <item x="70"/>
        <item x="414"/>
        <item x="175"/>
        <item x="382"/>
        <item x="69"/>
        <item x="199"/>
        <item x="196"/>
        <item x="183"/>
        <item x="415"/>
        <item x="166"/>
        <item x="162"/>
        <item x="194"/>
        <item x="174"/>
        <item x="507"/>
        <item x="349"/>
        <item x="320"/>
        <item x="187"/>
        <item x="499"/>
        <item x="229"/>
        <item x="609"/>
        <item x="373"/>
        <item x="279"/>
        <item x="330"/>
        <item x="600"/>
        <item x="324"/>
        <item x="539"/>
        <item x="519"/>
        <item x="309"/>
        <item x="314"/>
        <item x="586"/>
        <item x="556"/>
        <item x="303"/>
        <item x="16"/>
        <item x="631"/>
        <item x="73"/>
        <item x="312"/>
        <item x="27"/>
        <item x="134"/>
        <item x="54"/>
        <item x="19"/>
        <item x="300"/>
        <item x="282"/>
        <item x="399"/>
        <item x="405"/>
        <item x="599"/>
        <item x="401"/>
        <item x="331"/>
        <item x="580"/>
        <item x="486"/>
        <item x="40"/>
        <item x="259"/>
        <item x="630"/>
        <item x="615"/>
        <item x="585"/>
        <item x="545"/>
        <item x="555"/>
        <item x="133"/>
        <item x="244"/>
        <item x="527"/>
        <item x="39"/>
        <item x="82"/>
        <item x="215"/>
        <item x="36"/>
        <item x="121"/>
        <item x="98"/>
        <item x="323"/>
        <item x="464"/>
        <item x="516"/>
        <item x="228"/>
        <item x="354"/>
        <item x="528"/>
        <item x="45"/>
        <item x="260"/>
        <item x="115"/>
        <item x="367"/>
        <item x="602"/>
        <item x="53"/>
        <item x="618"/>
        <item x="493"/>
        <item x="510"/>
        <item x="221"/>
        <item x="467"/>
        <item x="472"/>
        <item x="42"/>
        <item x="642"/>
        <item x="246"/>
        <item x="86"/>
        <item x="249"/>
        <item x="540"/>
        <item x="492"/>
        <item x="326"/>
        <item x="514"/>
        <item x="93"/>
        <item x="506"/>
        <item x="412"/>
        <item x="46"/>
        <item x="477"/>
        <item x="481"/>
        <item x="79"/>
        <item x="212"/>
        <item x="319"/>
        <item x="127"/>
        <item x="275"/>
        <item x="389"/>
        <item x="483"/>
        <item x="289"/>
        <item x="332"/>
        <item x="154"/>
        <item x="167"/>
        <item x="120"/>
        <item x="248"/>
        <item x="352"/>
        <item x="202"/>
        <item x="526"/>
        <item x="190"/>
        <item x="498"/>
        <item x="67"/>
        <item x="574"/>
        <item x="383"/>
        <item x="440"/>
        <item x="611"/>
        <item x="640"/>
        <item x="37"/>
        <item x="105"/>
        <item x="225"/>
        <item x="253"/>
        <item x="8"/>
        <item x="553"/>
        <item x="288"/>
        <item x="118"/>
        <item x="102"/>
        <item x="124"/>
        <item x="100"/>
        <item x="278"/>
        <item x="237"/>
        <item x="512"/>
        <item x="35"/>
        <item x="406"/>
        <item x="4"/>
        <item x="433"/>
        <item x="460"/>
        <item x="23"/>
        <item x="452"/>
        <item x="549"/>
        <item x="344"/>
        <item x="261"/>
        <item x="619"/>
        <item x="495"/>
        <item x="76"/>
        <item x="189"/>
        <item x="534"/>
        <item x="306"/>
        <item x="633"/>
        <item x="635"/>
        <item x="59"/>
        <item x="60"/>
        <item x="368"/>
        <item x="370"/>
        <item x="624"/>
        <item x="413"/>
        <item x="529"/>
        <item x="129"/>
        <item x="177"/>
        <item x="170"/>
        <item x="342"/>
        <item x="307"/>
        <item x="589"/>
        <item x="524"/>
        <item x="308"/>
        <item x="89"/>
        <item x="603"/>
        <item x="369"/>
        <item x="649"/>
        <item t="default"/>
      </items>
    </pivotField>
    <pivotField subtotalTop="0" showAll="0"/>
    <pivotField subtotalTop="0" showAll="0"/>
    <pivotField subtotalTop="0" showAll="0"/>
    <pivotField subtotalTop="0" showAll="0"/>
    <pivotField dataField="1" subtotalTop="0" showAll="0"/>
    <pivotField axis="axisRow" subtotalTop="0" showAll="0">
      <items count="5">
        <item x="1"/>
        <item x="0"/>
        <item x="2"/>
        <item x="3"/>
        <item t="default"/>
      </items>
    </pivotField>
    <pivotField subtotalTop="0" showAll="0"/>
  </pivotFields>
  <rowFields count="3">
    <field x="0"/>
    <field x="8"/>
    <field x="2"/>
  </rowFields>
  <rowItems count="807">
    <i>
      <x/>
    </i>
    <i r="1">
      <x v="1"/>
    </i>
    <i r="2">
      <x v="5"/>
    </i>
    <i r="2">
      <x v="25"/>
    </i>
    <i r="2">
      <x v="31"/>
    </i>
    <i r="2">
      <x v="32"/>
    </i>
    <i r="2">
      <x v="61"/>
    </i>
    <i r="2">
      <x v="67"/>
    </i>
    <i r="2">
      <x v="84"/>
    </i>
    <i r="2">
      <x v="89"/>
    </i>
    <i r="2">
      <x v="120"/>
    </i>
    <i r="2">
      <x v="137"/>
    </i>
    <i r="2">
      <x v="169"/>
    </i>
    <i r="2">
      <x v="175"/>
    </i>
    <i r="2">
      <x v="194"/>
    </i>
    <i r="2">
      <x v="197"/>
    </i>
    <i r="2">
      <x v="247"/>
    </i>
    <i r="2">
      <x v="253"/>
    </i>
    <i r="2">
      <x v="254"/>
    </i>
    <i r="2">
      <x v="275"/>
    </i>
    <i r="2">
      <x v="278"/>
    </i>
    <i r="2">
      <x v="285"/>
    </i>
    <i r="2">
      <x v="289"/>
    </i>
    <i r="2">
      <x v="319"/>
    </i>
    <i r="2">
      <x v="330"/>
    </i>
    <i r="2">
      <x v="379"/>
    </i>
    <i r="2">
      <x v="404"/>
    </i>
    <i r="2">
      <x v="405"/>
    </i>
    <i r="2">
      <x v="409"/>
    </i>
    <i r="2">
      <x v="429"/>
    </i>
    <i r="2">
      <x v="458"/>
    </i>
    <i r="2">
      <x v="470"/>
    </i>
    <i r="2">
      <x v="509"/>
    </i>
    <i r="2">
      <x v="513"/>
    </i>
    <i r="2">
      <x v="516"/>
    </i>
    <i r="2">
      <x v="536"/>
    </i>
    <i r="2">
      <x v="539"/>
    </i>
    <i r="2">
      <x v="599"/>
    </i>
    <i r="2">
      <x v="603"/>
    </i>
    <i r="2">
      <x v="613"/>
    </i>
    <i r="2">
      <x v="615"/>
    </i>
    <i r="2">
      <x v="618"/>
    </i>
    <i t="default" r="1">
      <x v="1"/>
    </i>
    <i>
      <x v="1"/>
    </i>
    <i r="1">
      <x/>
    </i>
    <i r="2">
      <x v="1"/>
    </i>
    <i r="2">
      <x v="8"/>
    </i>
    <i r="2">
      <x v="58"/>
    </i>
    <i r="2">
      <x v="78"/>
    </i>
    <i r="2">
      <x v="124"/>
    </i>
    <i r="2">
      <x v="161"/>
    </i>
    <i r="2">
      <x v="162"/>
    </i>
    <i r="2">
      <x v="183"/>
    </i>
    <i r="2">
      <x v="240"/>
    </i>
    <i r="2">
      <x v="242"/>
    </i>
    <i r="2">
      <x v="294"/>
    </i>
    <i r="2">
      <x v="334"/>
    </i>
    <i r="2">
      <x v="344"/>
    </i>
    <i r="2">
      <x v="351"/>
    </i>
    <i r="2">
      <x v="387"/>
    </i>
    <i r="2">
      <x v="389"/>
    </i>
    <i r="2">
      <x v="399"/>
    </i>
    <i r="2">
      <x v="456"/>
    </i>
    <i r="2">
      <x v="475"/>
    </i>
    <i r="2">
      <x v="515"/>
    </i>
    <i r="2">
      <x v="526"/>
    </i>
    <i r="2">
      <x v="548"/>
    </i>
    <i r="2">
      <x v="553"/>
    </i>
    <i r="2">
      <x v="560"/>
    </i>
    <i r="2">
      <x v="572"/>
    </i>
    <i r="2">
      <x v="593"/>
    </i>
    <i r="2">
      <x v="631"/>
    </i>
    <i r="2">
      <x v="632"/>
    </i>
    <i t="default" r="1">
      <x/>
    </i>
    <i>
      <x v="2"/>
    </i>
    <i r="1">
      <x v="2"/>
    </i>
    <i r="2">
      <x v="12"/>
    </i>
    <i r="2">
      <x v="62"/>
    </i>
    <i r="2">
      <x v="70"/>
    </i>
    <i r="2">
      <x v="87"/>
    </i>
    <i r="2">
      <x v="110"/>
    </i>
    <i r="2">
      <x v="111"/>
    </i>
    <i r="2">
      <x v="112"/>
    </i>
    <i r="2">
      <x v="122"/>
    </i>
    <i r="2">
      <x v="127"/>
    </i>
    <i r="2">
      <x v="166"/>
    </i>
    <i r="2">
      <x v="189"/>
    </i>
    <i r="2">
      <x v="249"/>
    </i>
    <i r="2">
      <x v="251"/>
    </i>
    <i r="2">
      <x v="286"/>
    </i>
    <i r="2">
      <x v="292"/>
    </i>
    <i r="2">
      <x v="296"/>
    </i>
    <i r="2">
      <x v="298"/>
    </i>
    <i r="2">
      <x v="321"/>
    </i>
    <i r="2">
      <x v="336"/>
    </i>
    <i r="2">
      <x v="337"/>
    </i>
    <i r="2">
      <x v="357"/>
    </i>
    <i r="2">
      <x v="362"/>
    </i>
    <i r="2">
      <x v="366"/>
    </i>
    <i r="2">
      <x v="382"/>
    </i>
    <i r="2">
      <x v="391"/>
    </i>
    <i r="2">
      <x v="392"/>
    </i>
    <i r="2">
      <x v="402"/>
    </i>
    <i r="2">
      <x v="460"/>
    </i>
    <i r="2">
      <x v="476"/>
    </i>
    <i r="2">
      <x v="491"/>
    </i>
    <i r="2">
      <x v="497"/>
    </i>
    <i r="2">
      <x v="546"/>
    </i>
    <i r="2">
      <x v="551"/>
    </i>
    <i r="2">
      <x v="588"/>
    </i>
    <i r="2">
      <x v="621"/>
    </i>
    <i r="2">
      <x v="633"/>
    </i>
    <i r="2">
      <x v="634"/>
    </i>
    <i r="2">
      <x v="641"/>
    </i>
    <i r="2">
      <x v="648"/>
    </i>
    <i t="default" r="1">
      <x v="2"/>
    </i>
    <i>
      <x v="3"/>
    </i>
    <i r="1">
      <x v="1"/>
    </i>
    <i r="2">
      <x/>
    </i>
    <i r="2">
      <x v="79"/>
    </i>
    <i r="2">
      <x v="93"/>
    </i>
    <i r="2">
      <x v="100"/>
    </i>
    <i r="2">
      <x v="139"/>
    </i>
    <i r="2">
      <x v="158"/>
    </i>
    <i r="2">
      <x v="162"/>
    </i>
    <i r="2">
      <x v="163"/>
    </i>
    <i r="2">
      <x v="188"/>
    </i>
    <i r="2">
      <x v="205"/>
    </i>
    <i r="2">
      <x v="218"/>
    </i>
    <i r="2">
      <x v="220"/>
    </i>
    <i r="2">
      <x v="229"/>
    </i>
    <i r="2">
      <x v="257"/>
    </i>
    <i r="2">
      <x v="333"/>
    </i>
    <i r="2">
      <x v="360"/>
    </i>
    <i r="2">
      <x v="462"/>
    </i>
    <i r="2">
      <x v="469"/>
    </i>
    <i r="2">
      <x v="477"/>
    </i>
    <i r="2">
      <x v="481"/>
    </i>
    <i r="2">
      <x v="511"/>
    </i>
    <i r="2">
      <x v="537"/>
    </i>
    <i r="2">
      <x v="563"/>
    </i>
    <i r="2">
      <x v="569"/>
    </i>
    <i r="2">
      <x v="575"/>
    </i>
    <i r="2">
      <x v="599"/>
    </i>
    <i r="2">
      <x v="625"/>
    </i>
    <i r="2">
      <x v="646"/>
    </i>
    <i t="default" r="1">
      <x v="1"/>
    </i>
    <i>
      <x v="4"/>
    </i>
    <i r="1">
      <x v="1"/>
    </i>
    <i r="2">
      <x v="21"/>
    </i>
    <i r="2">
      <x v="80"/>
    </i>
    <i r="2">
      <x v="81"/>
    </i>
    <i r="2">
      <x v="149"/>
    </i>
    <i r="2">
      <x v="200"/>
    </i>
    <i r="2">
      <x v="201"/>
    </i>
    <i r="2">
      <x v="217"/>
    </i>
    <i r="2">
      <x v="222"/>
    </i>
    <i r="2">
      <x v="229"/>
    </i>
    <i r="2">
      <x v="232"/>
    </i>
    <i r="2">
      <x v="239"/>
    </i>
    <i r="2">
      <x v="279"/>
    </i>
    <i r="2">
      <x v="287"/>
    </i>
    <i r="2">
      <x v="288"/>
    </i>
    <i r="2">
      <x v="340"/>
    </i>
    <i r="2">
      <x v="367"/>
    </i>
    <i r="2">
      <x v="370"/>
    </i>
    <i r="2">
      <x v="377"/>
    </i>
    <i r="2">
      <x v="380"/>
    </i>
    <i r="2">
      <x v="403"/>
    </i>
    <i r="2">
      <x v="428"/>
    </i>
    <i r="2">
      <x v="433"/>
    </i>
    <i r="2">
      <x v="451"/>
    </i>
    <i r="2">
      <x v="461"/>
    </i>
    <i r="2">
      <x v="498"/>
    </i>
    <i r="2">
      <x v="527"/>
    </i>
    <i r="2">
      <x v="549"/>
    </i>
    <i r="2">
      <x v="579"/>
    </i>
    <i r="2">
      <x v="600"/>
    </i>
    <i r="2">
      <x v="601"/>
    </i>
    <i r="2">
      <x v="602"/>
    </i>
    <i r="2">
      <x v="610"/>
    </i>
    <i r="2">
      <x v="622"/>
    </i>
    <i t="default" r="1">
      <x v="1"/>
    </i>
    <i>
      <x v="5"/>
    </i>
    <i r="1">
      <x v="1"/>
    </i>
    <i r="2">
      <x v="59"/>
    </i>
    <i r="2">
      <x v="60"/>
    </i>
    <i r="2">
      <x v="141"/>
    </i>
    <i r="2">
      <x v="147"/>
    </i>
    <i r="2">
      <x v="150"/>
    </i>
    <i r="2">
      <x v="174"/>
    </i>
    <i r="2">
      <x v="184"/>
    </i>
    <i r="2">
      <x v="244"/>
    </i>
    <i r="2">
      <x v="277"/>
    </i>
    <i r="2">
      <x v="295"/>
    </i>
    <i r="2">
      <x v="317"/>
    </i>
    <i r="2">
      <x v="361"/>
    </i>
    <i r="2">
      <x v="373"/>
    </i>
    <i r="2">
      <x v="374"/>
    </i>
    <i r="2">
      <x v="406"/>
    </i>
    <i r="2">
      <x v="410"/>
    </i>
    <i r="2">
      <x v="411"/>
    </i>
    <i r="2">
      <x v="446"/>
    </i>
    <i r="2">
      <x v="449"/>
    </i>
    <i r="2">
      <x v="474"/>
    </i>
    <i r="2">
      <x v="508"/>
    </i>
    <i r="2">
      <x v="513"/>
    </i>
    <i r="2">
      <x v="517"/>
    </i>
    <i r="2">
      <x v="518"/>
    </i>
    <i r="2">
      <x v="582"/>
    </i>
    <i r="2">
      <x v="599"/>
    </i>
    <i r="2">
      <x v="603"/>
    </i>
    <i r="2">
      <x v="605"/>
    </i>
    <i r="2">
      <x v="628"/>
    </i>
    <i t="default" r="1">
      <x v="1"/>
    </i>
    <i>
      <x v="6"/>
    </i>
    <i r="1">
      <x v="1"/>
    </i>
    <i r="2">
      <x v="6"/>
    </i>
    <i r="2">
      <x v="23"/>
    </i>
    <i r="2">
      <x v="50"/>
    </i>
    <i r="2">
      <x v="63"/>
    </i>
    <i r="2">
      <x v="64"/>
    </i>
    <i r="2">
      <x v="76"/>
    </i>
    <i r="2">
      <x v="77"/>
    </i>
    <i r="2">
      <x v="102"/>
    </i>
    <i r="2">
      <x v="106"/>
    </i>
    <i r="2">
      <x v="134"/>
    </i>
    <i r="2">
      <x v="162"/>
    </i>
    <i r="2">
      <x v="173"/>
    </i>
    <i r="2">
      <x v="192"/>
    </i>
    <i r="2">
      <x v="234"/>
    </i>
    <i r="2">
      <x v="358"/>
    </i>
    <i r="2">
      <x v="383"/>
    </i>
    <i r="2">
      <x v="400"/>
    </i>
    <i r="2">
      <x v="492"/>
    </i>
    <i r="2">
      <x v="499"/>
    </i>
    <i r="2">
      <x v="501"/>
    </i>
    <i r="2">
      <x v="504"/>
    </i>
    <i r="2">
      <x v="505"/>
    </i>
    <i r="2">
      <x v="512"/>
    </i>
    <i r="2">
      <x v="523"/>
    </i>
    <i r="2">
      <x v="542"/>
    </i>
    <i r="2">
      <x v="567"/>
    </i>
    <i r="2">
      <x v="577"/>
    </i>
    <i r="2">
      <x v="583"/>
    </i>
    <i r="2">
      <x v="599"/>
    </i>
    <i r="2">
      <x v="642"/>
    </i>
    <i r="2">
      <x v="645"/>
    </i>
    <i t="default" r="1">
      <x v="1"/>
    </i>
    <i>
      <x v="7"/>
    </i>
    <i r="1">
      <x/>
    </i>
    <i r="2">
      <x v="123"/>
    </i>
    <i r="2">
      <x v="352"/>
    </i>
    <i r="2">
      <x v="580"/>
    </i>
    <i t="default" r="1">
      <x/>
    </i>
    <i>
      <x v="8"/>
    </i>
    <i r="1">
      <x/>
    </i>
    <i r="2">
      <x v="123"/>
    </i>
    <i r="2">
      <x v="580"/>
    </i>
    <i t="default" r="1">
      <x/>
    </i>
    <i>
      <x v="9"/>
    </i>
    <i r="1">
      <x/>
    </i>
    <i r="2">
      <x v="123"/>
    </i>
    <i t="default" r="1">
      <x/>
    </i>
    <i>
      <x v="10"/>
    </i>
    <i r="1">
      <x/>
    </i>
    <i r="2">
      <x v="11"/>
    </i>
    <i r="2">
      <x v="74"/>
    </i>
    <i r="2">
      <x v="95"/>
    </i>
    <i r="2">
      <x v="104"/>
    </i>
    <i r="2">
      <x v="114"/>
    </i>
    <i r="2">
      <x v="172"/>
    </i>
    <i r="2">
      <x v="191"/>
    </i>
    <i r="2">
      <x v="207"/>
    </i>
    <i r="2">
      <x v="243"/>
    </i>
    <i r="2">
      <x v="259"/>
    </i>
    <i r="2">
      <x v="325"/>
    </i>
    <i r="2">
      <x v="371"/>
    </i>
    <i r="2">
      <x v="376"/>
    </i>
    <i r="2">
      <x v="417"/>
    </i>
    <i r="2">
      <x v="424"/>
    </i>
    <i r="2">
      <x v="452"/>
    </i>
    <i r="2">
      <x v="468"/>
    </i>
    <i r="2">
      <x v="478"/>
    </i>
    <i r="2">
      <x v="485"/>
    </i>
    <i r="2">
      <x v="519"/>
    </i>
    <i r="2">
      <x v="520"/>
    </i>
    <i r="2">
      <x v="522"/>
    </i>
    <i r="2">
      <x v="571"/>
    </i>
    <i r="2">
      <x v="614"/>
    </i>
    <i r="2">
      <x v="636"/>
    </i>
    <i t="default" r="1">
      <x/>
    </i>
    <i>
      <x v="11"/>
    </i>
    <i r="1">
      <x v="1"/>
    </i>
    <i r="2">
      <x v="3"/>
    </i>
    <i r="2">
      <x v="7"/>
    </i>
    <i r="2">
      <x v="27"/>
    </i>
    <i r="2">
      <x v="33"/>
    </i>
    <i r="2">
      <x v="40"/>
    </i>
    <i r="2">
      <x v="68"/>
    </i>
    <i r="2">
      <x v="73"/>
    </i>
    <i r="2">
      <x v="96"/>
    </i>
    <i r="2">
      <x v="167"/>
    </i>
    <i r="2">
      <x v="177"/>
    </i>
    <i r="2">
      <x v="193"/>
    </i>
    <i r="2">
      <x v="214"/>
    </i>
    <i r="2">
      <x v="231"/>
    </i>
    <i r="2">
      <x v="248"/>
    </i>
    <i r="2">
      <x v="256"/>
    </i>
    <i r="2">
      <x v="341"/>
    </i>
    <i r="2">
      <x v="356"/>
    </i>
    <i r="2">
      <x v="412"/>
    </i>
    <i r="2">
      <x v="435"/>
    </i>
    <i r="2">
      <x v="436"/>
    </i>
    <i r="2">
      <x v="437"/>
    </i>
    <i r="2">
      <x v="455"/>
    </i>
    <i r="2">
      <x v="457"/>
    </i>
    <i r="2">
      <x v="472"/>
    </i>
    <i r="2">
      <x v="473"/>
    </i>
    <i r="2">
      <x v="540"/>
    </i>
    <i r="2">
      <x v="541"/>
    </i>
    <i r="2">
      <x v="550"/>
    </i>
    <i r="2">
      <x v="578"/>
    </i>
    <i r="2">
      <x v="586"/>
    </i>
    <i r="2">
      <x v="599"/>
    </i>
    <i r="2">
      <x v="600"/>
    </i>
    <i r="2">
      <x v="606"/>
    </i>
    <i r="2">
      <x v="607"/>
    </i>
    <i r="2">
      <x v="608"/>
    </i>
    <i r="2">
      <x v="609"/>
    </i>
    <i t="default" r="1">
      <x v="1"/>
    </i>
    <i>
      <x v="12"/>
    </i>
    <i r="1">
      <x v="1"/>
    </i>
    <i r="2">
      <x v="9"/>
    </i>
    <i r="2">
      <x v="15"/>
    </i>
    <i r="2">
      <x v="17"/>
    </i>
    <i r="2">
      <x v="18"/>
    </i>
    <i r="2">
      <x v="19"/>
    </i>
    <i r="2">
      <x v="20"/>
    </i>
    <i r="2">
      <x v="22"/>
    </i>
    <i r="2">
      <x v="30"/>
    </i>
    <i r="2">
      <x v="41"/>
    </i>
    <i r="2">
      <x v="225"/>
    </i>
    <i r="2">
      <x v="235"/>
    </i>
    <i r="2">
      <x v="236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381"/>
    </i>
    <i r="2">
      <x v="421"/>
    </i>
    <i r="2">
      <x v="448"/>
    </i>
    <i r="2">
      <x v="514"/>
    </i>
    <i r="2">
      <x v="533"/>
    </i>
    <i r="2">
      <x v="599"/>
    </i>
    <i r="2">
      <x v="638"/>
    </i>
    <i t="default" r="1">
      <x v="1"/>
    </i>
    <i>
      <x v="13"/>
    </i>
    <i r="1">
      <x/>
    </i>
    <i r="2">
      <x v="39"/>
    </i>
    <i r="2">
      <x v="91"/>
    </i>
    <i r="2">
      <x v="160"/>
    </i>
    <i r="2">
      <x v="179"/>
    </i>
    <i r="2">
      <x v="206"/>
    </i>
    <i r="2">
      <x v="213"/>
    </i>
    <i r="2">
      <x v="309"/>
    </i>
    <i r="2">
      <x v="314"/>
    </i>
    <i r="2">
      <x v="408"/>
    </i>
    <i r="2">
      <x v="425"/>
    </i>
    <i r="2">
      <x v="447"/>
    </i>
    <i r="2">
      <x v="486"/>
    </i>
    <i r="2">
      <x v="487"/>
    </i>
    <i r="2">
      <x v="584"/>
    </i>
    <i r="2">
      <x v="599"/>
    </i>
    <i t="default" r="1">
      <x/>
    </i>
    <i>
      <x v="14"/>
    </i>
    <i r="1">
      <x v="1"/>
    </i>
    <i r="2">
      <x v="10"/>
    </i>
    <i r="2">
      <x v="171"/>
    </i>
    <i r="2">
      <x v="211"/>
    </i>
    <i r="2">
      <x v="212"/>
    </i>
    <i r="2">
      <x v="213"/>
    </i>
    <i r="2">
      <x v="332"/>
    </i>
    <i r="2">
      <x v="401"/>
    </i>
    <i r="2">
      <x v="423"/>
    </i>
    <i r="2">
      <x v="438"/>
    </i>
    <i r="2">
      <x v="439"/>
    </i>
    <i r="2">
      <x v="440"/>
    </i>
    <i r="2">
      <x v="441"/>
    </i>
    <i r="2">
      <x v="443"/>
    </i>
    <i r="2">
      <x v="454"/>
    </i>
    <i r="2">
      <x v="479"/>
    </i>
    <i r="2">
      <x v="484"/>
    </i>
    <i r="2">
      <x v="489"/>
    </i>
    <i r="2">
      <x v="585"/>
    </i>
    <i r="2">
      <x v="599"/>
    </i>
    <i r="2">
      <x v="639"/>
    </i>
    <i r="2">
      <x v="640"/>
    </i>
    <i t="default" r="1">
      <x v="1"/>
    </i>
    <i>
      <x v="15"/>
    </i>
    <i r="1">
      <x v="1"/>
    </i>
    <i r="2">
      <x v="28"/>
    </i>
    <i r="2">
      <x v="102"/>
    </i>
    <i r="2">
      <x v="104"/>
    </i>
    <i r="2">
      <x v="105"/>
    </i>
    <i r="2">
      <x v="107"/>
    </i>
    <i r="2">
      <x v="138"/>
    </i>
    <i r="2">
      <x v="215"/>
    </i>
    <i r="2">
      <x v="216"/>
    </i>
    <i r="2">
      <x v="328"/>
    </i>
    <i r="2">
      <x v="466"/>
    </i>
    <i r="2">
      <x v="467"/>
    </i>
    <i r="2">
      <x v="589"/>
    </i>
    <i r="2">
      <x v="599"/>
    </i>
    <i t="default" r="1">
      <x v="1"/>
    </i>
    <i>
      <x v="16"/>
    </i>
    <i r="1">
      <x v="1"/>
    </i>
    <i r="2">
      <x v="29"/>
    </i>
    <i r="2">
      <x v="117"/>
    </i>
    <i r="2">
      <x v="118"/>
    </i>
    <i r="2">
      <x v="246"/>
    </i>
    <i r="2">
      <x v="290"/>
    </i>
    <i r="2">
      <x v="329"/>
    </i>
    <i r="2">
      <x v="396"/>
    </i>
    <i r="2">
      <x v="434"/>
    </i>
    <i r="2">
      <x v="482"/>
    </i>
    <i r="2">
      <x v="483"/>
    </i>
    <i r="2">
      <x v="488"/>
    </i>
    <i r="2">
      <x v="493"/>
    </i>
    <i r="2">
      <x v="591"/>
    </i>
    <i r="2">
      <x v="599"/>
    </i>
    <i r="2">
      <x v="626"/>
    </i>
    <i t="default" r="1">
      <x v="1"/>
    </i>
    <i>
      <x v="17"/>
    </i>
    <i r="1">
      <x v="1"/>
    </i>
    <i r="2">
      <x v="26"/>
    </i>
    <i r="2">
      <x v="34"/>
    </i>
    <i r="2">
      <x v="35"/>
    </i>
    <i r="2">
      <x v="78"/>
    </i>
    <i r="2">
      <x v="98"/>
    </i>
    <i r="2">
      <x v="131"/>
    </i>
    <i r="2">
      <x v="157"/>
    </i>
    <i r="2">
      <x v="159"/>
    </i>
    <i r="2">
      <x v="162"/>
    </i>
    <i r="2">
      <x v="181"/>
    </i>
    <i r="2">
      <x v="219"/>
    </i>
    <i r="2">
      <x v="223"/>
    </i>
    <i r="2">
      <x v="270"/>
    </i>
    <i r="2">
      <x v="312"/>
    </i>
    <i r="2">
      <x v="315"/>
    </i>
    <i r="2">
      <x v="326"/>
    </i>
    <i r="2">
      <x v="327"/>
    </i>
    <i r="2">
      <x v="338"/>
    </i>
    <i r="2">
      <x v="353"/>
    </i>
    <i r="2">
      <x v="354"/>
    </i>
    <i r="2">
      <x v="372"/>
    </i>
    <i r="2">
      <x v="413"/>
    </i>
    <i r="2">
      <x v="486"/>
    </i>
    <i r="2">
      <x v="495"/>
    </i>
    <i r="2">
      <x v="538"/>
    </i>
    <i r="2">
      <x v="545"/>
    </i>
    <i r="2">
      <x v="557"/>
    </i>
    <i r="2">
      <x v="576"/>
    </i>
    <i r="2">
      <x v="593"/>
    </i>
    <i r="2">
      <x v="599"/>
    </i>
    <i r="2">
      <x v="601"/>
    </i>
    <i r="2">
      <x v="611"/>
    </i>
    <i t="default" r="1">
      <x v="1"/>
    </i>
    <i>
      <x v="18"/>
    </i>
    <i r="1">
      <x v="1"/>
    </i>
    <i r="2">
      <x v="51"/>
    </i>
    <i r="2">
      <x v="86"/>
    </i>
    <i r="2">
      <x v="88"/>
    </i>
    <i r="2">
      <x v="92"/>
    </i>
    <i r="2">
      <x v="136"/>
    </i>
    <i r="2">
      <x v="156"/>
    </i>
    <i r="2">
      <x v="363"/>
    </i>
    <i r="2">
      <x v="390"/>
    </i>
    <i r="2">
      <x v="534"/>
    </i>
    <i r="2">
      <x v="562"/>
    </i>
    <i r="2">
      <x v="564"/>
    </i>
    <i r="2">
      <x v="587"/>
    </i>
    <i r="2">
      <x v="599"/>
    </i>
    <i r="2">
      <x v="600"/>
    </i>
    <i t="default" r="1">
      <x v="1"/>
    </i>
    <i>
      <x v="19"/>
    </i>
    <i r="1">
      <x v="1"/>
    </i>
    <i r="2">
      <x v="24"/>
    </i>
    <i r="2">
      <x v="36"/>
    </i>
    <i r="2">
      <x v="132"/>
    </i>
    <i r="2">
      <x v="153"/>
    </i>
    <i r="2">
      <x v="155"/>
    </i>
    <i r="2">
      <x v="207"/>
    </i>
    <i r="2">
      <x v="245"/>
    </i>
    <i r="2">
      <x v="272"/>
    </i>
    <i r="2">
      <x v="282"/>
    </i>
    <i r="2">
      <x v="339"/>
    </i>
    <i r="2">
      <x v="386"/>
    </i>
    <i r="2">
      <x v="444"/>
    </i>
    <i r="2">
      <x v="480"/>
    </i>
    <i r="2">
      <x v="595"/>
    </i>
    <i r="2">
      <x v="599"/>
    </i>
    <i t="default" r="1">
      <x v="1"/>
    </i>
    <i>
      <x v="20"/>
    </i>
    <i r="1">
      <x/>
    </i>
    <i r="2">
      <x v="45"/>
    </i>
    <i r="2">
      <x v="65"/>
    </i>
    <i r="2">
      <x v="444"/>
    </i>
    <i r="2">
      <x v="580"/>
    </i>
    <i t="default" r="1">
      <x/>
    </i>
    <i>
      <x v="21"/>
    </i>
    <i r="1">
      <x v="1"/>
    </i>
    <i r="2">
      <x v="129"/>
    </i>
    <i r="2">
      <x v="150"/>
    </i>
    <i r="2">
      <x v="196"/>
    </i>
    <i r="2">
      <x v="284"/>
    </i>
    <i r="2">
      <x v="301"/>
    </i>
    <i r="2">
      <x v="306"/>
    </i>
    <i r="2">
      <x v="348"/>
    </i>
    <i r="2">
      <x v="369"/>
    </i>
    <i r="2">
      <x v="398"/>
    </i>
    <i r="2">
      <x v="506"/>
    </i>
    <i r="2">
      <x v="524"/>
    </i>
    <i r="2">
      <x v="530"/>
    </i>
    <i r="2">
      <x v="599"/>
    </i>
    <i r="2">
      <x v="603"/>
    </i>
    <i t="default" r="1">
      <x v="1"/>
    </i>
    <i>
      <x v="22"/>
    </i>
    <i r="1">
      <x v="1"/>
    </i>
    <i r="2">
      <x v="38"/>
    </i>
    <i r="2">
      <x v="45"/>
    </i>
    <i r="2">
      <x v="54"/>
    </i>
    <i r="2">
      <x v="55"/>
    </i>
    <i r="2">
      <x v="69"/>
    </i>
    <i r="2">
      <x v="130"/>
    </i>
    <i r="2">
      <x v="143"/>
    </i>
    <i r="2">
      <x v="144"/>
    </i>
    <i r="2">
      <x v="151"/>
    </i>
    <i r="2">
      <x v="164"/>
    </i>
    <i r="2">
      <x v="228"/>
    </i>
    <i r="2">
      <x v="252"/>
    </i>
    <i r="2">
      <x v="308"/>
    </i>
    <i r="2">
      <x v="343"/>
    </i>
    <i r="2">
      <x v="345"/>
    </i>
    <i r="2">
      <x v="375"/>
    </i>
    <i r="2">
      <x v="394"/>
    </i>
    <i r="2">
      <x v="398"/>
    </i>
    <i r="2">
      <x v="414"/>
    </i>
    <i r="2">
      <x v="427"/>
    </i>
    <i r="2">
      <x v="430"/>
    </i>
    <i r="2">
      <x v="599"/>
    </i>
    <i r="2">
      <x v="616"/>
    </i>
    <i t="default" r="1">
      <x v="1"/>
    </i>
    <i>
      <x v="23"/>
    </i>
    <i r="1">
      <x v="1"/>
    </i>
    <i r="2">
      <x v="45"/>
    </i>
    <i r="2">
      <x v="46"/>
    </i>
    <i r="2">
      <x v="90"/>
    </i>
    <i r="2">
      <x v="135"/>
    </i>
    <i r="2">
      <x v="165"/>
    </i>
    <i r="2">
      <x v="198"/>
    </i>
    <i r="2">
      <x v="199"/>
    </i>
    <i r="2">
      <x v="221"/>
    </i>
    <i r="2">
      <x v="227"/>
    </i>
    <i r="2">
      <x v="269"/>
    </i>
    <i r="2">
      <x v="276"/>
    </i>
    <i r="2">
      <x v="300"/>
    </i>
    <i r="2">
      <x v="307"/>
    </i>
    <i r="2">
      <x v="318"/>
    </i>
    <i r="2">
      <x v="322"/>
    </i>
    <i r="2">
      <x v="324"/>
    </i>
    <i r="2">
      <x v="359"/>
    </i>
    <i r="2">
      <x v="385"/>
    </i>
    <i r="2">
      <x v="395"/>
    </i>
    <i r="2">
      <x v="397"/>
    </i>
    <i r="2">
      <x v="426"/>
    </i>
    <i r="2">
      <x v="453"/>
    </i>
    <i r="2">
      <x v="465"/>
    </i>
    <i r="2">
      <x v="508"/>
    </i>
    <i r="2">
      <x v="596"/>
    </i>
    <i r="2">
      <x v="605"/>
    </i>
    <i r="2">
      <x v="617"/>
    </i>
    <i r="2">
      <x v="619"/>
    </i>
    <i t="default" r="1">
      <x v="1"/>
    </i>
    <i>
      <x v="24"/>
    </i>
    <i r="1">
      <x v="1"/>
    </i>
    <i r="2">
      <x v="52"/>
    </i>
    <i r="2">
      <x v="82"/>
    </i>
    <i r="2">
      <x v="94"/>
    </i>
    <i r="2">
      <x v="97"/>
    </i>
    <i r="2">
      <x v="105"/>
    </i>
    <i r="2">
      <x v="108"/>
    </i>
    <i r="2">
      <x v="116"/>
    </i>
    <i r="2">
      <x v="133"/>
    </i>
    <i r="2">
      <x v="154"/>
    </i>
    <i r="2">
      <x v="202"/>
    </i>
    <i r="2">
      <x v="226"/>
    </i>
    <i r="2">
      <x v="233"/>
    </i>
    <i r="2">
      <x v="238"/>
    </i>
    <i r="2">
      <x v="267"/>
    </i>
    <i r="2">
      <x v="273"/>
    </i>
    <i r="2">
      <x v="283"/>
    </i>
    <i r="2">
      <x v="304"/>
    </i>
    <i r="2">
      <x v="313"/>
    </i>
    <i r="2">
      <x v="378"/>
    </i>
    <i r="2">
      <x v="415"/>
    </i>
    <i r="2">
      <x v="416"/>
    </i>
    <i r="2">
      <x v="431"/>
    </i>
    <i r="2">
      <x v="432"/>
    </i>
    <i r="2">
      <x v="463"/>
    </i>
    <i r="2">
      <x v="505"/>
    </i>
    <i r="2">
      <x v="525"/>
    </i>
    <i r="2">
      <x v="543"/>
    </i>
    <i r="2">
      <x v="555"/>
    </i>
    <i r="2">
      <x v="558"/>
    </i>
    <i r="2">
      <x v="559"/>
    </i>
    <i r="2">
      <x v="566"/>
    </i>
    <i r="2">
      <x v="573"/>
    </i>
    <i r="2">
      <x v="574"/>
    </i>
    <i r="2">
      <x v="581"/>
    </i>
    <i t="default" r="1">
      <x v="1"/>
    </i>
    <i>
      <x v="25"/>
    </i>
    <i r="1">
      <x v="1"/>
    </i>
    <i r="2">
      <x v="14"/>
    </i>
    <i r="2">
      <x v="42"/>
    </i>
    <i r="2">
      <x v="99"/>
    </i>
    <i r="2">
      <x v="122"/>
    </i>
    <i r="2">
      <x v="142"/>
    </i>
    <i r="2">
      <x v="168"/>
    </i>
    <i r="2">
      <x v="178"/>
    </i>
    <i r="2">
      <x v="185"/>
    </i>
    <i r="2">
      <x v="266"/>
    </i>
    <i r="2">
      <x v="297"/>
    </i>
    <i r="2">
      <x v="302"/>
    </i>
    <i r="2">
      <x v="303"/>
    </i>
    <i r="2">
      <x v="311"/>
    </i>
    <i r="2">
      <x v="378"/>
    </i>
    <i r="2">
      <x v="442"/>
    </i>
    <i r="2">
      <x v="490"/>
    </i>
    <i r="2">
      <x v="494"/>
    </i>
    <i r="2">
      <x v="505"/>
    </i>
    <i r="2">
      <x v="556"/>
    </i>
    <i r="2">
      <x v="568"/>
    </i>
    <i r="2">
      <x v="570"/>
    </i>
    <i r="2">
      <x v="592"/>
    </i>
    <i r="2">
      <x v="612"/>
    </i>
    <i r="2">
      <x v="624"/>
    </i>
    <i t="default" r="1">
      <x v="1"/>
    </i>
    <i>
      <x v="26"/>
    </i>
    <i r="1">
      <x v="1"/>
    </i>
    <i r="2">
      <x v="53"/>
    </i>
    <i r="2">
      <x v="75"/>
    </i>
    <i r="2">
      <x v="83"/>
    </i>
    <i r="2">
      <x v="101"/>
    </i>
    <i r="2">
      <x v="115"/>
    </i>
    <i r="2">
      <x v="125"/>
    </i>
    <i r="2">
      <x v="126"/>
    </i>
    <i r="2">
      <x v="176"/>
    </i>
    <i r="2">
      <x v="186"/>
    </i>
    <i r="2">
      <x v="192"/>
    </i>
    <i r="2">
      <x v="204"/>
    </i>
    <i r="2">
      <x v="224"/>
    </i>
    <i r="2">
      <x v="230"/>
    </i>
    <i r="2">
      <x v="237"/>
    </i>
    <i r="2">
      <x v="271"/>
    </i>
    <i r="2">
      <x v="281"/>
    </i>
    <i r="2">
      <x v="286"/>
    </i>
    <i r="2">
      <x v="310"/>
    </i>
    <i r="2">
      <x v="311"/>
    </i>
    <i r="2">
      <x v="353"/>
    </i>
    <i r="2">
      <x v="355"/>
    </i>
    <i r="2">
      <x v="384"/>
    </i>
    <i r="2">
      <x v="502"/>
    </i>
    <i r="2">
      <x v="503"/>
    </i>
    <i r="2">
      <x v="535"/>
    </i>
    <i r="2">
      <x v="544"/>
    </i>
    <i r="2">
      <x v="547"/>
    </i>
    <i r="2">
      <x v="559"/>
    </i>
    <i r="2">
      <x v="565"/>
    </i>
    <i r="2">
      <x v="590"/>
    </i>
    <i r="2">
      <x v="599"/>
    </i>
    <i r="2">
      <x v="627"/>
    </i>
    <i r="2">
      <x v="637"/>
    </i>
    <i r="2">
      <x v="644"/>
    </i>
    <i t="default" r="1">
      <x v="1"/>
    </i>
    <i>
      <x v="27"/>
    </i>
    <i r="1">
      <x v="1"/>
    </i>
    <i r="2">
      <x v="37"/>
    </i>
    <i r="2">
      <x v="47"/>
    </i>
    <i r="2">
      <x v="48"/>
    </i>
    <i r="2">
      <x v="49"/>
    </i>
    <i r="2">
      <x v="56"/>
    </i>
    <i r="2">
      <x v="57"/>
    </i>
    <i r="2">
      <x v="85"/>
    </i>
    <i r="2">
      <x v="119"/>
    </i>
    <i r="2">
      <x v="140"/>
    </i>
    <i r="2">
      <x v="146"/>
    </i>
    <i r="2">
      <x v="148"/>
    </i>
    <i r="2">
      <x v="195"/>
    </i>
    <i r="2">
      <x v="221"/>
    </i>
    <i r="2">
      <x v="250"/>
    </i>
    <i r="2">
      <x v="255"/>
    </i>
    <i r="2">
      <x v="258"/>
    </i>
    <i r="2">
      <x v="268"/>
    </i>
    <i r="2">
      <x v="291"/>
    </i>
    <i r="2">
      <x v="293"/>
    </i>
    <i r="2">
      <x v="316"/>
    </i>
    <i r="2">
      <x v="320"/>
    </i>
    <i r="2">
      <x v="323"/>
    </i>
    <i r="2">
      <x v="331"/>
    </i>
    <i r="2">
      <x v="335"/>
    </i>
    <i r="2">
      <x v="346"/>
    </i>
    <i r="2">
      <x v="347"/>
    </i>
    <i r="2">
      <x v="349"/>
    </i>
    <i r="2">
      <x v="393"/>
    </i>
    <i r="2">
      <x v="405"/>
    </i>
    <i r="2">
      <x v="406"/>
    </i>
    <i r="2">
      <x v="407"/>
    </i>
    <i r="2">
      <x v="445"/>
    </i>
    <i r="2">
      <x v="465"/>
    </i>
    <i r="2">
      <x v="507"/>
    </i>
    <i r="2">
      <x v="531"/>
    </i>
    <i r="2">
      <x v="532"/>
    </i>
    <i r="2">
      <x v="594"/>
    </i>
    <i r="2">
      <x v="599"/>
    </i>
    <i r="2">
      <x v="604"/>
    </i>
    <i r="2">
      <x v="619"/>
    </i>
    <i r="2">
      <x v="620"/>
    </i>
    <i t="default" r="1">
      <x v="1"/>
    </i>
    <i>
      <x v="28"/>
    </i>
    <i r="1">
      <x/>
    </i>
    <i r="2">
      <x v="66"/>
    </i>
    <i r="2">
      <x v="72"/>
    </i>
    <i r="2">
      <x v="109"/>
    </i>
    <i r="2">
      <x v="128"/>
    </i>
    <i r="2">
      <x v="145"/>
    </i>
    <i r="2">
      <x v="170"/>
    </i>
    <i r="2">
      <x v="187"/>
    </i>
    <i r="2">
      <x v="190"/>
    </i>
    <i r="2">
      <x v="208"/>
    </i>
    <i r="2">
      <x v="209"/>
    </i>
    <i r="2">
      <x v="210"/>
    </i>
    <i r="2">
      <x v="241"/>
    </i>
    <i r="2">
      <x v="342"/>
    </i>
    <i r="2">
      <x v="424"/>
    </i>
    <i r="2">
      <x v="450"/>
    </i>
    <i r="2">
      <x v="459"/>
    </i>
    <i r="2">
      <x v="471"/>
    </i>
    <i r="2">
      <x v="486"/>
    </i>
    <i r="2">
      <x v="500"/>
    </i>
    <i r="2">
      <x v="521"/>
    </i>
    <i r="2">
      <x v="552"/>
    </i>
    <i r="2">
      <x v="643"/>
    </i>
    <i r="2">
      <x v="647"/>
    </i>
    <i t="default" r="1">
      <x/>
    </i>
    <i>
      <x v="29"/>
    </i>
    <i r="1">
      <x v="1"/>
    </i>
    <i r="2">
      <x v="2"/>
    </i>
    <i r="2">
      <x v="4"/>
    </i>
    <i r="2">
      <x v="13"/>
    </i>
    <i r="2">
      <x v="16"/>
    </i>
    <i r="2">
      <x v="43"/>
    </i>
    <i r="2">
      <x v="44"/>
    </i>
    <i r="2">
      <x v="71"/>
    </i>
    <i r="2">
      <x v="103"/>
    </i>
    <i r="2">
      <x v="113"/>
    </i>
    <i r="2">
      <x v="121"/>
    </i>
    <i r="2">
      <x v="152"/>
    </i>
    <i r="2">
      <x v="180"/>
    </i>
    <i r="2">
      <x v="182"/>
    </i>
    <i r="2">
      <x v="203"/>
    </i>
    <i r="2">
      <x v="264"/>
    </i>
    <i r="2">
      <x v="274"/>
    </i>
    <i r="2">
      <x v="280"/>
    </i>
    <i r="2">
      <x v="299"/>
    </i>
    <i r="2">
      <x v="305"/>
    </i>
    <i r="2">
      <x v="350"/>
    </i>
    <i r="2">
      <x v="364"/>
    </i>
    <i r="2">
      <x v="365"/>
    </i>
    <i r="2">
      <x v="368"/>
    </i>
    <i r="2">
      <x v="388"/>
    </i>
    <i r="2">
      <x v="418"/>
    </i>
    <i r="2">
      <x v="419"/>
    </i>
    <i r="2">
      <x v="420"/>
    </i>
    <i r="2">
      <x v="422"/>
    </i>
    <i r="2">
      <x v="464"/>
    </i>
    <i r="2">
      <x v="496"/>
    </i>
    <i r="2">
      <x v="510"/>
    </i>
    <i r="2">
      <x v="528"/>
    </i>
    <i r="2">
      <x v="529"/>
    </i>
    <i r="2">
      <x v="554"/>
    </i>
    <i r="2">
      <x v="561"/>
    </i>
    <i r="2">
      <x v="597"/>
    </i>
    <i r="2">
      <x v="598"/>
    </i>
    <i r="2">
      <x v="599"/>
    </i>
    <i r="2">
      <x v="623"/>
    </i>
    <i r="2">
      <x v="629"/>
    </i>
    <i r="2">
      <x v="630"/>
    </i>
    <i r="2">
      <x v="635"/>
    </i>
    <i t="default" r="1">
      <x v="1"/>
    </i>
    <i>
      <x v="30"/>
    </i>
    <i r="1">
      <x v="3"/>
    </i>
    <i r="2">
      <x v="649"/>
    </i>
    <i t="default"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2" subtotal="count" baseField="0" baseItem="0"/>
    <dataField name="Sum of MSRP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7D574-53E0-4E8C-B887-F013039E2CE0}">
  <dimension ref="A3:C810"/>
  <sheetViews>
    <sheetView tabSelected="1" workbookViewId="0">
      <selection activeCell="R18" sqref="R18"/>
    </sheetView>
  </sheetViews>
  <sheetFormatPr defaultRowHeight="15" x14ac:dyDescent="0.25"/>
  <cols>
    <col min="1" max="1" width="84.140625" customWidth="1"/>
    <col min="2" max="2" width="4.28515625" bestFit="1" customWidth="1"/>
    <col min="3" max="3" width="12.42578125" style="11" bestFit="1" customWidth="1"/>
  </cols>
  <sheetData>
    <row r="3" spans="1:3" x14ac:dyDescent="0.25">
      <c r="A3" s="14" t="s">
        <v>1625</v>
      </c>
      <c r="B3" s="14" t="s">
        <v>1626</v>
      </c>
      <c r="C3" s="15" t="s">
        <v>1627</v>
      </c>
    </row>
    <row r="4" spans="1:3" x14ac:dyDescent="0.25">
      <c r="A4" s="9" t="s">
        <v>81</v>
      </c>
      <c r="B4" s="10"/>
    </row>
    <row r="5" spans="1:3" x14ac:dyDescent="0.25">
      <c r="A5" s="12" t="s">
        <v>1628</v>
      </c>
      <c r="B5" s="10"/>
    </row>
    <row r="6" spans="1:3" x14ac:dyDescent="0.25">
      <c r="A6" s="13" t="s">
        <v>1215</v>
      </c>
      <c r="B6" s="10">
        <v>1</v>
      </c>
      <c r="C6" s="11">
        <v>20</v>
      </c>
    </row>
    <row r="7" spans="1:3" x14ac:dyDescent="0.25">
      <c r="A7" s="13" t="s">
        <v>859</v>
      </c>
      <c r="B7" s="10">
        <v>1</v>
      </c>
      <c r="C7" s="11">
        <v>34.99</v>
      </c>
    </row>
    <row r="8" spans="1:3" x14ac:dyDescent="0.25">
      <c r="A8" s="13" t="s">
        <v>1407</v>
      </c>
      <c r="B8" s="10">
        <v>1</v>
      </c>
      <c r="C8" s="11">
        <v>15.09</v>
      </c>
    </row>
    <row r="9" spans="1:3" x14ac:dyDescent="0.25">
      <c r="A9" s="13" t="s">
        <v>857</v>
      </c>
      <c r="B9" s="10">
        <v>1</v>
      </c>
      <c r="C9" s="11">
        <v>34.99</v>
      </c>
    </row>
    <row r="10" spans="1:3" x14ac:dyDescent="0.25">
      <c r="A10" s="13" t="s">
        <v>440</v>
      </c>
      <c r="B10" s="10">
        <v>1</v>
      </c>
      <c r="C10" s="11">
        <v>63.54</v>
      </c>
    </row>
    <row r="11" spans="1:3" x14ac:dyDescent="0.25">
      <c r="A11" s="13" t="s">
        <v>453</v>
      </c>
      <c r="B11" s="10">
        <v>1</v>
      </c>
      <c r="C11" s="11">
        <v>59.99</v>
      </c>
    </row>
    <row r="12" spans="1:3" x14ac:dyDescent="0.25">
      <c r="A12" s="13" t="s">
        <v>451</v>
      </c>
      <c r="B12" s="10">
        <v>1</v>
      </c>
      <c r="C12" s="11">
        <v>59.99</v>
      </c>
    </row>
    <row r="13" spans="1:3" x14ac:dyDescent="0.25">
      <c r="A13" s="13" t="s">
        <v>319</v>
      </c>
      <c r="B13" s="10">
        <v>1</v>
      </c>
      <c r="C13" s="11">
        <v>79</v>
      </c>
    </row>
    <row r="14" spans="1:3" x14ac:dyDescent="0.25">
      <c r="A14" s="13" t="s">
        <v>958</v>
      </c>
      <c r="B14" s="10">
        <v>1</v>
      </c>
      <c r="C14" s="11">
        <v>29.99</v>
      </c>
    </row>
    <row r="15" spans="1:3" x14ac:dyDescent="0.25">
      <c r="A15" s="13" t="s">
        <v>557</v>
      </c>
      <c r="B15" s="10">
        <v>1</v>
      </c>
      <c r="C15" s="11">
        <v>49.99</v>
      </c>
    </row>
    <row r="16" spans="1:3" x14ac:dyDescent="0.25">
      <c r="A16" s="13" t="s">
        <v>952</v>
      </c>
      <c r="B16" s="10">
        <v>1</v>
      </c>
      <c r="C16" s="11">
        <v>30.24</v>
      </c>
    </row>
    <row r="17" spans="1:3" x14ac:dyDescent="0.25">
      <c r="A17" s="13" t="s">
        <v>1452</v>
      </c>
      <c r="B17" s="10">
        <v>1</v>
      </c>
      <c r="C17" s="11">
        <v>12.99</v>
      </c>
    </row>
    <row r="18" spans="1:3" x14ac:dyDescent="0.25">
      <c r="A18" s="13" t="s">
        <v>405</v>
      </c>
      <c r="B18" s="10">
        <v>1</v>
      </c>
      <c r="C18" s="11">
        <v>69.989999999999995</v>
      </c>
    </row>
    <row r="19" spans="1:3" x14ac:dyDescent="0.25">
      <c r="A19" s="13" t="s">
        <v>687</v>
      </c>
      <c r="B19" s="10">
        <v>1</v>
      </c>
      <c r="C19" s="11">
        <v>39.99</v>
      </c>
    </row>
    <row r="20" spans="1:3" x14ac:dyDescent="0.25">
      <c r="A20" s="13" t="s">
        <v>449</v>
      </c>
      <c r="B20" s="10">
        <v>1</v>
      </c>
      <c r="C20" s="11">
        <v>59.99</v>
      </c>
    </row>
    <row r="21" spans="1:3" x14ac:dyDescent="0.25">
      <c r="A21" s="13" t="s">
        <v>438</v>
      </c>
      <c r="B21" s="10">
        <v>1</v>
      </c>
      <c r="C21" s="11">
        <v>63.6</v>
      </c>
    </row>
    <row r="22" spans="1:3" x14ac:dyDescent="0.25">
      <c r="A22" s="13" t="s">
        <v>413</v>
      </c>
      <c r="B22" s="10">
        <v>1</v>
      </c>
      <c r="C22" s="11">
        <v>69.98</v>
      </c>
    </row>
    <row r="23" spans="1:3" x14ac:dyDescent="0.25">
      <c r="A23" s="13" t="s">
        <v>1051</v>
      </c>
      <c r="B23" s="10">
        <v>1</v>
      </c>
      <c r="C23" s="11">
        <v>28.99</v>
      </c>
    </row>
    <row r="24" spans="1:3" x14ac:dyDescent="0.25">
      <c r="A24" s="13" t="s">
        <v>1244</v>
      </c>
      <c r="B24" s="10">
        <v>1</v>
      </c>
      <c r="C24" s="11">
        <v>19.98</v>
      </c>
    </row>
    <row r="25" spans="1:3" x14ac:dyDescent="0.25">
      <c r="A25" s="13" t="s">
        <v>83</v>
      </c>
      <c r="B25" s="10">
        <v>1</v>
      </c>
      <c r="C25" s="11">
        <v>149.99</v>
      </c>
    </row>
    <row r="26" spans="1:3" x14ac:dyDescent="0.25">
      <c r="A26" s="13" t="s">
        <v>635</v>
      </c>
      <c r="B26" s="10">
        <v>1</v>
      </c>
      <c r="C26" s="11">
        <v>46.04</v>
      </c>
    </row>
    <row r="27" spans="1:3" x14ac:dyDescent="0.25">
      <c r="A27" s="13" t="s">
        <v>179</v>
      </c>
      <c r="B27" s="10">
        <v>1</v>
      </c>
      <c r="C27" s="11">
        <v>99.99</v>
      </c>
    </row>
    <row r="28" spans="1:3" x14ac:dyDescent="0.25">
      <c r="A28" s="13" t="s">
        <v>530</v>
      </c>
      <c r="B28" s="10">
        <v>1</v>
      </c>
      <c r="C28" s="11">
        <v>54.98</v>
      </c>
    </row>
    <row r="29" spans="1:3" x14ac:dyDescent="0.25">
      <c r="A29" s="13" t="s">
        <v>1242</v>
      </c>
      <c r="B29" s="10">
        <v>1</v>
      </c>
      <c r="C29" s="11">
        <v>19.98</v>
      </c>
    </row>
    <row r="30" spans="1:3" x14ac:dyDescent="0.25">
      <c r="A30" s="13" t="s">
        <v>660</v>
      </c>
      <c r="B30" s="10">
        <v>1</v>
      </c>
      <c r="C30" s="11">
        <v>44.04</v>
      </c>
    </row>
    <row r="31" spans="1:3" x14ac:dyDescent="0.25">
      <c r="A31" s="13" t="s">
        <v>1100</v>
      </c>
      <c r="B31" s="10">
        <v>1</v>
      </c>
      <c r="C31" s="11">
        <v>24.99</v>
      </c>
    </row>
    <row r="32" spans="1:3" x14ac:dyDescent="0.25">
      <c r="A32" s="13" t="s">
        <v>910</v>
      </c>
      <c r="B32" s="10">
        <v>1</v>
      </c>
      <c r="C32" s="11">
        <v>33.99</v>
      </c>
    </row>
    <row r="33" spans="1:3" x14ac:dyDescent="0.25">
      <c r="A33" s="13" t="s">
        <v>283</v>
      </c>
      <c r="B33" s="10">
        <v>1</v>
      </c>
      <c r="C33" s="11">
        <v>79.989999999999995</v>
      </c>
    </row>
    <row r="34" spans="1:3" x14ac:dyDescent="0.25">
      <c r="A34" s="13" t="s">
        <v>1098</v>
      </c>
      <c r="B34" s="10">
        <v>1</v>
      </c>
      <c r="C34" s="11">
        <v>24.99</v>
      </c>
    </row>
    <row r="35" spans="1:3" x14ac:dyDescent="0.25">
      <c r="A35" s="13" t="s">
        <v>956</v>
      </c>
      <c r="B35" s="10">
        <v>1</v>
      </c>
      <c r="C35" s="11">
        <v>29.99</v>
      </c>
    </row>
    <row r="36" spans="1:3" x14ac:dyDescent="0.25">
      <c r="A36" s="13" t="s">
        <v>1158</v>
      </c>
      <c r="B36" s="10">
        <v>2</v>
      </c>
      <c r="C36" s="11">
        <v>49.96</v>
      </c>
    </row>
    <row r="37" spans="1:3" x14ac:dyDescent="0.25">
      <c r="A37" s="13" t="s">
        <v>285</v>
      </c>
      <c r="B37" s="10">
        <v>1</v>
      </c>
      <c r="C37" s="11">
        <v>79.989999999999995</v>
      </c>
    </row>
    <row r="38" spans="1:3" x14ac:dyDescent="0.25">
      <c r="A38" s="13" t="s">
        <v>1409</v>
      </c>
      <c r="B38" s="10">
        <v>1</v>
      </c>
      <c r="C38" s="11">
        <v>14.99</v>
      </c>
    </row>
    <row r="39" spans="1:3" x14ac:dyDescent="0.25">
      <c r="A39" s="13" t="s">
        <v>1104</v>
      </c>
      <c r="B39" s="10">
        <v>1</v>
      </c>
      <c r="C39" s="11">
        <v>24.99</v>
      </c>
    </row>
    <row r="40" spans="1:3" x14ac:dyDescent="0.25">
      <c r="A40" s="13" t="s">
        <v>1102</v>
      </c>
      <c r="B40" s="10">
        <v>1</v>
      </c>
      <c r="C40" s="11">
        <v>24.99</v>
      </c>
    </row>
    <row r="41" spans="1:3" x14ac:dyDescent="0.25">
      <c r="A41" s="13" t="s">
        <v>112</v>
      </c>
      <c r="B41" s="10">
        <v>1</v>
      </c>
      <c r="C41" s="11">
        <v>43.21</v>
      </c>
    </row>
    <row r="42" spans="1:3" x14ac:dyDescent="0.25">
      <c r="A42" s="13" t="s">
        <v>1328</v>
      </c>
      <c r="B42" s="10">
        <v>1</v>
      </c>
      <c r="C42" s="11">
        <v>18.989999999999998</v>
      </c>
    </row>
    <row r="43" spans="1:3" x14ac:dyDescent="0.25">
      <c r="A43" s="13" t="s">
        <v>912</v>
      </c>
      <c r="B43" s="10">
        <v>1</v>
      </c>
      <c r="C43" s="11">
        <v>33.99</v>
      </c>
    </row>
    <row r="44" spans="1:3" x14ac:dyDescent="0.25">
      <c r="A44" s="13" t="s">
        <v>1369</v>
      </c>
      <c r="B44" s="10">
        <v>1</v>
      </c>
      <c r="C44" s="11">
        <v>17.39</v>
      </c>
    </row>
    <row r="45" spans="1:3" x14ac:dyDescent="0.25">
      <c r="A45" s="13" t="s">
        <v>1489</v>
      </c>
      <c r="B45" s="10">
        <v>1</v>
      </c>
      <c r="C45" s="11">
        <v>10.99</v>
      </c>
    </row>
    <row r="46" spans="1:3" x14ac:dyDescent="0.25">
      <c r="A46" s="12" t="s">
        <v>1629</v>
      </c>
      <c r="B46" s="10">
        <v>41</v>
      </c>
      <c r="C46" s="11">
        <v>1771.7800000000004</v>
      </c>
    </row>
    <row r="47" spans="1:3" x14ac:dyDescent="0.25">
      <c r="A47" s="9" t="s">
        <v>78</v>
      </c>
      <c r="B47" s="10"/>
    </row>
    <row r="48" spans="1:3" x14ac:dyDescent="0.25">
      <c r="A48" s="12" t="s">
        <v>1630</v>
      </c>
      <c r="B48" s="10"/>
    </row>
    <row r="49" spans="1:3" x14ac:dyDescent="0.25">
      <c r="A49" s="13" t="s">
        <v>1091</v>
      </c>
      <c r="B49" s="10">
        <v>1</v>
      </c>
      <c r="C49" s="11">
        <v>25.99</v>
      </c>
    </row>
    <row r="50" spans="1:3" x14ac:dyDescent="0.25">
      <c r="A50" s="13" t="s">
        <v>1454</v>
      </c>
      <c r="B50" s="10">
        <v>2</v>
      </c>
      <c r="C50" s="11">
        <v>25.98</v>
      </c>
    </row>
    <row r="51" spans="1:3" x14ac:dyDescent="0.25">
      <c r="A51" s="13" t="s">
        <v>788</v>
      </c>
      <c r="B51" s="10">
        <v>1</v>
      </c>
      <c r="C51" s="11">
        <v>39.96</v>
      </c>
    </row>
    <row r="52" spans="1:3" x14ac:dyDescent="0.25">
      <c r="A52" s="13" t="s">
        <v>1502</v>
      </c>
      <c r="B52" s="10">
        <v>2</v>
      </c>
      <c r="C52" s="11">
        <v>19.98</v>
      </c>
    </row>
    <row r="53" spans="1:3" x14ac:dyDescent="0.25">
      <c r="A53" s="13" t="s">
        <v>80</v>
      </c>
      <c r="B53" s="10">
        <v>1</v>
      </c>
      <c r="C53" s="11">
        <v>157.96</v>
      </c>
    </row>
    <row r="54" spans="1:3" x14ac:dyDescent="0.25">
      <c r="A54" s="13" t="s">
        <v>1084</v>
      </c>
      <c r="B54" s="10">
        <v>1</v>
      </c>
      <c r="C54" s="11">
        <v>26</v>
      </c>
    </row>
    <row r="55" spans="1:3" x14ac:dyDescent="0.25">
      <c r="A55" s="13" t="s">
        <v>1063</v>
      </c>
      <c r="B55" s="10">
        <v>4</v>
      </c>
      <c r="C55" s="11">
        <v>107.96</v>
      </c>
    </row>
    <row r="56" spans="1:3" x14ac:dyDescent="0.25">
      <c r="A56" s="13" t="s">
        <v>260</v>
      </c>
      <c r="B56" s="10">
        <v>2</v>
      </c>
      <c r="C56" s="11">
        <v>175.98</v>
      </c>
    </row>
    <row r="57" spans="1:3" x14ac:dyDescent="0.25">
      <c r="A57" s="13" t="s">
        <v>1246</v>
      </c>
      <c r="B57" s="10">
        <v>1</v>
      </c>
      <c r="C57" s="11">
        <v>19.98</v>
      </c>
    </row>
    <row r="58" spans="1:3" x14ac:dyDescent="0.25">
      <c r="A58" s="13" t="s">
        <v>1252</v>
      </c>
      <c r="B58" s="10">
        <v>2</v>
      </c>
      <c r="C58" s="11">
        <v>39.96</v>
      </c>
    </row>
    <row r="59" spans="1:3" x14ac:dyDescent="0.25">
      <c r="A59" s="13" t="s">
        <v>1500</v>
      </c>
      <c r="B59" s="10">
        <v>1</v>
      </c>
      <c r="C59" s="11">
        <v>9.99</v>
      </c>
    </row>
    <row r="60" spans="1:3" x14ac:dyDescent="0.25">
      <c r="A60" s="13" t="s">
        <v>1224</v>
      </c>
      <c r="B60" s="10">
        <v>1</v>
      </c>
      <c r="C60" s="11">
        <v>19.989999999999998</v>
      </c>
    </row>
    <row r="61" spans="1:3" x14ac:dyDescent="0.25">
      <c r="A61" s="13" t="s">
        <v>1566</v>
      </c>
      <c r="B61" s="10">
        <v>1</v>
      </c>
      <c r="C61" s="11">
        <v>7.99</v>
      </c>
    </row>
    <row r="62" spans="1:3" x14ac:dyDescent="0.25">
      <c r="A62" s="13" t="s">
        <v>249</v>
      </c>
      <c r="B62" s="10">
        <v>1</v>
      </c>
      <c r="C62" s="11">
        <v>89.94</v>
      </c>
    </row>
    <row r="63" spans="1:3" x14ac:dyDescent="0.25">
      <c r="A63" s="13" t="s">
        <v>172</v>
      </c>
      <c r="B63" s="10">
        <v>1</v>
      </c>
      <c r="C63" s="11">
        <v>104.85</v>
      </c>
    </row>
    <row r="64" spans="1:3" x14ac:dyDescent="0.25">
      <c r="A64" s="13" t="s">
        <v>1175</v>
      </c>
      <c r="B64" s="10">
        <v>1</v>
      </c>
      <c r="C64" s="11">
        <v>24</v>
      </c>
    </row>
    <row r="65" spans="1:3" x14ac:dyDescent="0.25">
      <c r="A65" s="13" t="s">
        <v>1250</v>
      </c>
      <c r="B65" s="10">
        <v>1</v>
      </c>
      <c r="C65" s="11">
        <v>19.98</v>
      </c>
    </row>
    <row r="66" spans="1:3" x14ac:dyDescent="0.25">
      <c r="A66" s="13" t="s">
        <v>415</v>
      </c>
      <c r="B66" s="10">
        <v>1</v>
      </c>
      <c r="C66" s="11">
        <v>69.98</v>
      </c>
    </row>
    <row r="67" spans="1:3" x14ac:dyDescent="0.25">
      <c r="A67" s="13" t="s">
        <v>552</v>
      </c>
      <c r="B67" s="10">
        <v>1</v>
      </c>
      <c r="C67" s="11">
        <v>50</v>
      </c>
    </row>
    <row r="68" spans="1:3" x14ac:dyDescent="0.25">
      <c r="A68" s="13" t="s">
        <v>1591</v>
      </c>
      <c r="B68" s="10">
        <v>1</v>
      </c>
      <c r="C68" s="11">
        <v>5.99</v>
      </c>
    </row>
    <row r="69" spans="1:3" x14ac:dyDescent="0.25">
      <c r="A69" s="13" t="s">
        <v>674</v>
      </c>
      <c r="B69" s="10">
        <v>2</v>
      </c>
      <c r="C69" s="11">
        <v>83.98</v>
      </c>
    </row>
    <row r="70" spans="1:3" x14ac:dyDescent="0.25">
      <c r="A70" s="13" t="s">
        <v>1181</v>
      </c>
      <c r="B70" s="10">
        <v>1</v>
      </c>
      <c r="C70" s="11">
        <v>23.98</v>
      </c>
    </row>
    <row r="71" spans="1:3" x14ac:dyDescent="0.25">
      <c r="A71" s="13" t="s">
        <v>1411</v>
      </c>
      <c r="B71" s="10">
        <v>1</v>
      </c>
      <c r="C71" s="11">
        <v>14.99</v>
      </c>
    </row>
    <row r="72" spans="1:3" x14ac:dyDescent="0.25">
      <c r="A72" s="13" t="s">
        <v>1248</v>
      </c>
      <c r="B72" s="10">
        <v>1</v>
      </c>
      <c r="C72" s="11">
        <v>19.98</v>
      </c>
    </row>
    <row r="73" spans="1:3" x14ac:dyDescent="0.25">
      <c r="A73" s="13" t="s">
        <v>960</v>
      </c>
      <c r="B73" s="10">
        <v>1</v>
      </c>
      <c r="C73" s="11">
        <v>29.99</v>
      </c>
    </row>
    <row r="74" spans="1:3" x14ac:dyDescent="0.25">
      <c r="A74" s="13" t="s">
        <v>1377</v>
      </c>
      <c r="B74" s="10">
        <v>1</v>
      </c>
      <c r="C74" s="11">
        <v>16.98</v>
      </c>
    </row>
    <row r="75" spans="1:3" x14ac:dyDescent="0.25">
      <c r="A75" s="13" t="s">
        <v>251</v>
      </c>
      <c r="B75" s="10">
        <v>1</v>
      </c>
      <c r="C75" s="11">
        <v>89.94</v>
      </c>
    </row>
    <row r="76" spans="1:3" x14ac:dyDescent="0.25">
      <c r="A76" s="13" t="s">
        <v>253</v>
      </c>
      <c r="B76" s="10">
        <v>1</v>
      </c>
      <c r="C76" s="11">
        <v>89.94</v>
      </c>
    </row>
    <row r="77" spans="1:3" x14ac:dyDescent="0.25">
      <c r="A77" s="12" t="s">
        <v>1631</v>
      </c>
      <c r="B77" s="10">
        <v>36</v>
      </c>
      <c r="C77" s="11">
        <v>1412.2400000000005</v>
      </c>
    </row>
    <row r="78" spans="1:3" x14ac:dyDescent="0.25">
      <c r="A78" s="9" t="s">
        <v>20</v>
      </c>
      <c r="B78" s="10"/>
    </row>
    <row r="79" spans="1:3" x14ac:dyDescent="0.25">
      <c r="A79" s="12" t="s">
        <v>1632</v>
      </c>
      <c r="B79" s="10"/>
    </row>
    <row r="80" spans="1:3" x14ac:dyDescent="0.25">
      <c r="A80" s="13" t="s">
        <v>47</v>
      </c>
      <c r="B80" s="10">
        <v>1</v>
      </c>
      <c r="C80" s="11">
        <v>189.95</v>
      </c>
    </row>
    <row r="81" spans="1:3" x14ac:dyDescent="0.25">
      <c r="A81" s="13" t="s">
        <v>51</v>
      </c>
      <c r="B81" s="10">
        <v>1</v>
      </c>
      <c r="C81" s="11">
        <v>184.99</v>
      </c>
    </row>
    <row r="82" spans="1:3" x14ac:dyDescent="0.25">
      <c r="A82" s="13" t="s">
        <v>540</v>
      </c>
      <c r="B82" s="10">
        <v>1</v>
      </c>
      <c r="C82" s="11">
        <v>50.99</v>
      </c>
    </row>
    <row r="83" spans="1:3" x14ac:dyDescent="0.25">
      <c r="A83" s="13" t="s">
        <v>994</v>
      </c>
      <c r="B83" s="10">
        <v>1</v>
      </c>
      <c r="C83" s="11">
        <v>29.99</v>
      </c>
    </row>
    <row r="84" spans="1:3" x14ac:dyDescent="0.25">
      <c r="A84" s="13" t="s">
        <v>1367</v>
      </c>
      <c r="B84" s="10">
        <v>1</v>
      </c>
      <c r="C84" s="11">
        <v>17.48</v>
      </c>
    </row>
    <row r="85" spans="1:3" x14ac:dyDescent="0.25">
      <c r="A85" s="13" t="s">
        <v>722</v>
      </c>
      <c r="B85" s="10">
        <v>1</v>
      </c>
      <c r="C85" s="11">
        <v>39.99</v>
      </c>
    </row>
    <row r="86" spans="1:3" x14ac:dyDescent="0.25">
      <c r="A86" s="13" t="s">
        <v>720</v>
      </c>
      <c r="B86" s="10">
        <v>1</v>
      </c>
      <c r="C86" s="11">
        <v>39.99</v>
      </c>
    </row>
    <row r="87" spans="1:3" x14ac:dyDescent="0.25">
      <c r="A87" s="13" t="s">
        <v>1482</v>
      </c>
      <c r="B87" s="10">
        <v>1</v>
      </c>
      <c r="C87" s="11">
        <v>11.99</v>
      </c>
    </row>
    <row r="88" spans="1:3" x14ac:dyDescent="0.25">
      <c r="A88" s="13" t="s">
        <v>240</v>
      </c>
      <c r="B88" s="10">
        <v>2</v>
      </c>
      <c r="C88" s="11">
        <v>179.98</v>
      </c>
    </row>
    <row r="89" spans="1:3" x14ac:dyDescent="0.25">
      <c r="A89" s="13" t="s">
        <v>467</v>
      </c>
      <c r="B89" s="10">
        <v>1</v>
      </c>
      <c r="C89" s="11">
        <v>59.99</v>
      </c>
    </row>
    <row r="90" spans="1:3" x14ac:dyDescent="0.25">
      <c r="A90" s="13" t="s">
        <v>1088</v>
      </c>
      <c r="B90" s="10">
        <v>2</v>
      </c>
      <c r="C90" s="11">
        <v>52</v>
      </c>
    </row>
    <row r="91" spans="1:3" x14ac:dyDescent="0.25">
      <c r="A91" s="13" t="s">
        <v>213</v>
      </c>
      <c r="B91" s="10">
        <v>2</v>
      </c>
      <c r="C91" s="11">
        <v>191.98</v>
      </c>
    </row>
    <row r="92" spans="1:3" x14ac:dyDescent="0.25">
      <c r="A92" s="13" t="s">
        <v>409</v>
      </c>
      <c r="B92" s="10">
        <v>1</v>
      </c>
      <c r="C92" s="11">
        <v>69.989999999999995</v>
      </c>
    </row>
    <row r="93" spans="1:3" x14ac:dyDescent="0.25">
      <c r="A93" s="13" t="s">
        <v>191</v>
      </c>
      <c r="B93" s="10">
        <v>1</v>
      </c>
      <c r="C93" s="11">
        <v>99.99</v>
      </c>
    </row>
    <row r="94" spans="1:3" x14ac:dyDescent="0.25">
      <c r="A94" s="13" t="s">
        <v>637</v>
      </c>
      <c r="B94" s="10">
        <v>1</v>
      </c>
      <c r="C94" s="11">
        <v>45.99</v>
      </c>
    </row>
    <row r="95" spans="1:3" x14ac:dyDescent="0.25">
      <c r="A95" s="13" t="s">
        <v>207</v>
      </c>
      <c r="B95" s="10">
        <v>1</v>
      </c>
      <c r="C95" s="11">
        <v>99</v>
      </c>
    </row>
    <row r="96" spans="1:3" x14ac:dyDescent="0.25">
      <c r="A96" s="13" t="s">
        <v>225</v>
      </c>
      <c r="B96" s="10">
        <v>1</v>
      </c>
      <c r="C96" s="11">
        <v>93.99</v>
      </c>
    </row>
    <row r="97" spans="1:3" x14ac:dyDescent="0.25">
      <c r="A97" s="13" t="s">
        <v>469</v>
      </c>
      <c r="B97" s="10">
        <v>1</v>
      </c>
      <c r="C97" s="11">
        <v>59.99</v>
      </c>
    </row>
    <row r="98" spans="1:3" x14ac:dyDescent="0.25">
      <c r="A98" s="13" t="s">
        <v>473</v>
      </c>
      <c r="B98" s="10">
        <v>1</v>
      </c>
      <c r="C98" s="11">
        <v>59.99</v>
      </c>
    </row>
    <row r="99" spans="1:3" x14ac:dyDescent="0.25">
      <c r="A99" s="13" t="s">
        <v>936</v>
      </c>
      <c r="B99" s="10">
        <v>1</v>
      </c>
      <c r="C99" s="11">
        <v>31.99</v>
      </c>
    </row>
    <row r="100" spans="1:3" x14ac:dyDescent="0.25">
      <c r="A100" s="13" t="s">
        <v>1074</v>
      </c>
      <c r="B100" s="10">
        <v>1</v>
      </c>
      <c r="C100" s="11">
        <v>26.99</v>
      </c>
    </row>
    <row r="101" spans="1:3" x14ac:dyDescent="0.25">
      <c r="A101" s="13" t="s">
        <v>238</v>
      </c>
      <c r="B101" s="10">
        <v>1</v>
      </c>
      <c r="C101" s="11">
        <v>89.99</v>
      </c>
    </row>
    <row r="102" spans="1:3" x14ac:dyDescent="0.25">
      <c r="A102" s="13" t="s">
        <v>990</v>
      </c>
      <c r="B102" s="10">
        <v>1</v>
      </c>
      <c r="C102" s="11">
        <v>29.99</v>
      </c>
    </row>
    <row r="103" spans="1:3" x14ac:dyDescent="0.25">
      <c r="A103" s="13" t="s">
        <v>22</v>
      </c>
      <c r="B103" s="10">
        <v>1</v>
      </c>
      <c r="C103" s="11">
        <v>260</v>
      </c>
    </row>
    <row r="104" spans="1:3" x14ac:dyDescent="0.25">
      <c r="A104" s="13" t="s">
        <v>1086</v>
      </c>
      <c r="B104" s="10">
        <v>1</v>
      </c>
      <c r="C104" s="11">
        <v>26</v>
      </c>
    </row>
    <row r="105" spans="1:3" x14ac:dyDescent="0.25">
      <c r="A105" s="13" t="s">
        <v>1232</v>
      </c>
      <c r="B105" s="10">
        <v>1</v>
      </c>
      <c r="C105" s="11">
        <v>19.989999999999998</v>
      </c>
    </row>
    <row r="106" spans="1:3" x14ac:dyDescent="0.25">
      <c r="A106" s="13" t="s">
        <v>588</v>
      </c>
      <c r="B106" s="10">
        <v>1</v>
      </c>
      <c r="C106" s="11">
        <v>49.99</v>
      </c>
    </row>
    <row r="107" spans="1:3" x14ac:dyDescent="0.25">
      <c r="A107" s="13" t="s">
        <v>906</v>
      </c>
      <c r="B107" s="10">
        <v>1</v>
      </c>
      <c r="C107" s="11">
        <v>34.979999999999997</v>
      </c>
    </row>
    <row r="108" spans="1:3" x14ac:dyDescent="0.25">
      <c r="A108" s="13" t="s">
        <v>849</v>
      </c>
      <c r="B108" s="10">
        <v>1</v>
      </c>
      <c r="C108" s="11">
        <v>35</v>
      </c>
    </row>
    <row r="109" spans="1:3" x14ac:dyDescent="0.25">
      <c r="A109" s="13" t="s">
        <v>618</v>
      </c>
      <c r="B109" s="10">
        <v>1</v>
      </c>
      <c r="C109" s="11">
        <v>48.49</v>
      </c>
    </row>
    <row r="110" spans="1:3" x14ac:dyDescent="0.25">
      <c r="A110" s="13" t="s">
        <v>138</v>
      </c>
      <c r="B110" s="10">
        <v>2</v>
      </c>
      <c r="C110" s="11">
        <v>255.98</v>
      </c>
    </row>
    <row r="111" spans="1:3" x14ac:dyDescent="0.25">
      <c r="A111" s="13" t="s">
        <v>471</v>
      </c>
      <c r="B111" s="10">
        <v>1</v>
      </c>
      <c r="C111" s="11">
        <v>59.99</v>
      </c>
    </row>
    <row r="112" spans="1:3" x14ac:dyDescent="0.25">
      <c r="A112" s="13" t="s">
        <v>651</v>
      </c>
      <c r="B112" s="10">
        <v>1</v>
      </c>
      <c r="C112" s="11">
        <v>44.99</v>
      </c>
    </row>
    <row r="113" spans="1:3" x14ac:dyDescent="0.25">
      <c r="A113" s="13" t="s">
        <v>97</v>
      </c>
      <c r="B113" s="10">
        <v>1</v>
      </c>
      <c r="C113" s="11">
        <v>149.99</v>
      </c>
    </row>
    <row r="114" spans="1:3" x14ac:dyDescent="0.25">
      <c r="A114" s="13" t="s">
        <v>1126</v>
      </c>
      <c r="B114" s="10">
        <v>1</v>
      </c>
      <c r="C114" s="11">
        <v>24.99</v>
      </c>
    </row>
    <row r="115" spans="1:3" x14ac:dyDescent="0.25">
      <c r="A115" s="13" t="s">
        <v>934</v>
      </c>
      <c r="B115" s="10">
        <v>1</v>
      </c>
      <c r="C115" s="11">
        <v>32</v>
      </c>
    </row>
    <row r="116" spans="1:3" x14ac:dyDescent="0.25">
      <c r="A116" s="13" t="s">
        <v>992</v>
      </c>
      <c r="B116" s="10">
        <v>1</v>
      </c>
      <c r="C116" s="11">
        <v>29.99</v>
      </c>
    </row>
    <row r="117" spans="1:3" x14ac:dyDescent="0.25">
      <c r="A117" s="13" t="s">
        <v>1124</v>
      </c>
      <c r="B117" s="10">
        <v>1</v>
      </c>
      <c r="C117" s="11">
        <v>24.99</v>
      </c>
    </row>
    <row r="118" spans="1:3" x14ac:dyDescent="0.25">
      <c r="A118" s="13" t="s">
        <v>724</v>
      </c>
      <c r="B118" s="10">
        <v>1</v>
      </c>
      <c r="C118" s="11">
        <v>39.99</v>
      </c>
    </row>
    <row r="119" spans="1:3" x14ac:dyDescent="0.25">
      <c r="A119" s="12" t="s">
        <v>1633</v>
      </c>
      <c r="B119" s="10">
        <v>43</v>
      </c>
      <c r="C119" s="11">
        <v>2894.5799999999981</v>
      </c>
    </row>
    <row r="120" spans="1:3" x14ac:dyDescent="0.25">
      <c r="A120" s="9" t="s">
        <v>15</v>
      </c>
      <c r="B120" s="10"/>
    </row>
    <row r="121" spans="1:3" x14ac:dyDescent="0.25">
      <c r="A121" s="12" t="s">
        <v>1628</v>
      </c>
      <c r="B121" s="10"/>
    </row>
    <row r="122" spans="1:3" x14ac:dyDescent="0.25">
      <c r="A122" s="13" t="s">
        <v>1447</v>
      </c>
      <c r="B122" s="10">
        <v>1</v>
      </c>
      <c r="C122" s="11">
        <v>13.89</v>
      </c>
    </row>
    <row r="123" spans="1:3" x14ac:dyDescent="0.25">
      <c r="A123" s="13" t="s">
        <v>157</v>
      </c>
      <c r="B123" s="10">
        <v>1</v>
      </c>
      <c r="C123" s="11">
        <v>119.99</v>
      </c>
    </row>
    <row r="124" spans="1:3" x14ac:dyDescent="0.25">
      <c r="A124" s="13" t="s">
        <v>154</v>
      </c>
      <c r="B124" s="10">
        <v>2</v>
      </c>
      <c r="C124" s="11">
        <v>239.98</v>
      </c>
    </row>
    <row r="125" spans="1:3" x14ac:dyDescent="0.25">
      <c r="A125" s="13" t="s">
        <v>211</v>
      </c>
      <c r="B125" s="10">
        <v>1</v>
      </c>
      <c r="C125" s="11">
        <v>98.75</v>
      </c>
    </row>
    <row r="126" spans="1:3" x14ac:dyDescent="0.25">
      <c r="A126" s="13" t="s">
        <v>28</v>
      </c>
      <c r="B126" s="10">
        <v>1</v>
      </c>
      <c r="C126" s="11">
        <v>250</v>
      </c>
    </row>
    <row r="127" spans="1:3" x14ac:dyDescent="0.25">
      <c r="A127" s="13" t="s">
        <v>1379</v>
      </c>
      <c r="B127" s="10">
        <v>1</v>
      </c>
      <c r="C127" s="11">
        <v>16.98</v>
      </c>
    </row>
    <row r="128" spans="1:3" x14ac:dyDescent="0.25">
      <c r="A128" s="13" t="s">
        <v>1063</v>
      </c>
      <c r="B128" s="10">
        <v>1</v>
      </c>
      <c r="C128" s="11">
        <v>26.99</v>
      </c>
    </row>
    <row r="129" spans="1:3" x14ac:dyDescent="0.25">
      <c r="A129" s="13" t="s">
        <v>1053</v>
      </c>
      <c r="B129" s="10">
        <v>1</v>
      </c>
      <c r="C129" s="11">
        <v>28.99</v>
      </c>
    </row>
    <row r="130" spans="1:3" x14ac:dyDescent="0.25">
      <c r="A130" s="13" t="s">
        <v>693</v>
      </c>
      <c r="B130" s="10">
        <v>1</v>
      </c>
      <c r="C130" s="11">
        <v>39.99</v>
      </c>
    </row>
    <row r="131" spans="1:3" x14ac:dyDescent="0.25">
      <c r="A131" s="13" t="s">
        <v>563</v>
      </c>
      <c r="B131" s="10">
        <v>1</v>
      </c>
      <c r="C131" s="11">
        <v>49.99</v>
      </c>
    </row>
    <row r="132" spans="1:3" x14ac:dyDescent="0.25">
      <c r="A132" s="13" t="s">
        <v>962</v>
      </c>
      <c r="B132" s="10">
        <v>1</v>
      </c>
      <c r="C132" s="11">
        <v>29.99</v>
      </c>
    </row>
    <row r="133" spans="1:3" x14ac:dyDescent="0.25">
      <c r="A133" s="13" t="s">
        <v>916</v>
      </c>
      <c r="B133" s="10">
        <v>2</v>
      </c>
      <c r="C133" s="11">
        <v>65.98</v>
      </c>
    </row>
    <row r="134" spans="1:3" x14ac:dyDescent="0.25">
      <c r="A134" s="13" t="s">
        <v>1505</v>
      </c>
      <c r="B134" s="10">
        <v>1</v>
      </c>
      <c r="C134" s="11">
        <v>9.99</v>
      </c>
    </row>
    <row r="135" spans="1:3" x14ac:dyDescent="0.25">
      <c r="A135" s="13" t="s">
        <v>691</v>
      </c>
      <c r="B135" s="10">
        <v>1</v>
      </c>
      <c r="C135" s="11">
        <v>39.99</v>
      </c>
    </row>
    <row r="136" spans="1:3" x14ac:dyDescent="0.25">
      <c r="A136" s="13" t="s">
        <v>861</v>
      </c>
      <c r="B136" s="10">
        <v>1</v>
      </c>
      <c r="C136" s="11">
        <v>34.99</v>
      </c>
    </row>
    <row r="137" spans="1:3" x14ac:dyDescent="0.25">
      <c r="A137" s="13" t="s">
        <v>423</v>
      </c>
      <c r="B137" s="10">
        <v>1</v>
      </c>
      <c r="C137" s="11">
        <v>67.98</v>
      </c>
    </row>
    <row r="138" spans="1:3" x14ac:dyDescent="0.25">
      <c r="A138" s="13" t="s">
        <v>37</v>
      </c>
      <c r="B138" s="10">
        <v>1</v>
      </c>
      <c r="C138" s="11">
        <v>206.5</v>
      </c>
    </row>
    <row r="139" spans="1:3" x14ac:dyDescent="0.25">
      <c r="A139" s="13" t="s">
        <v>287</v>
      </c>
      <c r="B139" s="10">
        <v>1</v>
      </c>
      <c r="C139" s="11">
        <v>79.989999999999995</v>
      </c>
    </row>
    <row r="140" spans="1:3" x14ac:dyDescent="0.25">
      <c r="A140" s="13" t="s">
        <v>17</v>
      </c>
      <c r="B140" s="10">
        <v>1</v>
      </c>
      <c r="C140" s="11">
        <v>319.99</v>
      </c>
    </row>
    <row r="141" spans="1:3" x14ac:dyDescent="0.25">
      <c r="A141" s="13" t="s">
        <v>152</v>
      </c>
      <c r="B141" s="10">
        <v>1</v>
      </c>
      <c r="C141" s="11">
        <v>119.99</v>
      </c>
    </row>
    <row r="142" spans="1:3" x14ac:dyDescent="0.25">
      <c r="A142" s="13" t="s">
        <v>559</v>
      </c>
      <c r="B142" s="10">
        <v>1</v>
      </c>
      <c r="C142" s="11">
        <v>49.99</v>
      </c>
    </row>
    <row r="143" spans="1:3" x14ac:dyDescent="0.25">
      <c r="A143" s="13" t="s">
        <v>1161</v>
      </c>
      <c r="B143" s="10">
        <v>1</v>
      </c>
      <c r="C143" s="11">
        <v>24.98</v>
      </c>
    </row>
    <row r="144" spans="1:3" x14ac:dyDescent="0.25">
      <c r="A144" s="13" t="s">
        <v>85</v>
      </c>
      <c r="B144" s="10">
        <v>1</v>
      </c>
      <c r="C144" s="11">
        <v>149.99</v>
      </c>
    </row>
    <row r="145" spans="1:3" x14ac:dyDescent="0.25">
      <c r="A145" s="13" t="s">
        <v>801</v>
      </c>
      <c r="B145" s="10">
        <v>2</v>
      </c>
      <c r="C145" s="11">
        <v>77.98</v>
      </c>
    </row>
    <row r="146" spans="1:3" x14ac:dyDescent="0.25">
      <c r="A146" s="13" t="s">
        <v>689</v>
      </c>
      <c r="B146" s="10">
        <v>1</v>
      </c>
      <c r="C146" s="11">
        <v>39.99</v>
      </c>
    </row>
    <row r="147" spans="1:3" x14ac:dyDescent="0.25">
      <c r="A147" s="13" t="s">
        <v>112</v>
      </c>
      <c r="B147" s="10">
        <v>2</v>
      </c>
      <c r="C147" s="11">
        <v>165.7</v>
      </c>
    </row>
    <row r="148" spans="1:3" x14ac:dyDescent="0.25">
      <c r="A148" s="13" t="s">
        <v>561</v>
      </c>
      <c r="B148" s="10">
        <v>2</v>
      </c>
      <c r="C148" s="11">
        <v>99.98</v>
      </c>
    </row>
    <row r="149" spans="1:3" x14ac:dyDescent="0.25">
      <c r="A149" s="13" t="s">
        <v>19</v>
      </c>
      <c r="B149" s="10">
        <v>1</v>
      </c>
      <c r="C149" s="11">
        <v>264.63</v>
      </c>
    </row>
    <row r="150" spans="1:3" x14ac:dyDescent="0.25">
      <c r="A150" s="12" t="s">
        <v>1629</v>
      </c>
      <c r="B150" s="10">
        <v>33</v>
      </c>
      <c r="C150" s="11">
        <v>2734.1799999999989</v>
      </c>
    </row>
    <row r="151" spans="1:3" x14ac:dyDescent="0.25">
      <c r="A151" s="9" t="s">
        <v>9</v>
      </c>
      <c r="B151" s="10"/>
    </row>
    <row r="152" spans="1:3" x14ac:dyDescent="0.25">
      <c r="A152" s="12" t="s">
        <v>1628</v>
      </c>
      <c r="B152" s="10"/>
    </row>
    <row r="153" spans="1:3" x14ac:dyDescent="0.25">
      <c r="A153" s="13" t="s">
        <v>1531</v>
      </c>
      <c r="B153" s="10">
        <v>1</v>
      </c>
      <c r="C153" s="11">
        <v>9.99</v>
      </c>
    </row>
    <row r="154" spans="1:3" x14ac:dyDescent="0.25">
      <c r="A154" s="13" t="s">
        <v>1187</v>
      </c>
      <c r="B154" s="10">
        <v>1</v>
      </c>
      <c r="C154" s="11">
        <v>22.99</v>
      </c>
    </row>
    <row r="155" spans="1:3" x14ac:dyDescent="0.25">
      <c r="A155" s="13" t="s">
        <v>310</v>
      </c>
      <c r="B155" s="10">
        <v>1</v>
      </c>
      <c r="C155" s="11">
        <v>79.98</v>
      </c>
    </row>
    <row r="156" spans="1:3" x14ac:dyDescent="0.25">
      <c r="A156" s="13" t="s">
        <v>1228</v>
      </c>
      <c r="B156" s="10">
        <v>1</v>
      </c>
      <c r="C156" s="11">
        <v>19.989999999999998</v>
      </c>
    </row>
    <row r="157" spans="1:3" x14ac:dyDescent="0.25">
      <c r="A157" s="13" t="s">
        <v>817</v>
      </c>
      <c r="B157" s="10">
        <v>2</v>
      </c>
      <c r="C157" s="11">
        <v>74.86</v>
      </c>
    </row>
    <row r="158" spans="1:3" x14ac:dyDescent="0.25">
      <c r="A158" s="13" t="s">
        <v>1045</v>
      </c>
      <c r="B158" s="10">
        <v>1</v>
      </c>
      <c r="C158" s="11">
        <v>29.95</v>
      </c>
    </row>
    <row r="159" spans="1:3" x14ac:dyDescent="0.25">
      <c r="A159" s="13" t="s">
        <v>647</v>
      </c>
      <c r="B159" s="10">
        <v>1</v>
      </c>
      <c r="C159" s="11">
        <v>44.99</v>
      </c>
    </row>
    <row r="160" spans="1:3" x14ac:dyDescent="0.25">
      <c r="A160" s="13" t="s">
        <v>227</v>
      </c>
      <c r="B160" s="10">
        <v>1</v>
      </c>
      <c r="C160" s="11">
        <v>93.98</v>
      </c>
    </row>
    <row r="161" spans="1:3" x14ac:dyDescent="0.25">
      <c r="A161" s="13" t="s">
        <v>1505</v>
      </c>
      <c r="B161" s="10">
        <v>1</v>
      </c>
      <c r="C161" s="11">
        <v>9.99</v>
      </c>
    </row>
    <row r="162" spans="1:3" x14ac:dyDescent="0.25">
      <c r="A162" s="13" t="s">
        <v>442</v>
      </c>
      <c r="B162" s="10">
        <v>1</v>
      </c>
      <c r="C162" s="11">
        <v>62.99</v>
      </c>
    </row>
    <row r="163" spans="1:3" x14ac:dyDescent="0.25">
      <c r="A163" s="13" t="s">
        <v>167</v>
      </c>
      <c r="B163" s="10">
        <v>1</v>
      </c>
      <c r="C163" s="11">
        <v>109.99</v>
      </c>
    </row>
    <row r="164" spans="1:3" x14ac:dyDescent="0.25">
      <c r="A164" s="13" t="s">
        <v>707</v>
      </c>
      <c r="B164" s="10">
        <v>5</v>
      </c>
      <c r="C164" s="11">
        <v>199.95000000000002</v>
      </c>
    </row>
    <row r="165" spans="1:3" x14ac:dyDescent="0.25">
      <c r="A165" s="13" t="s">
        <v>786</v>
      </c>
      <c r="B165" s="10">
        <v>1</v>
      </c>
      <c r="C165" s="11">
        <v>39.97</v>
      </c>
    </row>
    <row r="166" spans="1:3" x14ac:dyDescent="0.25">
      <c r="A166" s="13" t="s">
        <v>114</v>
      </c>
      <c r="B166" s="10">
        <v>1</v>
      </c>
      <c r="C166" s="11">
        <v>136.99</v>
      </c>
    </row>
    <row r="167" spans="1:3" x14ac:dyDescent="0.25">
      <c r="A167" s="13" t="s">
        <v>830</v>
      </c>
      <c r="B167" s="10">
        <v>1</v>
      </c>
      <c r="C167" s="11">
        <v>36.950000000000003</v>
      </c>
    </row>
    <row r="168" spans="1:3" x14ac:dyDescent="0.25">
      <c r="A168" s="13" t="s">
        <v>11</v>
      </c>
      <c r="B168" s="10">
        <v>1</v>
      </c>
      <c r="C168" s="11">
        <v>423.75</v>
      </c>
    </row>
    <row r="169" spans="1:3" x14ac:dyDescent="0.25">
      <c r="A169" s="13" t="s">
        <v>1059</v>
      </c>
      <c r="B169" s="10">
        <v>1</v>
      </c>
      <c r="C169" s="11">
        <v>27.99</v>
      </c>
    </row>
    <row r="170" spans="1:3" x14ac:dyDescent="0.25">
      <c r="A170" s="13" t="s">
        <v>927</v>
      </c>
      <c r="B170" s="10">
        <v>1</v>
      </c>
      <c r="C170" s="11">
        <v>32.99</v>
      </c>
    </row>
    <row r="171" spans="1:3" x14ac:dyDescent="0.25">
      <c r="A171" s="13" t="s">
        <v>672</v>
      </c>
      <c r="B171" s="10">
        <v>1</v>
      </c>
      <c r="C171" s="11">
        <v>42.24</v>
      </c>
    </row>
    <row r="172" spans="1:3" x14ac:dyDescent="0.25">
      <c r="A172" s="13" t="s">
        <v>522</v>
      </c>
      <c r="B172" s="10">
        <v>1</v>
      </c>
      <c r="C172" s="11">
        <v>55</v>
      </c>
    </row>
    <row r="173" spans="1:3" x14ac:dyDescent="0.25">
      <c r="A173" s="13" t="s">
        <v>407</v>
      </c>
      <c r="B173" s="10">
        <v>1</v>
      </c>
      <c r="C173" s="11">
        <v>69.989999999999995</v>
      </c>
    </row>
    <row r="174" spans="1:3" x14ac:dyDescent="0.25">
      <c r="A174" s="13" t="s">
        <v>508</v>
      </c>
      <c r="B174" s="10">
        <v>1</v>
      </c>
      <c r="C174" s="11">
        <v>59.49</v>
      </c>
    </row>
    <row r="175" spans="1:3" x14ac:dyDescent="0.25">
      <c r="A175" s="13" t="s">
        <v>705</v>
      </c>
      <c r="B175" s="10">
        <v>1</v>
      </c>
      <c r="C175" s="11">
        <v>39.99</v>
      </c>
    </row>
    <row r="176" spans="1:3" x14ac:dyDescent="0.25">
      <c r="A176" s="13" t="s">
        <v>713</v>
      </c>
      <c r="B176" s="10">
        <v>1</v>
      </c>
      <c r="C176" s="11">
        <v>39.99</v>
      </c>
    </row>
    <row r="177" spans="1:3" x14ac:dyDescent="0.25">
      <c r="A177" s="13" t="s">
        <v>141</v>
      </c>
      <c r="B177" s="10">
        <v>1</v>
      </c>
      <c r="C177" s="11">
        <v>126.31</v>
      </c>
    </row>
    <row r="178" spans="1:3" x14ac:dyDescent="0.25">
      <c r="A178" s="13" t="s">
        <v>510</v>
      </c>
      <c r="B178" s="10">
        <v>1</v>
      </c>
      <c r="C178" s="11">
        <v>58.99</v>
      </c>
    </row>
    <row r="179" spans="1:3" x14ac:dyDescent="0.25">
      <c r="A179" s="13" t="s">
        <v>639</v>
      </c>
      <c r="B179" s="10">
        <v>1</v>
      </c>
      <c r="C179" s="11">
        <v>45</v>
      </c>
    </row>
    <row r="180" spans="1:3" x14ac:dyDescent="0.25">
      <c r="A180" s="13" t="s">
        <v>267</v>
      </c>
      <c r="B180" s="10">
        <v>1</v>
      </c>
      <c r="C180" s="11">
        <v>87.47</v>
      </c>
    </row>
    <row r="181" spans="1:3" x14ac:dyDescent="0.25">
      <c r="A181" s="13" t="s">
        <v>1507</v>
      </c>
      <c r="B181" s="10">
        <v>6</v>
      </c>
      <c r="C181" s="11">
        <v>59.940000000000005</v>
      </c>
    </row>
    <row r="182" spans="1:3" x14ac:dyDescent="0.25">
      <c r="A182" s="13" t="s">
        <v>1512</v>
      </c>
      <c r="B182" s="10">
        <v>1</v>
      </c>
      <c r="C182" s="11">
        <v>9.99</v>
      </c>
    </row>
    <row r="183" spans="1:3" x14ac:dyDescent="0.25">
      <c r="A183" s="13" t="s">
        <v>1524</v>
      </c>
      <c r="B183" s="10">
        <v>3</v>
      </c>
      <c r="C183" s="11">
        <v>29.97</v>
      </c>
    </row>
    <row r="184" spans="1:3" x14ac:dyDescent="0.25">
      <c r="A184" s="13" t="s">
        <v>715</v>
      </c>
      <c r="B184" s="10">
        <v>1</v>
      </c>
      <c r="C184" s="11">
        <v>39.99</v>
      </c>
    </row>
    <row r="185" spans="1:3" x14ac:dyDescent="0.25">
      <c r="A185" s="13" t="s">
        <v>544</v>
      </c>
      <c r="B185" s="10">
        <v>1</v>
      </c>
      <c r="C185" s="11">
        <v>50.51</v>
      </c>
    </row>
    <row r="186" spans="1:3" x14ac:dyDescent="0.25">
      <c r="A186" s="12" t="s">
        <v>1629</v>
      </c>
      <c r="B186" s="10">
        <v>45</v>
      </c>
      <c r="C186" s="11">
        <v>2273.159999999998</v>
      </c>
    </row>
    <row r="187" spans="1:3" x14ac:dyDescent="0.25">
      <c r="A187" s="9" t="s">
        <v>221</v>
      </c>
      <c r="B187" s="10"/>
    </row>
    <row r="188" spans="1:3" x14ac:dyDescent="0.25">
      <c r="A188" s="12" t="s">
        <v>1628</v>
      </c>
      <c r="B188" s="10"/>
    </row>
    <row r="189" spans="1:3" x14ac:dyDescent="0.25">
      <c r="A189" s="13" t="s">
        <v>980</v>
      </c>
      <c r="B189" s="10">
        <v>1</v>
      </c>
      <c r="C189" s="11">
        <v>29.99</v>
      </c>
    </row>
    <row r="190" spans="1:3" x14ac:dyDescent="0.25">
      <c r="A190" s="13" t="s">
        <v>1599</v>
      </c>
      <c r="B190" s="10">
        <v>1</v>
      </c>
      <c r="C190" s="11">
        <v>5.99</v>
      </c>
    </row>
    <row r="191" spans="1:3" x14ac:dyDescent="0.25">
      <c r="A191" s="13" t="s">
        <v>1421</v>
      </c>
      <c r="B191" s="10">
        <v>1</v>
      </c>
      <c r="C191" s="11">
        <v>14.99</v>
      </c>
    </row>
    <row r="192" spans="1:3" x14ac:dyDescent="0.25">
      <c r="A192" s="13" t="s">
        <v>321</v>
      </c>
      <c r="B192" s="10">
        <v>1</v>
      </c>
      <c r="C192" s="11">
        <v>79</v>
      </c>
    </row>
    <row r="193" spans="1:3" x14ac:dyDescent="0.25">
      <c r="A193" s="13" t="s">
        <v>1120</v>
      </c>
      <c r="B193" s="10">
        <v>1</v>
      </c>
      <c r="C193" s="11">
        <v>24.99</v>
      </c>
    </row>
    <row r="194" spans="1:3" x14ac:dyDescent="0.25">
      <c r="A194" s="13" t="s">
        <v>1589</v>
      </c>
      <c r="B194" s="10">
        <v>1</v>
      </c>
      <c r="C194" s="11">
        <v>6</v>
      </c>
    </row>
    <row r="195" spans="1:3" x14ac:dyDescent="0.25">
      <c r="A195" s="13" t="s">
        <v>1457</v>
      </c>
      <c r="B195" s="10">
        <v>1</v>
      </c>
      <c r="C195" s="11">
        <v>12.99</v>
      </c>
    </row>
    <row r="196" spans="1:3" x14ac:dyDescent="0.25">
      <c r="A196" s="13" t="s">
        <v>1587</v>
      </c>
      <c r="B196" s="10">
        <v>1</v>
      </c>
      <c r="C196" s="11">
        <v>6</v>
      </c>
    </row>
    <row r="197" spans="1:3" x14ac:dyDescent="0.25">
      <c r="A197" s="13" t="s">
        <v>978</v>
      </c>
      <c r="B197" s="10">
        <v>1</v>
      </c>
      <c r="C197" s="11">
        <v>29.99</v>
      </c>
    </row>
    <row r="198" spans="1:3" x14ac:dyDescent="0.25">
      <c r="A198" s="13" t="s">
        <v>223</v>
      </c>
      <c r="B198" s="10">
        <v>1</v>
      </c>
      <c r="C198" s="11">
        <v>94.98</v>
      </c>
    </row>
    <row r="199" spans="1:3" x14ac:dyDescent="0.25">
      <c r="A199" s="13" t="s">
        <v>1583</v>
      </c>
      <c r="B199" s="10">
        <v>1</v>
      </c>
      <c r="C199" s="11">
        <v>6.99</v>
      </c>
    </row>
    <row r="200" spans="1:3" x14ac:dyDescent="0.25">
      <c r="A200" s="13" t="s">
        <v>1213</v>
      </c>
      <c r="B200" s="10">
        <v>1</v>
      </c>
      <c r="C200" s="11">
        <v>20.59</v>
      </c>
    </row>
    <row r="201" spans="1:3" x14ac:dyDescent="0.25">
      <c r="A201" s="13" t="s">
        <v>580</v>
      </c>
      <c r="B201" s="10">
        <v>1</v>
      </c>
      <c r="C201" s="11">
        <v>49.99</v>
      </c>
    </row>
    <row r="202" spans="1:3" x14ac:dyDescent="0.25">
      <c r="A202" s="13" t="s">
        <v>465</v>
      </c>
      <c r="B202" s="10">
        <v>1</v>
      </c>
      <c r="C202" s="11">
        <v>59.99</v>
      </c>
    </row>
    <row r="203" spans="1:3" x14ac:dyDescent="0.25">
      <c r="A203" s="13" t="s">
        <v>1360</v>
      </c>
      <c r="B203" s="10">
        <v>1</v>
      </c>
      <c r="C203" s="11">
        <v>17.98</v>
      </c>
    </row>
    <row r="204" spans="1:3" x14ac:dyDescent="0.25">
      <c r="A204" s="13" t="s">
        <v>871</v>
      </c>
      <c r="B204" s="10">
        <v>1</v>
      </c>
      <c r="C204" s="11">
        <v>34.99</v>
      </c>
    </row>
    <row r="205" spans="1:3" x14ac:dyDescent="0.25">
      <c r="A205" s="13" t="s">
        <v>504</v>
      </c>
      <c r="B205" s="10">
        <v>1</v>
      </c>
      <c r="C205" s="11">
        <v>59.98</v>
      </c>
    </row>
    <row r="206" spans="1:3" x14ac:dyDescent="0.25">
      <c r="A206" s="13" t="s">
        <v>1324</v>
      </c>
      <c r="B206" s="10">
        <v>1</v>
      </c>
      <c r="C206" s="11">
        <v>19.89</v>
      </c>
    </row>
    <row r="207" spans="1:3" x14ac:dyDescent="0.25">
      <c r="A207" s="13" t="s">
        <v>820</v>
      </c>
      <c r="B207" s="10">
        <v>1</v>
      </c>
      <c r="C207" s="11">
        <v>37.43</v>
      </c>
    </row>
    <row r="208" spans="1:3" x14ac:dyDescent="0.25">
      <c r="A208" s="13" t="s">
        <v>1122</v>
      </c>
      <c r="B208" s="10">
        <v>1</v>
      </c>
      <c r="C208" s="11">
        <v>24.99</v>
      </c>
    </row>
    <row r="209" spans="1:3" x14ac:dyDescent="0.25">
      <c r="A209" s="13" t="s">
        <v>1274</v>
      </c>
      <c r="B209" s="10">
        <v>1</v>
      </c>
      <c r="C209" s="11">
        <v>19.98</v>
      </c>
    </row>
    <row r="210" spans="1:3" x14ac:dyDescent="0.25">
      <c r="A210" s="13" t="s">
        <v>285</v>
      </c>
      <c r="B210" s="10">
        <v>1</v>
      </c>
      <c r="C210" s="11">
        <v>79.989999999999995</v>
      </c>
    </row>
    <row r="211" spans="1:3" x14ac:dyDescent="0.25">
      <c r="A211" s="13" t="s">
        <v>1272</v>
      </c>
      <c r="B211" s="10">
        <v>1</v>
      </c>
      <c r="C211" s="11">
        <v>19.98</v>
      </c>
    </row>
    <row r="212" spans="1:3" x14ac:dyDescent="0.25">
      <c r="A212" s="13" t="s">
        <v>1270</v>
      </c>
      <c r="B212" s="10">
        <v>1</v>
      </c>
      <c r="C212" s="11">
        <v>19.98</v>
      </c>
    </row>
    <row r="213" spans="1:3" x14ac:dyDescent="0.25">
      <c r="A213" s="13" t="s">
        <v>976</v>
      </c>
      <c r="B213" s="10">
        <v>1</v>
      </c>
      <c r="C213" s="11">
        <v>29.99</v>
      </c>
    </row>
    <row r="214" spans="1:3" x14ac:dyDescent="0.25">
      <c r="A214" s="13" t="s">
        <v>112</v>
      </c>
      <c r="B214" s="10">
        <v>6</v>
      </c>
      <c r="C214" s="11">
        <v>188.04</v>
      </c>
    </row>
    <row r="215" spans="1:3" x14ac:dyDescent="0.25">
      <c r="A215" s="13" t="s">
        <v>1328</v>
      </c>
      <c r="B215" s="10">
        <v>1</v>
      </c>
      <c r="C215" s="11">
        <v>18.989999999999998</v>
      </c>
    </row>
    <row r="216" spans="1:3" x14ac:dyDescent="0.25">
      <c r="A216" s="13" t="s">
        <v>1210</v>
      </c>
      <c r="B216" s="10">
        <v>1</v>
      </c>
      <c r="C216" s="11">
        <v>20.99</v>
      </c>
    </row>
    <row r="217" spans="1:3" x14ac:dyDescent="0.25">
      <c r="A217" s="13" t="s">
        <v>982</v>
      </c>
      <c r="B217" s="10">
        <v>1</v>
      </c>
      <c r="C217" s="11">
        <v>29.99</v>
      </c>
    </row>
    <row r="218" spans="1:3" x14ac:dyDescent="0.25">
      <c r="A218" s="12" t="s">
        <v>1629</v>
      </c>
      <c r="B218" s="10">
        <v>34</v>
      </c>
      <c r="C218" s="11">
        <v>1065.6700000000003</v>
      </c>
    </row>
    <row r="219" spans="1:3" x14ac:dyDescent="0.25">
      <c r="A219" s="9" t="s">
        <v>52</v>
      </c>
      <c r="B219" s="10"/>
    </row>
    <row r="220" spans="1:3" x14ac:dyDescent="0.25">
      <c r="A220" s="12" t="s">
        <v>1628</v>
      </c>
      <c r="B220" s="10"/>
    </row>
    <row r="221" spans="1:3" x14ac:dyDescent="0.25">
      <c r="A221" s="13" t="s">
        <v>586</v>
      </c>
      <c r="B221" s="10">
        <v>1</v>
      </c>
      <c r="C221" s="11">
        <v>49.99</v>
      </c>
    </row>
    <row r="222" spans="1:3" x14ac:dyDescent="0.25">
      <c r="A222" s="13" t="s">
        <v>1461</v>
      </c>
      <c r="B222" s="10">
        <v>1</v>
      </c>
      <c r="C222" s="11">
        <v>12.99</v>
      </c>
    </row>
    <row r="223" spans="1:3" x14ac:dyDescent="0.25">
      <c r="A223" s="13" t="s">
        <v>1556</v>
      </c>
      <c r="B223" s="10">
        <v>1</v>
      </c>
      <c r="C223" s="11">
        <v>9.69</v>
      </c>
    </row>
    <row r="224" spans="1:3" x14ac:dyDescent="0.25">
      <c r="A224" s="13" t="s">
        <v>1373</v>
      </c>
      <c r="B224" s="10">
        <v>1</v>
      </c>
      <c r="C224" s="11">
        <v>16.989999999999998</v>
      </c>
    </row>
    <row r="225" spans="1:3" x14ac:dyDescent="0.25">
      <c r="A225" s="13" t="s">
        <v>1219</v>
      </c>
      <c r="B225" s="10">
        <v>2</v>
      </c>
      <c r="C225" s="11">
        <v>40</v>
      </c>
    </row>
    <row r="226" spans="1:3" x14ac:dyDescent="0.25">
      <c r="A226" s="13" t="s">
        <v>584</v>
      </c>
      <c r="B226" s="10">
        <v>1</v>
      </c>
      <c r="C226" s="11">
        <v>49.99</v>
      </c>
    </row>
    <row r="227" spans="1:3" x14ac:dyDescent="0.25">
      <c r="A227" s="13" t="s">
        <v>1276</v>
      </c>
      <c r="B227" s="10">
        <v>1</v>
      </c>
      <c r="C227" s="11">
        <v>19.98</v>
      </c>
    </row>
    <row r="228" spans="1:3" x14ac:dyDescent="0.25">
      <c r="A228" s="13" t="s">
        <v>974</v>
      </c>
      <c r="B228" s="10">
        <v>1</v>
      </c>
      <c r="C228" s="11">
        <v>29.99</v>
      </c>
    </row>
    <row r="229" spans="1:3" x14ac:dyDescent="0.25">
      <c r="A229" s="13" t="s">
        <v>393</v>
      </c>
      <c r="B229" s="10">
        <v>2</v>
      </c>
      <c r="C229" s="11">
        <v>149.97999999999999</v>
      </c>
    </row>
    <row r="230" spans="1:3" x14ac:dyDescent="0.25">
      <c r="A230" s="13" t="s">
        <v>582</v>
      </c>
      <c r="B230" s="10">
        <v>1</v>
      </c>
      <c r="C230" s="11">
        <v>49.99</v>
      </c>
    </row>
    <row r="231" spans="1:3" x14ac:dyDescent="0.25">
      <c r="A231" s="13" t="s">
        <v>1063</v>
      </c>
      <c r="B231" s="10">
        <v>1</v>
      </c>
      <c r="C231" s="11">
        <v>26.99</v>
      </c>
    </row>
    <row r="232" spans="1:3" x14ac:dyDescent="0.25">
      <c r="A232" s="13" t="s">
        <v>236</v>
      </c>
      <c r="B232" s="10">
        <v>1</v>
      </c>
      <c r="C232" s="11">
        <v>89.99</v>
      </c>
    </row>
    <row r="233" spans="1:3" x14ac:dyDescent="0.25">
      <c r="A233" s="13" t="s">
        <v>1459</v>
      </c>
      <c r="B233" s="10">
        <v>1</v>
      </c>
      <c r="C233" s="11">
        <v>12.99</v>
      </c>
    </row>
    <row r="234" spans="1:3" x14ac:dyDescent="0.25">
      <c r="A234" s="13" t="s">
        <v>1497</v>
      </c>
      <c r="B234" s="10">
        <v>1</v>
      </c>
      <c r="C234" s="11">
        <v>10</v>
      </c>
    </row>
    <row r="235" spans="1:3" x14ac:dyDescent="0.25">
      <c r="A235" s="13" t="s">
        <v>1189</v>
      </c>
      <c r="B235" s="10">
        <v>1</v>
      </c>
      <c r="C235" s="11">
        <v>22.99</v>
      </c>
    </row>
    <row r="236" spans="1:3" x14ac:dyDescent="0.25">
      <c r="A236" s="13" t="s">
        <v>312</v>
      </c>
      <c r="B236" s="10">
        <v>1</v>
      </c>
      <c r="C236" s="11">
        <v>79.98</v>
      </c>
    </row>
    <row r="237" spans="1:3" x14ac:dyDescent="0.25">
      <c r="A237" s="13" t="s">
        <v>873</v>
      </c>
      <c r="B237" s="10">
        <v>1</v>
      </c>
      <c r="C237" s="11">
        <v>34.99</v>
      </c>
    </row>
    <row r="238" spans="1:3" x14ac:dyDescent="0.25">
      <c r="A238" s="13" t="s">
        <v>986</v>
      </c>
      <c r="B238" s="10">
        <v>2</v>
      </c>
      <c r="C238" s="11">
        <v>59.98</v>
      </c>
    </row>
    <row r="239" spans="1:3" x14ac:dyDescent="0.25">
      <c r="A239" s="13" t="s">
        <v>162</v>
      </c>
      <c r="B239" s="10">
        <v>1</v>
      </c>
      <c r="C239" s="11">
        <v>119.99</v>
      </c>
    </row>
    <row r="240" spans="1:3" x14ac:dyDescent="0.25">
      <c r="A240" s="13" t="s">
        <v>54</v>
      </c>
      <c r="B240" s="10">
        <v>1</v>
      </c>
      <c r="C240" s="11">
        <v>179.99</v>
      </c>
    </row>
    <row r="241" spans="1:3" x14ac:dyDescent="0.25">
      <c r="A241" s="13" t="s">
        <v>95</v>
      </c>
      <c r="B241" s="10">
        <v>1</v>
      </c>
      <c r="C241" s="11">
        <v>149.99</v>
      </c>
    </row>
    <row r="242" spans="1:3" x14ac:dyDescent="0.25">
      <c r="A242" s="13" t="s">
        <v>290</v>
      </c>
      <c r="B242" s="10">
        <v>2</v>
      </c>
      <c r="C242" s="11">
        <v>159.97999999999999</v>
      </c>
    </row>
    <row r="243" spans="1:3" x14ac:dyDescent="0.25">
      <c r="A243" s="13" t="s">
        <v>649</v>
      </c>
      <c r="B243" s="10">
        <v>1</v>
      </c>
      <c r="C243" s="11">
        <v>44.99</v>
      </c>
    </row>
    <row r="244" spans="1:3" x14ac:dyDescent="0.25">
      <c r="A244" s="13" t="s">
        <v>1391</v>
      </c>
      <c r="B244" s="10">
        <v>1</v>
      </c>
      <c r="C244" s="11">
        <v>16.98</v>
      </c>
    </row>
    <row r="245" spans="1:3" x14ac:dyDescent="0.25">
      <c r="A245" s="13" t="s">
        <v>1403</v>
      </c>
      <c r="B245" s="10">
        <v>1</v>
      </c>
      <c r="C245" s="11">
        <v>15.79</v>
      </c>
    </row>
    <row r="246" spans="1:3" x14ac:dyDescent="0.25">
      <c r="A246" s="13" t="s">
        <v>395</v>
      </c>
      <c r="B246" s="10">
        <v>1</v>
      </c>
      <c r="C246" s="11">
        <v>74.989999999999995</v>
      </c>
    </row>
    <row r="247" spans="1:3" x14ac:dyDescent="0.25">
      <c r="A247" s="13" t="s">
        <v>717</v>
      </c>
      <c r="B247" s="10">
        <v>2</v>
      </c>
      <c r="C247" s="11">
        <v>79.98</v>
      </c>
    </row>
    <row r="248" spans="1:3" x14ac:dyDescent="0.25">
      <c r="A248" s="13" t="s">
        <v>1206</v>
      </c>
      <c r="B248" s="10">
        <v>1</v>
      </c>
      <c r="C248" s="11">
        <v>21.99</v>
      </c>
    </row>
    <row r="249" spans="1:3" x14ac:dyDescent="0.25">
      <c r="A249" s="13" t="s">
        <v>112</v>
      </c>
      <c r="B249" s="10">
        <v>6</v>
      </c>
      <c r="C249" s="11">
        <v>288.36</v>
      </c>
    </row>
    <row r="250" spans="1:3" x14ac:dyDescent="0.25">
      <c r="A250" s="13" t="s">
        <v>984</v>
      </c>
      <c r="B250" s="10">
        <v>1</v>
      </c>
      <c r="C250" s="11">
        <v>29.99</v>
      </c>
    </row>
    <row r="251" spans="1:3" x14ac:dyDescent="0.25">
      <c r="A251" s="13" t="s">
        <v>1230</v>
      </c>
      <c r="B251" s="10">
        <v>1</v>
      </c>
      <c r="C251" s="11">
        <v>19.989999999999998</v>
      </c>
    </row>
    <row r="252" spans="1:3" x14ac:dyDescent="0.25">
      <c r="A252" s="12" t="s">
        <v>1629</v>
      </c>
      <c r="B252" s="10">
        <v>41</v>
      </c>
      <c r="C252" s="11">
        <v>1970.5099999999998</v>
      </c>
    </row>
    <row r="253" spans="1:3" x14ac:dyDescent="0.25">
      <c r="A253" s="9" t="s">
        <v>58</v>
      </c>
      <c r="B253" s="10"/>
    </row>
    <row r="254" spans="1:3" x14ac:dyDescent="0.25">
      <c r="A254" s="12" t="s">
        <v>1630</v>
      </c>
      <c r="B254" s="10"/>
    </row>
    <row r="255" spans="1:3" x14ac:dyDescent="0.25">
      <c r="A255" s="13" t="s">
        <v>323</v>
      </c>
      <c r="B255" s="10">
        <v>9</v>
      </c>
      <c r="C255" s="11">
        <v>675</v>
      </c>
    </row>
    <row r="256" spans="1:3" x14ac:dyDescent="0.25">
      <c r="A256" s="13" t="s">
        <v>60</v>
      </c>
      <c r="B256" s="10">
        <v>2</v>
      </c>
      <c r="C256" s="11">
        <v>359.76</v>
      </c>
    </row>
    <row r="257" spans="1:3" x14ac:dyDescent="0.25">
      <c r="A257" s="13" t="s">
        <v>832</v>
      </c>
      <c r="B257" s="10">
        <v>8</v>
      </c>
      <c r="C257" s="11">
        <v>288</v>
      </c>
    </row>
    <row r="258" spans="1:3" x14ac:dyDescent="0.25">
      <c r="A258" s="12" t="s">
        <v>1631</v>
      </c>
      <c r="B258" s="10">
        <v>19</v>
      </c>
      <c r="C258" s="11">
        <v>1322.76</v>
      </c>
    </row>
    <row r="259" spans="1:3" x14ac:dyDescent="0.25">
      <c r="A259" s="9" t="s">
        <v>332</v>
      </c>
      <c r="B259" s="10"/>
    </row>
    <row r="260" spans="1:3" x14ac:dyDescent="0.25">
      <c r="A260" s="12" t="s">
        <v>1630</v>
      </c>
      <c r="B260" s="10"/>
    </row>
    <row r="261" spans="1:3" x14ac:dyDescent="0.25">
      <c r="A261" s="13" t="s">
        <v>323</v>
      </c>
      <c r="B261" s="10">
        <v>25</v>
      </c>
      <c r="C261" s="11">
        <v>1875</v>
      </c>
    </row>
    <row r="262" spans="1:3" x14ac:dyDescent="0.25">
      <c r="A262" s="13" t="s">
        <v>832</v>
      </c>
      <c r="B262" s="10">
        <v>5</v>
      </c>
      <c r="C262" s="11">
        <v>180</v>
      </c>
    </row>
    <row r="263" spans="1:3" x14ac:dyDescent="0.25">
      <c r="A263" s="12" t="s">
        <v>1631</v>
      </c>
      <c r="B263" s="10">
        <v>30</v>
      </c>
      <c r="C263" s="11">
        <v>2055</v>
      </c>
    </row>
    <row r="264" spans="1:3" x14ac:dyDescent="0.25">
      <c r="A264" s="9" t="s">
        <v>358</v>
      </c>
      <c r="B264" s="10"/>
    </row>
    <row r="265" spans="1:3" x14ac:dyDescent="0.25">
      <c r="A265" s="12" t="s">
        <v>1630</v>
      </c>
      <c r="B265" s="10"/>
    </row>
    <row r="266" spans="1:3" x14ac:dyDescent="0.25">
      <c r="A266" s="13" t="s">
        <v>323</v>
      </c>
      <c r="B266" s="10">
        <v>33</v>
      </c>
      <c r="C266" s="11">
        <v>2475</v>
      </c>
    </row>
    <row r="267" spans="1:3" x14ac:dyDescent="0.25">
      <c r="A267" s="12" t="s">
        <v>1631</v>
      </c>
      <c r="B267" s="10">
        <v>33</v>
      </c>
      <c r="C267" s="11">
        <v>2475</v>
      </c>
    </row>
    <row r="268" spans="1:3" x14ac:dyDescent="0.25">
      <c r="A268" s="9" t="s">
        <v>132</v>
      </c>
      <c r="B268" s="10"/>
    </row>
    <row r="269" spans="1:3" x14ac:dyDescent="0.25">
      <c r="A269" s="12" t="s">
        <v>1630</v>
      </c>
      <c r="B269" s="10"/>
    </row>
    <row r="270" spans="1:3" x14ac:dyDescent="0.25">
      <c r="A270" s="13" t="s">
        <v>1285</v>
      </c>
      <c r="B270" s="10">
        <v>1</v>
      </c>
      <c r="C270" s="11">
        <v>19.98</v>
      </c>
    </row>
    <row r="271" spans="1:3" x14ac:dyDescent="0.25">
      <c r="A271" s="13" t="s">
        <v>1356</v>
      </c>
      <c r="B271" s="10">
        <v>1</v>
      </c>
      <c r="C271" s="11">
        <v>17.989999999999998</v>
      </c>
    </row>
    <row r="272" spans="1:3" x14ac:dyDescent="0.25">
      <c r="A272" s="13" t="s">
        <v>611</v>
      </c>
      <c r="B272" s="10">
        <v>1</v>
      </c>
      <c r="C272" s="11">
        <v>49.98</v>
      </c>
    </row>
    <row r="273" spans="1:3" x14ac:dyDescent="0.25">
      <c r="A273" s="13" t="s">
        <v>461</v>
      </c>
      <c r="B273" s="10">
        <v>1</v>
      </c>
      <c r="C273" s="11">
        <v>59.99</v>
      </c>
    </row>
    <row r="274" spans="1:3" x14ac:dyDescent="0.25">
      <c r="A274" s="13" t="s">
        <v>1401</v>
      </c>
      <c r="B274" s="10">
        <v>1</v>
      </c>
      <c r="C274" s="11">
        <v>15.99</v>
      </c>
    </row>
    <row r="275" spans="1:3" x14ac:dyDescent="0.25">
      <c r="A275" s="13" t="s">
        <v>1076</v>
      </c>
      <c r="B275" s="10">
        <v>1</v>
      </c>
      <c r="C275" s="11">
        <v>26.99</v>
      </c>
    </row>
    <row r="276" spans="1:3" x14ac:dyDescent="0.25">
      <c r="A276" s="13" t="s">
        <v>806</v>
      </c>
      <c r="B276" s="10">
        <v>1</v>
      </c>
      <c r="C276" s="11">
        <v>38.99</v>
      </c>
    </row>
    <row r="277" spans="1:3" x14ac:dyDescent="0.25">
      <c r="A277" s="13" t="s">
        <v>1536</v>
      </c>
      <c r="B277" s="10">
        <v>1</v>
      </c>
      <c r="C277" s="11">
        <v>9.99</v>
      </c>
    </row>
    <row r="278" spans="1:3" x14ac:dyDescent="0.25">
      <c r="A278" s="13" t="s">
        <v>1465</v>
      </c>
      <c r="B278" s="10">
        <v>1</v>
      </c>
      <c r="C278" s="11">
        <v>12.99</v>
      </c>
    </row>
    <row r="279" spans="1:3" x14ac:dyDescent="0.25">
      <c r="A279" s="13" t="s">
        <v>1280</v>
      </c>
      <c r="B279" s="10">
        <v>2</v>
      </c>
      <c r="C279" s="11">
        <v>39.96</v>
      </c>
    </row>
    <row r="280" spans="1:3" x14ac:dyDescent="0.25">
      <c r="A280" s="13" t="s">
        <v>1128</v>
      </c>
      <c r="B280" s="10">
        <v>1</v>
      </c>
      <c r="C280" s="11">
        <v>24.99</v>
      </c>
    </row>
    <row r="281" spans="1:3" x14ac:dyDescent="0.25">
      <c r="A281" s="13" t="s">
        <v>1283</v>
      </c>
      <c r="B281" s="10">
        <v>1</v>
      </c>
      <c r="C281" s="11">
        <v>19.98</v>
      </c>
    </row>
    <row r="282" spans="1:3" x14ac:dyDescent="0.25">
      <c r="A282" s="13" t="s">
        <v>1399</v>
      </c>
      <c r="B282" s="10">
        <v>1</v>
      </c>
      <c r="C282" s="11">
        <v>15.99</v>
      </c>
    </row>
    <row r="283" spans="1:3" x14ac:dyDescent="0.25">
      <c r="A283" s="13" t="s">
        <v>996</v>
      </c>
      <c r="B283" s="10">
        <v>1</v>
      </c>
      <c r="C283" s="11">
        <v>29.99</v>
      </c>
    </row>
    <row r="284" spans="1:3" x14ac:dyDescent="0.25">
      <c r="A284" s="13" t="s">
        <v>726</v>
      </c>
      <c r="B284" s="10">
        <v>6</v>
      </c>
      <c r="C284" s="11">
        <v>239.94000000000003</v>
      </c>
    </row>
    <row r="285" spans="1:3" x14ac:dyDescent="0.25">
      <c r="A285" s="13" t="s">
        <v>592</v>
      </c>
      <c r="B285" s="10">
        <v>1</v>
      </c>
      <c r="C285" s="11">
        <v>49.99</v>
      </c>
    </row>
    <row r="286" spans="1:3" x14ac:dyDescent="0.25">
      <c r="A286" s="13" t="s">
        <v>594</v>
      </c>
      <c r="B286" s="10">
        <v>1</v>
      </c>
      <c r="C286" s="11">
        <v>49.99</v>
      </c>
    </row>
    <row r="287" spans="1:3" x14ac:dyDescent="0.25">
      <c r="A287" s="13" t="s">
        <v>1581</v>
      </c>
      <c r="B287" s="10">
        <v>1</v>
      </c>
      <c r="C287" s="11">
        <v>7</v>
      </c>
    </row>
    <row r="288" spans="1:3" x14ac:dyDescent="0.25">
      <c r="A288" s="13" t="s">
        <v>1287</v>
      </c>
      <c r="B288" s="10">
        <v>1</v>
      </c>
      <c r="C288" s="11">
        <v>19.98</v>
      </c>
    </row>
    <row r="289" spans="1:3" x14ac:dyDescent="0.25">
      <c r="A289" s="13" t="s">
        <v>1423</v>
      </c>
      <c r="B289" s="10">
        <v>1</v>
      </c>
      <c r="C289" s="11">
        <v>14.99</v>
      </c>
    </row>
    <row r="290" spans="1:3" x14ac:dyDescent="0.25">
      <c r="A290" s="13" t="s">
        <v>1427</v>
      </c>
      <c r="B290" s="10">
        <v>1</v>
      </c>
      <c r="C290" s="11">
        <v>14.99</v>
      </c>
    </row>
    <row r="291" spans="1:3" x14ac:dyDescent="0.25">
      <c r="A291" s="13" t="s">
        <v>1425</v>
      </c>
      <c r="B291" s="10">
        <v>1</v>
      </c>
      <c r="C291" s="11">
        <v>14.99</v>
      </c>
    </row>
    <row r="292" spans="1:3" x14ac:dyDescent="0.25">
      <c r="A292" s="13" t="s">
        <v>134</v>
      </c>
      <c r="B292" s="10">
        <v>1</v>
      </c>
      <c r="C292" s="11">
        <v>129.99</v>
      </c>
    </row>
    <row r="293" spans="1:3" x14ac:dyDescent="0.25">
      <c r="A293" s="13" t="s">
        <v>1463</v>
      </c>
      <c r="B293" s="10">
        <v>1</v>
      </c>
      <c r="C293" s="11">
        <v>12.99</v>
      </c>
    </row>
    <row r="294" spans="1:3" x14ac:dyDescent="0.25">
      <c r="A294" s="13" t="s">
        <v>1078</v>
      </c>
      <c r="B294" s="10">
        <v>1</v>
      </c>
      <c r="C294" s="11">
        <v>26.99</v>
      </c>
    </row>
    <row r="295" spans="1:3" x14ac:dyDescent="0.25">
      <c r="A295" s="12" t="s">
        <v>1631</v>
      </c>
      <c r="B295" s="10">
        <v>31</v>
      </c>
      <c r="C295" s="11">
        <v>965.64000000000021</v>
      </c>
    </row>
    <row r="296" spans="1:3" x14ac:dyDescent="0.25">
      <c r="A296" s="9" t="s">
        <v>38</v>
      </c>
      <c r="B296" s="10"/>
    </row>
    <row r="297" spans="1:3" x14ac:dyDescent="0.25">
      <c r="A297" s="12" t="s">
        <v>1628</v>
      </c>
      <c r="B297" s="10"/>
    </row>
    <row r="298" spans="1:3" x14ac:dyDescent="0.25">
      <c r="A298" s="13" t="s">
        <v>105</v>
      </c>
      <c r="B298" s="10">
        <v>1</v>
      </c>
      <c r="C298" s="11">
        <v>149.94</v>
      </c>
    </row>
    <row r="299" spans="1:3" x14ac:dyDescent="0.25">
      <c r="A299" s="13" t="s">
        <v>209</v>
      </c>
      <c r="B299" s="10">
        <v>1</v>
      </c>
      <c r="C299" s="11">
        <v>98.99</v>
      </c>
    </row>
    <row r="300" spans="1:3" x14ac:dyDescent="0.25">
      <c r="A300" s="13" t="s">
        <v>229</v>
      </c>
      <c r="B300" s="10">
        <v>2</v>
      </c>
      <c r="C300" s="11">
        <v>179.98</v>
      </c>
    </row>
    <row r="301" spans="1:3" x14ac:dyDescent="0.25">
      <c r="A301" s="13" t="s">
        <v>216</v>
      </c>
      <c r="B301" s="10">
        <v>1</v>
      </c>
      <c r="C301" s="11">
        <v>95</v>
      </c>
    </row>
    <row r="302" spans="1:3" x14ac:dyDescent="0.25">
      <c r="A302" s="13" t="s">
        <v>306</v>
      </c>
      <c r="B302" s="10">
        <v>1</v>
      </c>
      <c r="C302" s="11">
        <v>79.98</v>
      </c>
    </row>
    <row r="303" spans="1:3" x14ac:dyDescent="0.25">
      <c r="A303" s="13" t="s">
        <v>457</v>
      </c>
      <c r="B303" s="10">
        <v>1</v>
      </c>
      <c r="C303" s="11">
        <v>59.99</v>
      </c>
    </row>
    <row r="304" spans="1:3" x14ac:dyDescent="0.25">
      <c r="A304" s="13" t="s">
        <v>865</v>
      </c>
      <c r="B304" s="10">
        <v>1</v>
      </c>
      <c r="C304" s="11">
        <v>34.99</v>
      </c>
    </row>
    <row r="305" spans="1:3" x14ac:dyDescent="0.25">
      <c r="A305" s="13" t="s">
        <v>459</v>
      </c>
      <c r="B305" s="10">
        <v>1</v>
      </c>
      <c r="C305" s="11">
        <v>59.99</v>
      </c>
    </row>
    <row r="306" spans="1:3" x14ac:dyDescent="0.25">
      <c r="A306" s="13" t="s">
        <v>695</v>
      </c>
      <c r="B306" s="10">
        <v>1</v>
      </c>
      <c r="C306" s="11">
        <v>39.99</v>
      </c>
    </row>
    <row r="307" spans="1:3" x14ac:dyDescent="0.25">
      <c r="A307" s="13" t="s">
        <v>919</v>
      </c>
      <c r="B307" s="10">
        <v>1</v>
      </c>
      <c r="C307" s="11">
        <v>32.99</v>
      </c>
    </row>
    <row r="308" spans="1:3" x14ac:dyDescent="0.25">
      <c r="A308" s="13" t="s">
        <v>863</v>
      </c>
      <c r="B308" s="10">
        <v>1</v>
      </c>
      <c r="C308" s="11">
        <v>34.99</v>
      </c>
    </row>
    <row r="309" spans="1:3" x14ac:dyDescent="0.25">
      <c r="A309" s="13" t="s">
        <v>667</v>
      </c>
      <c r="B309" s="10">
        <v>1</v>
      </c>
      <c r="C309" s="11">
        <v>42.99</v>
      </c>
    </row>
    <row r="310" spans="1:3" x14ac:dyDescent="0.25">
      <c r="A310" s="13" t="s">
        <v>447</v>
      </c>
      <c r="B310" s="10">
        <v>1</v>
      </c>
      <c r="C310" s="11">
        <v>60.45</v>
      </c>
    </row>
    <row r="311" spans="1:3" x14ac:dyDescent="0.25">
      <c r="A311" s="13" t="s">
        <v>1226</v>
      </c>
      <c r="B311" s="10">
        <v>1</v>
      </c>
      <c r="C311" s="11">
        <v>19.989999999999998</v>
      </c>
    </row>
    <row r="312" spans="1:3" x14ac:dyDescent="0.25">
      <c r="A312" s="13" t="s">
        <v>398</v>
      </c>
      <c r="B312" s="10">
        <v>1</v>
      </c>
      <c r="C312" s="11">
        <v>74.650000000000006</v>
      </c>
    </row>
    <row r="313" spans="1:3" x14ac:dyDescent="0.25">
      <c r="A313" s="13" t="s">
        <v>77</v>
      </c>
      <c r="B313" s="10">
        <v>1</v>
      </c>
      <c r="C313" s="11">
        <v>159.97999999999999</v>
      </c>
    </row>
    <row r="314" spans="1:3" x14ac:dyDescent="0.25">
      <c r="A314" s="13" t="s">
        <v>427</v>
      </c>
      <c r="B314" s="10">
        <v>1</v>
      </c>
      <c r="C314" s="11">
        <v>66</v>
      </c>
    </row>
    <row r="315" spans="1:3" x14ac:dyDescent="0.25">
      <c r="A315" s="13" t="s">
        <v>40</v>
      </c>
      <c r="B315" s="10">
        <v>1</v>
      </c>
      <c r="C315" s="11">
        <v>204</v>
      </c>
    </row>
    <row r="316" spans="1:3" x14ac:dyDescent="0.25">
      <c r="A316" s="13" t="s">
        <v>257</v>
      </c>
      <c r="B316" s="10">
        <v>2</v>
      </c>
      <c r="C316" s="11">
        <v>178</v>
      </c>
    </row>
    <row r="317" spans="1:3" x14ac:dyDescent="0.25">
      <c r="A317" s="13" t="s">
        <v>1255</v>
      </c>
      <c r="B317" s="10">
        <v>1</v>
      </c>
      <c r="C317" s="11">
        <v>19.98</v>
      </c>
    </row>
    <row r="318" spans="1:3" x14ac:dyDescent="0.25">
      <c r="A318" s="13" t="s">
        <v>904</v>
      </c>
      <c r="B318" s="10">
        <v>1</v>
      </c>
      <c r="C318" s="11">
        <v>34.979999999999997</v>
      </c>
    </row>
    <row r="319" spans="1:3" x14ac:dyDescent="0.25">
      <c r="A319" s="13" t="s">
        <v>455</v>
      </c>
      <c r="B319" s="10">
        <v>1</v>
      </c>
      <c r="C319" s="11">
        <v>59.99</v>
      </c>
    </row>
    <row r="320" spans="1:3" x14ac:dyDescent="0.25">
      <c r="A320" s="13" t="s">
        <v>1551</v>
      </c>
      <c r="B320" s="10">
        <v>2</v>
      </c>
      <c r="C320" s="11">
        <v>19.96</v>
      </c>
    </row>
    <row r="321" spans="1:3" x14ac:dyDescent="0.25">
      <c r="A321" s="13" t="s">
        <v>277</v>
      </c>
      <c r="B321" s="10">
        <v>1</v>
      </c>
      <c r="C321" s="11">
        <v>82.69</v>
      </c>
    </row>
    <row r="322" spans="1:3" x14ac:dyDescent="0.25">
      <c r="A322" s="13" t="s">
        <v>271</v>
      </c>
      <c r="B322" s="10">
        <v>1</v>
      </c>
      <c r="C322" s="11">
        <v>84.98</v>
      </c>
    </row>
    <row r="323" spans="1:3" x14ac:dyDescent="0.25">
      <c r="A323" s="13" t="s">
        <v>914</v>
      </c>
      <c r="B323" s="10">
        <v>1</v>
      </c>
      <c r="C323" s="11">
        <v>33.99</v>
      </c>
    </row>
    <row r="324" spans="1:3" x14ac:dyDescent="0.25">
      <c r="A324" s="13" t="s">
        <v>566</v>
      </c>
      <c r="B324" s="10">
        <v>1</v>
      </c>
      <c r="C324" s="11">
        <v>49.99</v>
      </c>
    </row>
    <row r="325" spans="1:3" x14ac:dyDescent="0.25">
      <c r="A325" s="13" t="s">
        <v>73</v>
      </c>
      <c r="B325" s="10">
        <v>1</v>
      </c>
      <c r="C325" s="11">
        <v>160.46</v>
      </c>
    </row>
    <row r="326" spans="1:3" x14ac:dyDescent="0.25">
      <c r="A326" s="13" t="s">
        <v>181</v>
      </c>
      <c r="B326" s="10">
        <v>1</v>
      </c>
      <c r="C326" s="11">
        <v>99.99</v>
      </c>
    </row>
    <row r="327" spans="1:3" x14ac:dyDescent="0.25">
      <c r="A327" s="13" t="s">
        <v>568</v>
      </c>
      <c r="B327" s="10">
        <v>1</v>
      </c>
      <c r="C327" s="11">
        <v>49.99</v>
      </c>
    </row>
    <row r="328" spans="1:3" x14ac:dyDescent="0.25">
      <c r="A328" s="13" t="s">
        <v>112</v>
      </c>
      <c r="B328" s="10">
        <v>2</v>
      </c>
      <c r="C328" s="11">
        <v>130.76</v>
      </c>
    </row>
    <row r="329" spans="1:3" x14ac:dyDescent="0.25">
      <c r="A329" s="13" t="s">
        <v>1507</v>
      </c>
      <c r="B329" s="10">
        <v>1</v>
      </c>
      <c r="C329" s="11">
        <v>9.99</v>
      </c>
    </row>
    <row r="330" spans="1:3" x14ac:dyDescent="0.25">
      <c r="A330" s="13" t="s">
        <v>697</v>
      </c>
      <c r="B330" s="10">
        <v>1</v>
      </c>
      <c r="C330" s="11">
        <v>39.99</v>
      </c>
    </row>
    <row r="331" spans="1:3" x14ac:dyDescent="0.25">
      <c r="A331" s="13" t="s">
        <v>1365</v>
      </c>
      <c r="B331" s="10">
        <v>1</v>
      </c>
      <c r="C331" s="11">
        <v>17.48</v>
      </c>
    </row>
    <row r="332" spans="1:3" x14ac:dyDescent="0.25">
      <c r="A332" s="13" t="s">
        <v>1257</v>
      </c>
      <c r="B332" s="10">
        <v>1</v>
      </c>
      <c r="C332" s="11">
        <v>19.98</v>
      </c>
    </row>
    <row r="333" spans="1:3" x14ac:dyDescent="0.25">
      <c r="A333" s="13" t="s">
        <v>1069</v>
      </c>
      <c r="B333" s="10">
        <v>1</v>
      </c>
      <c r="C333" s="11">
        <v>26.99</v>
      </c>
    </row>
    <row r="334" spans="1:3" x14ac:dyDescent="0.25">
      <c r="A334" s="12" t="s">
        <v>1629</v>
      </c>
      <c r="B334" s="10">
        <v>40</v>
      </c>
      <c r="C334" s="11">
        <v>2615.0799999999995</v>
      </c>
    </row>
    <row r="335" spans="1:3" x14ac:dyDescent="0.25">
      <c r="A335" s="9" t="s">
        <v>158</v>
      </c>
      <c r="B335" s="10"/>
    </row>
    <row r="336" spans="1:3" x14ac:dyDescent="0.25">
      <c r="A336" s="12" t="s">
        <v>1628</v>
      </c>
      <c r="B336" s="10"/>
    </row>
    <row r="337" spans="1:3" x14ac:dyDescent="0.25">
      <c r="A337" s="13" t="s">
        <v>1169</v>
      </c>
      <c r="B337" s="10">
        <v>1</v>
      </c>
      <c r="C337" s="11">
        <v>24.59</v>
      </c>
    </row>
    <row r="338" spans="1:3" x14ac:dyDescent="0.25">
      <c r="A338" s="13" t="s">
        <v>570</v>
      </c>
      <c r="B338" s="10">
        <v>1</v>
      </c>
      <c r="C338" s="11">
        <v>49.99</v>
      </c>
    </row>
    <row r="339" spans="1:3" x14ac:dyDescent="0.25">
      <c r="A339" s="13" t="s">
        <v>183</v>
      </c>
      <c r="B339" s="10">
        <v>1</v>
      </c>
      <c r="C339" s="11">
        <v>99.99</v>
      </c>
    </row>
    <row r="340" spans="1:3" x14ac:dyDescent="0.25">
      <c r="A340" s="13" t="s">
        <v>524</v>
      </c>
      <c r="B340" s="10">
        <v>1</v>
      </c>
      <c r="C340" s="11">
        <v>54.99</v>
      </c>
    </row>
    <row r="341" spans="1:3" x14ac:dyDescent="0.25">
      <c r="A341" s="13" t="s">
        <v>185</v>
      </c>
      <c r="B341" s="10">
        <v>1</v>
      </c>
      <c r="C341" s="11">
        <v>99.99</v>
      </c>
    </row>
    <row r="342" spans="1:3" x14ac:dyDescent="0.25">
      <c r="A342" s="13" t="s">
        <v>677</v>
      </c>
      <c r="B342" s="10">
        <v>1</v>
      </c>
      <c r="C342" s="11">
        <v>41.99</v>
      </c>
    </row>
    <row r="343" spans="1:3" x14ac:dyDescent="0.25">
      <c r="A343" s="13" t="s">
        <v>964</v>
      </c>
      <c r="B343" s="10">
        <v>1</v>
      </c>
      <c r="C343" s="11">
        <v>29.99</v>
      </c>
    </row>
    <row r="344" spans="1:3" x14ac:dyDescent="0.25">
      <c r="A344" s="13" t="s">
        <v>669</v>
      </c>
      <c r="B344" s="10">
        <v>1</v>
      </c>
      <c r="C344" s="11">
        <v>42.74</v>
      </c>
    </row>
    <row r="345" spans="1:3" x14ac:dyDescent="0.25">
      <c r="A345" s="13" t="s">
        <v>1106</v>
      </c>
      <c r="B345" s="10">
        <v>1</v>
      </c>
      <c r="C345" s="11">
        <v>24.99</v>
      </c>
    </row>
    <row r="346" spans="1:3" x14ac:dyDescent="0.25">
      <c r="A346" s="13" t="s">
        <v>779</v>
      </c>
      <c r="B346" s="10">
        <v>1</v>
      </c>
      <c r="C346" s="11">
        <v>39.979999999999997</v>
      </c>
    </row>
    <row r="347" spans="1:3" x14ac:dyDescent="0.25">
      <c r="A347" s="13" t="s">
        <v>1616</v>
      </c>
      <c r="B347" s="10">
        <v>1</v>
      </c>
      <c r="C347" s="11">
        <v>2</v>
      </c>
    </row>
    <row r="348" spans="1:3" x14ac:dyDescent="0.25">
      <c r="A348" s="13" t="s">
        <v>1601</v>
      </c>
      <c r="B348" s="10">
        <v>1</v>
      </c>
      <c r="C348" s="11">
        <v>5</v>
      </c>
    </row>
    <row r="349" spans="1:3" x14ac:dyDescent="0.25">
      <c r="A349" s="13" t="s">
        <v>798</v>
      </c>
      <c r="B349" s="10">
        <v>1</v>
      </c>
      <c r="C349" s="11">
        <v>39.94</v>
      </c>
    </row>
    <row r="350" spans="1:3" x14ac:dyDescent="0.25">
      <c r="A350" s="13" t="s">
        <v>1585</v>
      </c>
      <c r="B350" s="10">
        <v>1</v>
      </c>
      <c r="C350" s="11">
        <v>6.48</v>
      </c>
    </row>
    <row r="351" spans="1:3" x14ac:dyDescent="0.25">
      <c r="A351" s="13" t="s">
        <v>1476</v>
      </c>
      <c r="B351" s="10">
        <v>1</v>
      </c>
      <c r="C351" s="11">
        <v>12.98</v>
      </c>
    </row>
    <row r="352" spans="1:3" x14ac:dyDescent="0.25">
      <c r="A352" s="13" t="s">
        <v>1612</v>
      </c>
      <c r="B352" s="10">
        <v>1</v>
      </c>
      <c r="C352" s="11">
        <v>2.99</v>
      </c>
    </row>
    <row r="353" spans="1:3" x14ac:dyDescent="0.25">
      <c r="A353" s="13" t="s">
        <v>1495</v>
      </c>
      <c r="B353" s="10">
        <v>1</v>
      </c>
      <c r="C353" s="11">
        <v>10</v>
      </c>
    </row>
    <row r="354" spans="1:3" x14ac:dyDescent="0.25">
      <c r="A354" s="13" t="s">
        <v>1204</v>
      </c>
      <c r="B354" s="10">
        <v>1</v>
      </c>
      <c r="C354" s="11">
        <v>21.99</v>
      </c>
    </row>
    <row r="355" spans="1:3" x14ac:dyDescent="0.25">
      <c r="A355" s="13" t="s">
        <v>263</v>
      </c>
      <c r="B355" s="10">
        <v>1</v>
      </c>
      <c r="C355" s="11">
        <v>87.99</v>
      </c>
    </row>
    <row r="356" spans="1:3" x14ac:dyDescent="0.25">
      <c r="A356" s="13" t="s">
        <v>572</v>
      </c>
      <c r="B356" s="10">
        <v>1</v>
      </c>
      <c r="C356" s="11">
        <v>49.99</v>
      </c>
    </row>
    <row r="357" spans="1:3" x14ac:dyDescent="0.25">
      <c r="A357" s="13" t="s">
        <v>160</v>
      </c>
      <c r="B357" s="10">
        <v>1</v>
      </c>
      <c r="C357" s="11">
        <v>119.99</v>
      </c>
    </row>
    <row r="358" spans="1:3" x14ac:dyDescent="0.25">
      <c r="A358" s="13" t="s">
        <v>205</v>
      </c>
      <c r="B358" s="10">
        <v>1</v>
      </c>
      <c r="C358" s="11">
        <v>99.98</v>
      </c>
    </row>
    <row r="359" spans="1:3" x14ac:dyDescent="0.25">
      <c r="A359" s="13" t="s">
        <v>1413</v>
      </c>
      <c r="B359" s="10">
        <v>3</v>
      </c>
      <c r="C359" s="11">
        <v>44.97</v>
      </c>
    </row>
    <row r="360" spans="1:3" x14ac:dyDescent="0.25">
      <c r="A360" s="13" t="s">
        <v>112</v>
      </c>
      <c r="B360" s="10">
        <v>2</v>
      </c>
      <c r="C360" s="11">
        <v>79.88</v>
      </c>
    </row>
    <row r="361" spans="1:3" x14ac:dyDescent="0.25">
      <c r="A361" s="13" t="s">
        <v>1096</v>
      </c>
      <c r="B361" s="10">
        <v>1</v>
      </c>
      <c r="C361" s="11">
        <v>25</v>
      </c>
    </row>
    <row r="362" spans="1:3" x14ac:dyDescent="0.25">
      <c r="A362" s="12" t="s">
        <v>1629</v>
      </c>
      <c r="B362" s="10">
        <v>28</v>
      </c>
      <c r="C362" s="11">
        <v>1118.4200000000003</v>
      </c>
    </row>
    <row r="363" spans="1:3" x14ac:dyDescent="0.25">
      <c r="A363" s="9" t="s">
        <v>117</v>
      </c>
      <c r="B363" s="10"/>
    </row>
    <row r="364" spans="1:3" x14ac:dyDescent="0.25">
      <c r="A364" s="12" t="s">
        <v>1630</v>
      </c>
      <c r="B364" s="10"/>
    </row>
    <row r="365" spans="1:3" x14ac:dyDescent="0.25">
      <c r="A365" s="13" t="s">
        <v>165</v>
      </c>
      <c r="B365" s="10">
        <v>1</v>
      </c>
      <c r="C365" s="11">
        <v>109.99</v>
      </c>
    </row>
    <row r="366" spans="1:3" x14ac:dyDescent="0.25">
      <c r="A366" s="13" t="s">
        <v>119</v>
      </c>
      <c r="B366" s="10">
        <v>1</v>
      </c>
      <c r="C366" s="11">
        <v>129.99</v>
      </c>
    </row>
    <row r="367" spans="1:3" x14ac:dyDescent="0.25">
      <c r="A367" s="13" t="s">
        <v>1381</v>
      </c>
      <c r="B367" s="10">
        <v>1</v>
      </c>
      <c r="C367" s="11">
        <v>16.98</v>
      </c>
    </row>
    <row r="368" spans="1:3" x14ac:dyDescent="0.25">
      <c r="A368" s="13" t="s">
        <v>1568</v>
      </c>
      <c r="B368" s="10">
        <v>1</v>
      </c>
      <c r="C368" s="11">
        <v>7.99</v>
      </c>
    </row>
    <row r="369" spans="1:3" x14ac:dyDescent="0.25">
      <c r="A369" s="13" t="s">
        <v>1261</v>
      </c>
      <c r="B369" s="10">
        <v>1</v>
      </c>
      <c r="C369" s="11">
        <v>19.98</v>
      </c>
    </row>
    <row r="370" spans="1:3" x14ac:dyDescent="0.25">
      <c r="A370" s="13" t="s">
        <v>431</v>
      </c>
      <c r="B370" s="10">
        <v>1</v>
      </c>
      <c r="C370" s="11">
        <v>64.98</v>
      </c>
    </row>
    <row r="371" spans="1:3" x14ac:dyDescent="0.25">
      <c r="A371" s="13" t="s">
        <v>1259</v>
      </c>
      <c r="B371" s="10">
        <v>1</v>
      </c>
      <c r="C371" s="11">
        <v>19.98</v>
      </c>
    </row>
    <row r="372" spans="1:3" x14ac:dyDescent="0.25">
      <c r="A372" s="13" t="s">
        <v>1443</v>
      </c>
      <c r="B372" s="10">
        <v>1</v>
      </c>
      <c r="C372" s="11">
        <v>13.99</v>
      </c>
    </row>
    <row r="373" spans="1:3" x14ac:dyDescent="0.25">
      <c r="A373" s="13" t="s">
        <v>512</v>
      </c>
      <c r="B373" s="10">
        <v>1</v>
      </c>
      <c r="C373" s="11">
        <v>58</v>
      </c>
    </row>
    <row r="374" spans="1:3" x14ac:dyDescent="0.25">
      <c r="A374" s="13" t="s">
        <v>1108</v>
      </c>
      <c r="B374" s="10">
        <v>1</v>
      </c>
      <c r="C374" s="11">
        <v>24.99</v>
      </c>
    </row>
    <row r="375" spans="1:3" x14ac:dyDescent="0.25">
      <c r="A375" s="13" t="s">
        <v>273</v>
      </c>
      <c r="B375" s="10">
        <v>1</v>
      </c>
      <c r="C375" s="11">
        <v>82.98</v>
      </c>
    </row>
    <row r="376" spans="1:3" x14ac:dyDescent="0.25">
      <c r="A376" s="13" t="s">
        <v>1110</v>
      </c>
      <c r="B376" s="10">
        <v>1</v>
      </c>
      <c r="C376" s="11">
        <v>24.99</v>
      </c>
    </row>
    <row r="377" spans="1:3" x14ac:dyDescent="0.25">
      <c r="A377" s="13" t="s">
        <v>1057</v>
      </c>
      <c r="B377" s="10">
        <v>1</v>
      </c>
      <c r="C377" s="11">
        <v>28</v>
      </c>
    </row>
    <row r="378" spans="1:3" x14ac:dyDescent="0.25">
      <c r="A378" s="13" t="s">
        <v>187</v>
      </c>
      <c r="B378" s="10">
        <v>1</v>
      </c>
      <c r="C378" s="11">
        <v>99.99</v>
      </c>
    </row>
    <row r="379" spans="1:3" x14ac:dyDescent="0.25">
      <c r="A379" s="13" t="s">
        <v>112</v>
      </c>
      <c r="B379" s="10">
        <v>1</v>
      </c>
      <c r="C379" s="11">
        <v>50.2</v>
      </c>
    </row>
    <row r="380" spans="1:3" x14ac:dyDescent="0.25">
      <c r="A380" s="12" t="s">
        <v>1631</v>
      </c>
      <c r="B380" s="10">
        <v>15</v>
      </c>
      <c r="C380" s="11">
        <v>753.0300000000002</v>
      </c>
    </row>
    <row r="381" spans="1:3" x14ac:dyDescent="0.25">
      <c r="A381" s="9" t="s">
        <v>23</v>
      </c>
      <c r="B381" s="10"/>
    </row>
    <row r="382" spans="1:3" x14ac:dyDescent="0.25">
      <c r="A382" s="12" t="s">
        <v>1628</v>
      </c>
      <c r="B382" s="10"/>
    </row>
    <row r="383" spans="1:3" x14ac:dyDescent="0.25">
      <c r="A383" s="13" t="s">
        <v>576</v>
      </c>
      <c r="B383" s="10">
        <v>3</v>
      </c>
      <c r="C383" s="11">
        <v>149.97</v>
      </c>
    </row>
    <row r="384" spans="1:3" x14ac:dyDescent="0.25">
      <c r="A384" s="13" t="s">
        <v>25</v>
      </c>
      <c r="B384" s="10">
        <v>2</v>
      </c>
      <c r="C384" s="11">
        <v>512.4</v>
      </c>
    </row>
    <row r="385" spans="1:3" x14ac:dyDescent="0.25">
      <c r="A385" s="13" t="s">
        <v>1595</v>
      </c>
      <c r="B385" s="10">
        <v>3</v>
      </c>
      <c r="C385" s="11">
        <v>17.97</v>
      </c>
    </row>
    <row r="386" spans="1:3" x14ac:dyDescent="0.25">
      <c r="A386" s="13" t="s">
        <v>1593</v>
      </c>
      <c r="B386" s="10">
        <v>1</v>
      </c>
      <c r="C386" s="11">
        <v>5.99</v>
      </c>
    </row>
    <row r="387" spans="1:3" x14ac:dyDescent="0.25">
      <c r="A387" s="13" t="s">
        <v>431</v>
      </c>
      <c r="B387" s="10">
        <v>1</v>
      </c>
      <c r="C387" s="11">
        <v>64.98</v>
      </c>
    </row>
    <row r="388" spans="1:3" x14ac:dyDescent="0.25">
      <c r="A388" s="13" t="s">
        <v>966</v>
      </c>
      <c r="B388" s="10">
        <v>1</v>
      </c>
      <c r="C388" s="11">
        <v>29.99</v>
      </c>
    </row>
    <row r="389" spans="1:3" x14ac:dyDescent="0.25">
      <c r="A389" s="13" t="s">
        <v>1332</v>
      </c>
      <c r="B389" s="10">
        <v>1</v>
      </c>
      <c r="C389" s="11">
        <v>18.989999999999998</v>
      </c>
    </row>
    <row r="390" spans="1:3" x14ac:dyDescent="0.25">
      <c r="A390" s="13" t="s">
        <v>968</v>
      </c>
      <c r="B390" s="10">
        <v>1</v>
      </c>
      <c r="C390" s="11">
        <v>29.99</v>
      </c>
    </row>
    <row r="391" spans="1:3" x14ac:dyDescent="0.25">
      <c r="A391" s="13" t="s">
        <v>1417</v>
      </c>
      <c r="B391" s="10">
        <v>1</v>
      </c>
      <c r="C391" s="11">
        <v>14.99</v>
      </c>
    </row>
    <row r="392" spans="1:3" x14ac:dyDescent="0.25">
      <c r="A392" s="13" t="s">
        <v>1263</v>
      </c>
      <c r="B392" s="10">
        <v>1</v>
      </c>
      <c r="C392" s="11">
        <v>19.98</v>
      </c>
    </row>
    <row r="393" spans="1:3" x14ac:dyDescent="0.25">
      <c r="A393" s="13" t="s">
        <v>1185</v>
      </c>
      <c r="B393" s="10">
        <v>1</v>
      </c>
      <c r="C393" s="11">
        <v>22.99</v>
      </c>
    </row>
    <row r="394" spans="1:3" x14ac:dyDescent="0.25">
      <c r="A394" s="13" t="s">
        <v>1112</v>
      </c>
      <c r="B394" s="10">
        <v>2</v>
      </c>
      <c r="C394" s="11">
        <v>49.98</v>
      </c>
    </row>
    <row r="395" spans="1:3" x14ac:dyDescent="0.25">
      <c r="A395" s="13" t="s">
        <v>1510</v>
      </c>
      <c r="B395" s="10">
        <v>1</v>
      </c>
      <c r="C395" s="11">
        <v>9.99</v>
      </c>
    </row>
    <row r="396" spans="1:3" x14ac:dyDescent="0.25">
      <c r="A396" s="13" t="s">
        <v>279</v>
      </c>
      <c r="B396" s="10">
        <v>3</v>
      </c>
      <c r="C396" s="11">
        <v>245.96999999999997</v>
      </c>
    </row>
    <row r="397" spans="1:3" x14ac:dyDescent="0.25">
      <c r="A397" s="13" t="s">
        <v>1330</v>
      </c>
      <c r="B397" s="10">
        <v>1</v>
      </c>
      <c r="C397" s="11">
        <v>18.989999999999998</v>
      </c>
    </row>
    <row r="398" spans="1:3" x14ac:dyDescent="0.25">
      <c r="A398" s="13" t="s">
        <v>1419</v>
      </c>
      <c r="B398" s="10">
        <v>1</v>
      </c>
      <c r="C398" s="11">
        <v>14.99</v>
      </c>
    </row>
    <row r="399" spans="1:3" x14ac:dyDescent="0.25">
      <c r="A399" s="13" t="s">
        <v>574</v>
      </c>
      <c r="B399" s="10">
        <v>1</v>
      </c>
      <c r="C399" s="11">
        <v>49.99</v>
      </c>
    </row>
    <row r="400" spans="1:3" x14ac:dyDescent="0.25">
      <c r="A400" s="13" t="s">
        <v>699</v>
      </c>
      <c r="B400" s="10">
        <v>1</v>
      </c>
      <c r="C400" s="11">
        <v>39.99</v>
      </c>
    </row>
    <row r="401" spans="1:3" x14ac:dyDescent="0.25">
      <c r="A401" s="13" t="s">
        <v>112</v>
      </c>
      <c r="B401" s="10">
        <v>3</v>
      </c>
      <c r="C401" s="11">
        <v>150.93</v>
      </c>
    </row>
    <row r="402" spans="1:3" x14ac:dyDescent="0.25">
      <c r="A402" s="13" t="s">
        <v>626</v>
      </c>
      <c r="B402" s="10">
        <v>2</v>
      </c>
      <c r="C402" s="11">
        <v>95.98</v>
      </c>
    </row>
    <row r="403" spans="1:3" x14ac:dyDescent="0.25">
      <c r="A403" s="13" t="s">
        <v>643</v>
      </c>
      <c r="B403" s="10">
        <v>1</v>
      </c>
      <c r="C403" s="11">
        <v>44.99</v>
      </c>
    </row>
    <row r="404" spans="1:3" x14ac:dyDescent="0.25">
      <c r="A404" s="12" t="s">
        <v>1629</v>
      </c>
      <c r="B404" s="10">
        <v>32</v>
      </c>
      <c r="C404" s="11">
        <v>1610.04</v>
      </c>
    </row>
    <row r="405" spans="1:3" x14ac:dyDescent="0.25">
      <c r="A405" s="9" t="s">
        <v>66</v>
      </c>
      <c r="B405" s="10"/>
    </row>
    <row r="406" spans="1:3" x14ac:dyDescent="0.25">
      <c r="A406" s="12" t="s">
        <v>1628</v>
      </c>
      <c r="B406" s="10"/>
    </row>
    <row r="407" spans="1:3" x14ac:dyDescent="0.25">
      <c r="A407" s="13" t="s">
        <v>68</v>
      </c>
      <c r="B407" s="10">
        <v>1</v>
      </c>
      <c r="C407" s="11">
        <v>169.99</v>
      </c>
    </row>
    <row r="408" spans="1:3" x14ac:dyDescent="0.25">
      <c r="A408" s="13" t="s">
        <v>974</v>
      </c>
      <c r="B408" s="10">
        <v>1</v>
      </c>
      <c r="C408" s="11">
        <v>29.99</v>
      </c>
    </row>
    <row r="409" spans="1:3" x14ac:dyDescent="0.25">
      <c r="A409" s="13" t="s">
        <v>461</v>
      </c>
      <c r="B409" s="10">
        <v>1</v>
      </c>
      <c r="C409" s="11">
        <v>59.99</v>
      </c>
    </row>
    <row r="410" spans="1:3" x14ac:dyDescent="0.25">
      <c r="A410" s="13" t="s">
        <v>143</v>
      </c>
      <c r="B410" s="10">
        <v>3</v>
      </c>
      <c r="C410" s="11">
        <v>374.96999999999997</v>
      </c>
    </row>
    <row r="411" spans="1:3" x14ac:dyDescent="0.25">
      <c r="A411" s="13" t="s">
        <v>308</v>
      </c>
      <c r="B411" s="10">
        <v>1</v>
      </c>
      <c r="C411" s="11">
        <v>79.98</v>
      </c>
    </row>
    <row r="412" spans="1:3" x14ac:dyDescent="0.25">
      <c r="A412" s="13" t="s">
        <v>804</v>
      </c>
      <c r="B412" s="10">
        <v>1</v>
      </c>
      <c r="C412" s="11">
        <v>38.99</v>
      </c>
    </row>
    <row r="413" spans="1:3" x14ac:dyDescent="0.25">
      <c r="A413" s="13" t="s">
        <v>972</v>
      </c>
      <c r="B413" s="10">
        <v>1</v>
      </c>
      <c r="C413" s="11">
        <v>29.99</v>
      </c>
    </row>
    <row r="414" spans="1:3" x14ac:dyDescent="0.25">
      <c r="A414" s="13" t="s">
        <v>150</v>
      </c>
      <c r="B414" s="10">
        <v>1</v>
      </c>
      <c r="C414" s="11">
        <v>124.98</v>
      </c>
    </row>
    <row r="415" spans="1:3" x14ac:dyDescent="0.25">
      <c r="A415" s="13" t="s">
        <v>616</v>
      </c>
      <c r="B415" s="10">
        <v>1</v>
      </c>
      <c r="C415" s="11">
        <v>48.99</v>
      </c>
    </row>
    <row r="416" spans="1:3" x14ac:dyDescent="0.25">
      <c r="A416" s="13" t="s">
        <v>629</v>
      </c>
      <c r="B416" s="10">
        <v>3</v>
      </c>
      <c r="C416" s="11">
        <v>143.97</v>
      </c>
    </row>
    <row r="417" spans="1:3" x14ac:dyDescent="0.25">
      <c r="A417" s="13" t="s">
        <v>1115</v>
      </c>
      <c r="B417" s="10">
        <v>1</v>
      </c>
      <c r="C417" s="11">
        <v>24.99</v>
      </c>
    </row>
    <row r="418" spans="1:3" x14ac:dyDescent="0.25">
      <c r="A418" s="13" t="s">
        <v>970</v>
      </c>
      <c r="B418" s="10">
        <v>1</v>
      </c>
      <c r="C418" s="11">
        <v>29.99</v>
      </c>
    </row>
    <row r="419" spans="1:3" x14ac:dyDescent="0.25">
      <c r="A419" s="13" t="s">
        <v>112</v>
      </c>
      <c r="B419" s="10">
        <v>1</v>
      </c>
      <c r="C419" s="11">
        <v>72.3</v>
      </c>
    </row>
    <row r="420" spans="1:3" x14ac:dyDescent="0.25">
      <c r="A420" s="12" t="s">
        <v>1629</v>
      </c>
      <c r="B420" s="10">
        <v>17</v>
      </c>
      <c r="C420" s="11">
        <v>1229.1200000000001</v>
      </c>
    </row>
    <row r="421" spans="1:3" x14ac:dyDescent="0.25">
      <c r="A421" s="9" t="s">
        <v>31</v>
      </c>
      <c r="B421" s="10"/>
    </row>
    <row r="422" spans="1:3" x14ac:dyDescent="0.25">
      <c r="A422" s="12" t="s">
        <v>1628</v>
      </c>
      <c r="B422" s="10"/>
    </row>
    <row r="423" spans="1:3" x14ac:dyDescent="0.25">
      <c r="A423" s="13" t="s">
        <v>89</v>
      </c>
      <c r="B423" s="10">
        <v>1</v>
      </c>
      <c r="C423" s="11">
        <v>149.99</v>
      </c>
    </row>
    <row r="424" spans="1:3" x14ac:dyDescent="0.25">
      <c r="A424" s="13" t="s">
        <v>87</v>
      </c>
      <c r="B424" s="10">
        <v>1</v>
      </c>
      <c r="C424" s="11">
        <v>149.99</v>
      </c>
    </row>
    <row r="425" spans="1:3" x14ac:dyDescent="0.25">
      <c r="A425" s="13" t="s">
        <v>65</v>
      </c>
      <c r="B425" s="10">
        <v>1</v>
      </c>
      <c r="C425" s="11">
        <v>169.99</v>
      </c>
    </row>
    <row r="426" spans="1:3" x14ac:dyDescent="0.25">
      <c r="A426" s="13" t="s">
        <v>33</v>
      </c>
      <c r="B426" s="10">
        <v>1</v>
      </c>
      <c r="C426" s="11">
        <v>219.99</v>
      </c>
    </row>
    <row r="427" spans="1:3" x14ac:dyDescent="0.25">
      <c r="A427" s="13" t="s">
        <v>116</v>
      </c>
      <c r="B427" s="10">
        <v>1</v>
      </c>
      <c r="C427" s="11">
        <v>131.88</v>
      </c>
    </row>
    <row r="428" spans="1:3" x14ac:dyDescent="0.25">
      <c r="A428" s="13" t="s">
        <v>35</v>
      </c>
      <c r="B428" s="10">
        <v>1</v>
      </c>
      <c r="C428" s="11">
        <v>208.99</v>
      </c>
    </row>
    <row r="429" spans="1:3" x14ac:dyDescent="0.25">
      <c r="A429" s="13" t="s">
        <v>121</v>
      </c>
      <c r="B429" s="10">
        <v>1</v>
      </c>
      <c r="C429" s="11">
        <v>129.99</v>
      </c>
    </row>
    <row r="430" spans="1:3" x14ac:dyDescent="0.25">
      <c r="A430" s="13" t="s">
        <v>189</v>
      </c>
      <c r="B430" s="10">
        <v>1</v>
      </c>
      <c r="C430" s="11">
        <v>99.99</v>
      </c>
    </row>
    <row r="431" spans="1:3" x14ac:dyDescent="0.25">
      <c r="A431" s="13" t="s">
        <v>526</v>
      </c>
      <c r="B431" s="10">
        <v>1</v>
      </c>
      <c r="C431" s="11">
        <v>54.99</v>
      </c>
    </row>
    <row r="432" spans="1:3" x14ac:dyDescent="0.25">
      <c r="A432" s="13" t="s">
        <v>516</v>
      </c>
      <c r="B432" s="10">
        <v>1</v>
      </c>
      <c r="C432" s="11">
        <v>56.99</v>
      </c>
    </row>
    <row r="433" spans="1:3" x14ac:dyDescent="0.25">
      <c r="A433" s="13" t="s">
        <v>91</v>
      </c>
      <c r="B433" s="10">
        <v>1</v>
      </c>
      <c r="C433" s="11">
        <v>149.99</v>
      </c>
    </row>
    <row r="434" spans="1:3" x14ac:dyDescent="0.25">
      <c r="A434" s="13" t="s">
        <v>136</v>
      </c>
      <c r="B434" s="10">
        <v>1</v>
      </c>
      <c r="C434" s="11">
        <v>129</v>
      </c>
    </row>
    <row r="435" spans="1:3" x14ac:dyDescent="0.25">
      <c r="A435" s="13" t="s">
        <v>218</v>
      </c>
      <c r="B435" s="10">
        <v>1</v>
      </c>
      <c r="C435" s="11">
        <v>94.99</v>
      </c>
    </row>
    <row r="436" spans="1:3" x14ac:dyDescent="0.25">
      <c r="A436" s="13" t="s">
        <v>112</v>
      </c>
      <c r="B436" s="10">
        <v>1</v>
      </c>
      <c r="C436" s="11">
        <v>139.05000000000001</v>
      </c>
    </row>
    <row r="437" spans="1:3" x14ac:dyDescent="0.25">
      <c r="A437" s="13" t="s">
        <v>42</v>
      </c>
      <c r="B437" s="10">
        <v>1</v>
      </c>
      <c r="C437" s="11">
        <v>199.99</v>
      </c>
    </row>
    <row r="438" spans="1:3" x14ac:dyDescent="0.25">
      <c r="A438" s="12" t="s">
        <v>1629</v>
      </c>
      <c r="B438" s="10">
        <v>15</v>
      </c>
      <c r="C438" s="11">
        <v>2085.81</v>
      </c>
    </row>
    <row r="439" spans="1:3" x14ac:dyDescent="0.25">
      <c r="A439" s="9" t="s">
        <v>122</v>
      </c>
      <c r="B439" s="10"/>
    </row>
    <row r="440" spans="1:3" x14ac:dyDescent="0.25">
      <c r="A440" s="12" t="s">
        <v>1628</v>
      </c>
      <c r="B440" s="10"/>
    </row>
    <row r="441" spans="1:3" x14ac:dyDescent="0.25">
      <c r="A441" s="13" t="s">
        <v>1516</v>
      </c>
      <c r="B441" s="10">
        <v>1</v>
      </c>
      <c r="C441" s="11">
        <v>9.99</v>
      </c>
    </row>
    <row r="442" spans="1:3" x14ac:dyDescent="0.25">
      <c r="A442" s="13" t="s">
        <v>1558</v>
      </c>
      <c r="B442" s="10">
        <v>1</v>
      </c>
      <c r="C442" s="11">
        <v>8.99</v>
      </c>
    </row>
    <row r="443" spans="1:3" x14ac:dyDescent="0.25">
      <c r="A443" s="13" t="s">
        <v>528</v>
      </c>
      <c r="B443" s="10">
        <v>1</v>
      </c>
      <c r="C443" s="11">
        <v>54.99</v>
      </c>
    </row>
    <row r="444" spans="1:3" x14ac:dyDescent="0.25">
      <c r="A444" s="13" t="s">
        <v>1502</v>
      </c>
      <c r="B444" s="10">
        <v>1</v>
      </c>
      <c r="C444" s="11">
        <v>9.99</v>
      </c>
    </row>
    <row r="445" spans="1:3" x14ac:dyDescent="0.25">
      <c r="A445" s="13" t="s">
        <v>950</v>
      </c>
      <c r="B445" s="10">
        <v>1</v>
      </c>
      <c r="C445" s="11">
        <v>30.97</v>
      </c>
    </row>
    <row r="446" spans="1:3" x14ac:dyDescent="0.25">
      <c r="A446" s="13" t="s">
        <v>790</v>
      </c>
      <c r="B446" s="10">
        <v>1</v>
      </c>
      <c r="C446" s="11">
        <v>39.96</v>
      </c>
    </row>
    <row r="447" spans="1:3" x14ac:dyDescent="0.25">
      <c r="A447" s="13" t="s">
        <v>701</v>
      </c>
      <c r="B447" s="10">
        <v>1</v>
      </c>
      <c r="C447" s="11">
        <v>39.99</v>
      </c>
    </row>
    <row r="448" spans="1:3" x14ac:dyDescent="0.25">
      <c r="A448" s="13" t="s">
        <v>1383</v>
      </c>
      <c r="B448" s="10">
        <v>1</v>
      </c>
      <c r="C448" s="11">
        <v>16.98</v>
      </c>
    </row>
    <row r="449" spans="1:3" x14ac:dyDescent="0.25">
      <c r="A449" s="13" t="s">
        <v>1063</v>
      </c>
      <c r="B449" s="10">
        <v>2</v>
      </c>
      <c r="C449" s="11">
        <v>53.98</v>
      </c>
    </row>
    <row r="450" spans="1:3" x14ac:dyDescent="0.25">
      <c r="A450" s="13" t="s">
        <v>645</v>
      </c>
      <c r="B450" s="10">
        <v>1</v>
      </c>
      <c r="C450" s="11">
        <v>44.99</v>
      </c>
    </row>
    <row r="451" spans="1:3" x14ac:dyDescent="0.25">
      <c r="A451" s="13" t="s">
        <v>925</v>
      </c>
      <c r="B451" s="10">
        <v>1</v>
      </c>
      <c r="C451" s="11">
        <v>32.99</v>
      </c>
    </row>
    <row r="452" spans="1:3" x14ac:dyDescent="0.25">
      <c r="A452" s="13" t="s">
        <v>1118</v>
      </c>
      <c r="B452" s="10">
        <v>1</v>
      </c>
      <c r="C452" s="11">
        <v>24.99</v>
      </c>
    </row>
    <row r="453" spans="1:3" x14ac:dyDescent="0.25">
      <c r="A453" s="13" t="s">
        <v>811</v>
      </c>
      <c r="B453" s="10">
        <v>1</v>
      </c>
      <c r="C453" s="11">
        <v>37.99</v>
      </c>
    </row>
    <row r="454" spans="1:3" x14ac:dyDescent="0.25">
      <c r="A454" s="13" t="s">
        <v>703</v>
      </c>
      <c r="B454" s="10">
        <v>1</v>
      </c>
      <c r="C454" s="11">
        <v>39.99</v>
      </c>
    </row>
    <row r="455" spans="1:3" x14ac:dyDescent="0.25">
      <c r="A455" s="13" t="s">
        <v>1265</v>
      </c>
      <c r="B455" s="10">
        <v>2</v>
      </c>
      <c r="C455" s="11">
        <v>39.96</v>
      </c>
    </row>
    <row r="456" spans="1:3" x14ac:dyDescent="0.25">
      <c r="A456" s="13" t="s">
        <v>1397</v>
      </c>
      <c r="B456" s="10">
        <v>1</v>
      </c>
      <c r="C456" s="11">
        <v>15.99</v>
      </c>
    </row>
    <row r="457" spans="1:3" x14ac:dyDescent="0.25">
      <c r="A457" s="13" t="s">
        <v>1322</v>
      </c>
      <c r="B457" s="10">
        <v>1</v>
      </c>
      <c r="C457" s="11">
        <v>19.97</v>
      </c>
    </row>
    <row r="458" spans="1:3" x14ac:dyDescent="0.25">
      <c r="A458" s="13" t="s">
        <v>1487</v>
      </c>
      <c r="B458" s="10">
        <v>1</v>
      </c>
      <c r="C458" s="11">
        <v>11</v>
      </c>
    </row>
    <row r="459" spans="1:3" x14ac:dyDescent="0.25">
      <c r="A459" s="13" t="s">
        <v>921</v>
      </c>
      <c r="B459" s="10">
        <v>1</v>
      </c>
      <c r="C459" s="11">
        <v>32.99</v>
      </c>
    </row>
    <row r="460" spans="1:3" x14ac:dyDescent="0.25">
      <c r="A460" s="13" t="s">
        <v>1217</v>
      </c>
      <c r="B460" s="10">
        <v>1</v>
      </c>
      <c r="C460" s="11">
        <v>20</v>
      </c>
    </row>
    <row r="461" spans="1:3" x14ac:dyDescent="0.25">
      <c r="A461" s="13" t="s">
        <v>1082</v>
      </c>
      <c r="B461" s="10">
        <v>1</v>
      </c>
      <c r="C461" s="11">
        <v>26.98</v>
      </c>
    </row>
    <row r="462" spans="1:3" x14ac:dyDescent="0.25">
      <c r="A462" s="13" t="s">
        <v>124</v>
      </c>
      <c r="B462" s="10">
        <v>1</v>
      </c>
      <c r="C462" s="11">
        <v>129.99</v>
      </c>
    </row>
    <row r="463" spans="1:3" x14ac:dyDescent="0.25">
      <c r="A463" s="13" t="s">
        <v>1110</v>
      </c>
      <c r="B463" s="10">
        <v>1</v>
      </c>
      <c r="C463" s="11">
        <v>24.99</v>
      </c>
    </row>
    <row r="464" spans="1:3" x14ac:dyDescent="0.25">
      <c r="A464" s="13" t="s">
        <v>824</v>
      </c>
      <c r="B464" s="10">
        <v>1</v>
      </c>
      <c r="C464" s="11">
        <v>36.99</v>
      </c>
    </row>
    <row r="465" spans="1:3" x14ac:dyDescent="0.25">
      <c r="A465" s="13" t="s">
        <v>1618</v>
      </c>
      <c r="B465" s="10">
        <v>6</v>
      </c>
      <c r="C465" s="11">
        <v>8.82</v>
      </c>
    </row>
    <row r="466" spans="1:3" x14ac:dyDescent="0.25">
      <c r="A466" s="13" t="s">
        <v>232</v>
      </c>
      <c r="B466" s="10">
        <v>1</v>
      </c>
      <c r="C466" s="11">
        <v>89.99</v>
      </c>
    </row>
    <row r="467" spans="1:3" x14ac:dyDescent="0.25">
      <c r="A467" s="13" t="s">
        <v>923</v>
      </c>
      <c r="B467" s="10">
        <v>1</v>
      </c>
      <c r="C467" s="11">
        <v>32.99</v>
      </c>
    </row>
    <row r="468" spans="1:3" x14ac:dyDescent="0.25">
      <c r="A468" s="13" t="s">
        <v>867</v>
      </c>
      <c r="B468" s="10">
        <v>1</v>
      </c>
      <c r="C468" s="11">
        <v>34.99</v>
      </c>
    </row>
    <row r="469" spans="1:3" x14ac:dyDescent="0.25">
      <c r="A469" s="13" t="s">
        <v>1377</v>
      </c>
      <c r="B469" s="10">
        <v>6</v>
      </c>
      <c r="C469" s="11">
        <v>101.88000000000001</v>
      </c>
    </row>
    <row r="470" spans="1:3" x14ac:dyDescent="0.25">
      <c r="A470" s="13" t="s">
        <v>112</v>
      </c>
      <c r="B470" s="10">
        <v>3</v>
      </c>
      <c r="C470" s="11">
        <v>77.039999999999992</v>
      </c>
    </row>
    <row r="471" spans="1:3" x14ac:dyDescent="0.25">
      <c r="A471" s="13" t="s">
        <v>1512</v>
      </c>
      <c r="B471" s="10">
        <v>1</v>
      </c>
      <c r="C471" s="11">
        <v>9.99</v>
      </c>
    </row>
    <row r="472" spans="1:3" x14ac:dyDescent="0.25">
      <c r="A472" s="13" t="s">
        <v>1268</v>
      </c>
      <c r="B472" s="10">
        <v>1</v>
      </c>
      <c r="C472" s="11">
        <v>19.98</v>
      </c>
    </row>
    <row r="473" spans="1:3" x14ac:dyDescent="0.25">
      <c r="A473" s="12" t="s">
        <v>1629</v>
      </c>
      <c r="B473" s="10">
        <v>46</v>
      </c>
      <c r="C473" s="11">
        <v>1181.3300000000006</v>
      </c>
    </row>
    <row r="474" spans="1:3" x14ac:dyDescent="0.25">
      <c r="A474" s="9" t="s">
        <v>12</v>
      </c>
      <c r="B474" s="10"/>
    </row>
    <row r="475" spans="1:3" x14ac:dyDescent="0.25">
      <c r="A475" s="12" t="s">
        <v>1628</v>
      </c>
      <c r="B475" s="10"/>
    </row>
    <row r="476" spans="1:3" x14ac:dyDescent="0.25">
      <c r="A476" s="13" t="s">
        <v>1478</v>
      </c>
      <c r="B476" s="10">
        <v>1</v>
      </c>
      <c r="C476" s="11">
        <v>12.79</v>
      </c>
    </row>
    <row r="477" spans="1:3" x14ac:dyDescent="0.25">
      <c r="A477" s="13" t="s">
        <v>147</v>
      </c>
      <c r="B477" s="10">
        <v>1</v>
      </c>
      <c r="C477" s="11">
        <v>124.99</v>
      </c>
    </row>
    <row r="478" spans="1:3" x14ac:dyDescent="0.25">
      <c r="A478" s="13" t="s">
        <v>869</v>
      </c>
      <c r="B478" s="10">
        <v>1</v>
      </c>
      <c r="C478" s="11">
        <v>34.99</v>
      </c>
    </row>
    <row r="479" spans="1:3" x14ac:dyDescent="0.25">
      <c r="A479" s="13" t="s">
        <v>126</v>
      </c>
      <c r="B479" s="10">
        <v>1</v>
      </c>
      <c r="C479" s="11">
        <v>129.99</v>
      </c>
    </row>
    <row r="480" spans="1:3" x14ac:dyDescent="0.25">
      <c r="A480" s="13" t="s">
        <v>14</v>
      </c>
      <c r="B480" s="10">
        <v>1</v>
      </c>
      <c r="C480" s="11">
        <v>349.99</v>
      </c>
    </row>
    <row r="481" spans="1:3" x14ac:dyDescent="0.25">
      <c r="A481" s="13" t="s">
        <v>75</v>
      </c>
      <c r="B481" s="10">
        <v>1</v>
      </c>
      <c r="C481" s="11">
        <v>159.99</v>
      </c>
    </row>
    <row r="482" spans="1:3" x14ac:dyDescent="0.25">
      <c r="A482" s="13" t="s">
        <v>30</v>
      </c>
      <c r="B482" s="10">
        <v>1</v>
      </c>
      <c r="C482" s="11">
        <v>225</v>
      </c>
    </row>
    <row r="483" spans="1:3" x14ac:dyDescent="0.25">
      <c r="A483" s="13" t="s">
        <v>234</v>
      </c>
      <c r="B483" s="10">
        <v>1</v>
      </c>
      <c r="C483" s="11">
        <v>89.99</v>
      </c>
    </row>
    <row r="484" spans="1:3" x14ac:dyDescent="0.25">
      <c r="A484" s="13" t="s">
        <v>463</v>
      </c>
      <c r="B484" s="10">
        <v>1</v>
      </c>
      <c r="C484" s="11">
        <v>59.99</v>
      </c>
    </row>
    <row r="485" spans="1:3" x14ac:dyDescent="0.25">
      <c r="A485" s="13" t="s">
        <v>128</v>
      </c>
      <c r="B485" s="10">
        <v>2</v>
      </c>
      <c r="C485" s="11">
        <v>259.98</v>
      </c>
    </row>
    <row r="486" spans="1:3" x14ac:dyDescent="0.25">
      <c r="A486" s="13" t="s">
        <v>93</v>
      </c>
      <c r="B486" s="10">
        <v>1</v>
      </c>
      <c r="C486" s="11">
        <v>149.99</v>
      </c>
    </row>
    <row r="487" spans="1:3" x14ac:dyDescent="0.25">
      <c r="A487" s="13" t="s">
        <v>417</v>
      </c>
      <c r="B487" s="10">
        <v>1</v>
      </c>
      <c r="C487" s="11">
        <v>69.98</v>
      </c>
    </row>
    <row r="488" spans="1:3" x14ac:dyDescent="0.25">
      <c r="A488" s="13" t="s">
        <v>112</v>
      </c>
      <c r="B488" s="10">
        <v>1</v>
      </c>
      <c r="C488" s="11">
        <v>112.51</v>
      </c>
    </row>
    <row r="489" spans="1:3" x14ac:dyDescent="0.25">
      <c r="A489" s="13" t="s">
        <v>1507</v>
      </c>
      <c r="B489" s="10">
        <v>2</v>
      </c>
      <c r="C489" s="11">
        <v>19.98</v>
      </c>
    </row>
    <row r="490" spans="1:3" x14ac:dyDescent="0.25">
      <c r="A490" s="12" t="s">
        <v>1629</v>
      </c>
      <c r="B490" s="10">
        <v>16</v>
      </c>
      <c r="C490" s="11">
        <v>1800.16</v>
      </c>
    </row>
    <row r="491" spans="1:3" x14ac:dyDescent="0.25">
      <c r="A491" s="9" t="s">
        <v>108</v>
      </c>
      <c r="B491" s="10"/>
    </row>
    <row r="492" spans="1:3" x14ac:dyDescent="0.25">
      <c r="A492" s="12" t="s">
        <v>1628</v>
      </c>
      <c r="B492" s="10"/>
    </row>
    <row r="493" spans="1:3" x14ac:dyDescent="0.25">
      <c r="A493" s="13" t="s">
        <v>131</v>
      </c>
      <c r="B493" s="10">
        <v>1</v>
      </c>
      <c r="C493" s="11">
        <v>129.99</v>
      </c>
    </row>
    <row r="494" spans="1:3" x14ac:dyDescent="0.25">
      <c r="A494" s="13" t="s">
        <v>220</v>
      </c>
      <c r="B494" s="10">
        <v>1</v>
      </c>
      <c r="C494" s="11">
        <v>94.99</v>
      </c>
    </row>
    <row r="495" spans="1:3" x14ac:dyDescent="0.25">
      <c r="A495" s="13" t="s">
        <v>1041</v>
      </c>
      <c r="B495" s="10">
        <v>1</v>
      </c>
      <c r="C495" s="11">
        <v>29.98</v>
      </c>
    </row>
    <row r="496" spans="1:3" x14ac:dyDescent="0.25">
      <c r="A496" s="13" t="s">
        <v>532</v>
      </c>
      <c r="B496" s="10">
        <v>1</v>
      </c>
      <c r="C496" s="11">
        <v>54</v>
      </c>
    </row>
    <row r="497" spans="1:3" x14ac:dyDescent="0.25">
      <c r="A497" s="13" t="s">
        <v>590</v>
      </c>
      <c r="B497" s="10">
        <v>1</v>
      </c>
      <c r="C497" s="11">
        <v>49.99</v>
      </c>
    </row>
    <row r="498" spans="1:3" x14ac:dyDescent="0.25">
      <c r="A498" s="13" t="s">
        <v>1536</v>
      </c>
      <c r="B498" s="10">
        <v>2</v>
      </c>
      <c r="C498" s="11">
        <v>19.98</v>
      </c>
    </row>
    <row r="499" spans="1:3" x14ac:dyDescent="0.25">
      <c r="A499" s="13" t="s">
        <v>110</v>
      </c>
      <c r="B499" s="10">
        <v>1</v>
      </c>
      <c r="C499" s="11">
        <v>141.99</v>
      </c>
    </row>
    <row r="500" spans="1:3" x14ac:dyDescent="0.25">
      <c r="A500" s="13" t="s">
        <v>1191</v>
      </c>
      <c r="B500" s="10">
        <v>1</v>
      </c>
      <c r="C500" s="11">
        <v>22.99</v>
      </c>
    </row>
    <row r="501" spans="1:3" x14ac:dyDescent="0.25">
      <c r="A501" s="13" t="s">
        <v>475</v>
      </c>
      <c r="B501" s="10">
        <v>1</v>
      </c>
      <c r="C501" s="11">
        <v>59.99</v>
      </c>
    </row>
    <row r="502" spans="1:3" x14ac:dyDescent="0.25">
      <c r="A502" s="13" t="s">
        <v>535</v>
      </c>
      <c r="B502" s="10">
        <v>1</v>
      </c>
      <c r="C502" s="11">
        <v>53.83</v>
      </c>
    </row>
    <row r="503" spans="1:3" x14ac:dyDescent="0.25">
      <c r="A503" s="13" t="s">
        <v>425</v>
      </c>
      <c r="B503" s="10">
        <v>1</v>
      </c>
      <c r="C503" s="11">
        <v>66.98</v>
      </c>
    </row>
    <row r="504" spans="1:3" x14ac:dyDescent="0.25">
      <c r="A504" s="13" t="s">
        <v>1338</v>
      </c>
      <c r="B504" s="10">
        <v>1</v>
      </c>
      <c r="C504" s="11">
        <v>18.98</v>
      </c>
    </row>
    <row r="505" spans="1:3" x14ac:dyDescent="0.25">
      <c r="A505" s="13" t="s">
        <v>664</v>
      </c>
      <c r="B505" s="10">
        <v>1</v>
      </c>
      <c r="C505" s="11">
        <v>43.74</v>
      </c>
    </row>
    <row r="506" spans="1:3" x14ac:dyDescent="0.25">
      <c r="A506" s="13" t="s">
        <v>1278</v>
      </c>
      <c r="B506" s="10">
        <v>1</v>
      </c>
      <c r="C506" s="11">
        <v>19.98</v>
      </c>
    </row>
    <row r="507" spans="1:3" x14ac:dyDescent="0.25">
      <c r="A507" s="13" t="s">
        <v>112</v>
      </c>
      <c r="B507" s="10">
        <v>1</v>
      </c>
      <c r="C507" s="11">
        <v>53.83</v>
      </c>
    </row>
    <row r="508" spans="1:3" x14ac:dyDescent="0.25">
      <c r="A508" s="12" t="s">
        <v>1629</v>
      </c>
      <c r="B508" s="10">
        <v>16</v>
      </c>
      <c r="C508" s="11">
        <v>861.24000000000024</v>
      </c>
    </row>
    <row r="509" spans="1:3" x14ac:dyDescent="0.25">
      <c r="A509" s="9" t="s">
        <v>69</v>
      </c>
      <c r="B509" s="10"/>
    </row>
    <row r="510" spans="1:3" x14ac:dyDescent="0.25">
      <c r="A510" s="12" t="s">
        <v>1630</v>
      </c>
      <c r="B510" s="10"/>
    </row>
    <row r="511" spans="1:3" x14ac:dyDescent="0.25">
      <c r="A511" s="13" t="s">
        <v>875</v>
      </c>
      <c r="B511" s="10">
        <v>3</v>
      </c>
      <c r="C511" s="11">
        <v>104.97</v>
      </c>
    </row>
    <row r="512" spans="1:3" x14ac:dyDescent="0.25">
      <c r="A512" s="13" t="s">
        <v>71</v>
      </c>
      <c r="B512" s="10">
        <v>1</v>
      </c>
      <c r="C512" s="11">
        <v>161.99</v>
      </c>
    </row>
    <row r="513" spans="1:3" x14ac:dyDescent="0.25">
      <c r="A513" s="13" t="s">
        <v>1338</v>
      </c>
      <c r="B513" s="10">
        <v>12</v>
      </c>
      <c r="C513" s="11">
        <v>227.75999999999996</v>
      </c>
    </row>
    <row r="514" spans="1:3" x14ac:dyDescent="0.25">
      <c r="A514" s="13" t="s">
        <v>832</v>
      </c>
      <c r="B514" s="10">
        <v>3</v>
      </c>
      <c r="C514" s="11">
        <v>108</v>
      </c>
    </row>
    <row r="515" spans="1:3" x14ac:dyDescent="0.25">
      <c r="A515" s="12" t="s">
        <v>1631</v>
      </c>
      <c r="B515" s="10">
        <v>19</v>
      </c>
      <c r="C515" s="11">
        <v>602.72000000000025</v>
      </c>
    </row>
    <row r="516" spans="1:3" x14ac:dyDescent="0.25">
      <c r="A516" s="9" t="s">
        <v>55</v>
      </c>
      <c r="B516" s="10"/>
    </row>
    <row r="517" spans="1:3" x14ac:dyDescent="0.25">
      <c r="A517" s="12" t="s">
        <v>1628</v>
      </c>
      <c r="B517" s="10"/>
    </row>
    <row r="518" spans="1:3" x14ac:dyDescent="0.25">
      <c r="A518" s="13" t="s">
        <v>518</v>
      </c>
      <c r="B518" s="10">
        <v>1</v>
      </c>
      <c r="C518" s="11">
        <v>56.99</v>
      </c>
    </row>
    <row r="519" spans="1:3" x14ac:dyDescent="0.25">
      <c r="A519" s="13" t="s">
        <v>1120</v>
      </c>
      <c r="B519" s="10">
        <v>1</v>
      </c>
      <c r="C519" s="11">
        <v>24.99</v>
      </c>
    </row>
    <row r="520" spans="1:3" x14ac:dyDescent="0.25">
      <c r="A520" s="13" t="s">
        <v>756</v>
      </c>
      <c r="B520" s="10">
        <v>1</v>
      </c>
      <c r="C520" s="11">
        <v>39.99</v>
      </c>
    </row>
    <row r="521" spans="1:3" x14ac:dyDescent="0.25">
      <c r="A521" s="13" t="s">
        <v>496</v>
      </c>
      <c r="B521" s="10">
        <v>1</v>
      </c>
      <c r="C521" s="11">
        <v>59.99</v>
      </c>
    </row>
    <row r="522" spans="1:3" x14ac:dyDescent="0.25">
      <c r="A522" s="13" t="s">
        <v>63</v>
      </c>
      <c r="B522" s="10">
        <v>1</v>
      </c>
      <c r="C522" s="11">
        <v>175.99</v>
      </c>
    </row>
    <row r="523" spans="1:3" x14ac:dyDescent="0.25">
      <c r="A523" s="13" t="s">
        <v>614</v>
      </c>
      <c r="B523" s="10">
        <v>1</v>
      </c>
      <c r="C523" s="11">
        <v>49</v>
      </c>
    </row>
    <row r="524" spans="1:3" x14ac:dyDescent="0.25">
      <c r="A524" s="13" t="s">
        <v>57</v>
      </c>
      <c r="B524" s="10">
        <v>1</v>
      </c>
      <c r="C524" s="11">
        <v>179.99</v>
      </c>
    </row>
    <row r="525" spans="1:3" x14ac:dyDescent="0.25">
      <c r="A525" s="13" t="s">
        <v>758</v>
      </c>
      <c r="B525" s="10">
        <v>1</v>
      </c>
      <c r="C525" s="11">
        <v>39.99</v>
      </c>
    </row>
    <row r="526" spans="1:3" x14ac:dyDescent="0.25">
      <c r="A526" s="13" t="s">
        <v>293</v>
      </c>
      <c r="B526" s="10">
        <v>1</v>
      </c>
      <c r="C526" s="11">
        <v>79.989999999999995</v>
      </c>
    </row>
    <row r="527" spans="1:3" x14ac:dyDescent="0.25">
      <c r="A527" s="13" t="s">
        <v>895</v>
      </c>
      <c r="B527" s="10">
        <v>4</v>
      </c>
      <c r="C527" s="11">
        <v>139.96</v>
      </c>
    </row>
    <row r="528" spans="1:3" x14ac:dyDescent="0.25">
      <c r="A528" s="13" t="s">
        <v>255</v>
      </c>
      <c r="B528" s="10">
        <v>1</v>
      </c>
      <c r="C528" s="11">
        <v>89.25</v>
      </c>
    </row>
    <row r="529" spans="1:3" x14ac:dyDescent="0.25">
      <c r="A529" s="13" t="s">
        <v>1202</v>
      </c>
      <c r="B529" s="10">
        <v>1</v>
      </c>
      <c r="C529" s="11">
        <v>22.49</v>
      </c>
    </row>
    <row r="530" spans="1:3" x14ac:dyDescent="0.25">
      <c r="A530" s="13" t="s">
        <v>112</v>
      </c>
      <c r="B530" s="10">
        <v>1</v>
      </c>
      <c r="C530" s="11">
        <v>61.1</v>
      </c>
    </row>
    <row r="531" spans="1:3" x14ac:dyDescent="0.25">
      <c r="A531" s="13" t="s">
        <v>1328</v>
      </c>
      <c r="B531" s="10">
        <v>1</v>
      </c>
      <c r="C531" s="11">
        <v>18.989999999999998</v>
      </c>
    </row>
    <row r="532" spans="1:3" x14ac:dyDescent="0.25">
      <c r="A532" s="12" t="s">
        <v>1629</v>
      </c>
      <c r="B532" s="10">
        <v>17</v>
      </c>
      <c r="C532" s="11">
        <v>1038.71</v>
      </c>
    </row>
    <row r="533" spans="1:3" x14ac:dyDescent="0.25">
      <c r="A533" s="9" t="s">
        <v>192</v>
      </c>
      <c r="B533" s="10"/>
    </row>
    <row r="534" spans="1:3" x14ac:dyDescent="0.25">
      <c r="A534" s="12" t="s">
        <v>1628</v>
      </c>
      <c r="B534" s="10"/>
    </row>
    <row r="535" spans="1:3" x14ac:dyDescent="0.25">
      <c r="A535" s="13" t="s">
        <v>1291</v>
      </c>
      <c r="B535" s="10">
        <v>1</v>
      </c>
      <c r="C535" s="11">
        <v>19.98</v>
      </c>
    </row>
    <row r="536" spans="1:3" x14ac:dyDescent="0.25">
      <c r="A536" s="13" t="s">
        <v>875</v>
      </c>
      <c r="B536" s="10">
        <v>3</v>
      </c>
      <c r="C536" s="11">
        <v>104.97</v>
      </c>
    </row>
    <row r="537" spans="1:3" x14ac:dyDescent="0.25">
      <c r="A537" s="13" t="s">
        <v>194</v>
      </c>
      <c r="B537" s="10">
        <v>1</v>
      </c>
      <c r="C537" s="11">
        <v>99.99</v>
      </c>
    </row>
    <row r="538" spans="1:3" x14ac:dyDescent="0.25">
      <c r="A538" s="13" t="s">
        <v>596</v>
      </c>
      <c r="B538" s="10">
        <v>1</v>
      </c>
      <c r="C538" s="11">
        <v>49.99</v>
      </c>
    </row>
    <row r="539" spans="1:3" x14ac:dyDescent="0.25">
      <c r="A539" s="13" t="s">
        <v>1289</v>
      </c>
      <c r="B539" s="10">
        <v>1</v>
      </c>
      <c r="C539" s="11">
        <v>19.98</v>
      </c>
    </row>
    <row r="540" spans="1:3" x14ac:dyDescent="0.25">
      <c r="A540" s="13" t="s">
        <v>1002</v>
      </c>
      <c r="B540" s="10">
        <v>1</v>
      </c>
      <c r="C540" s="11">
        <v>29.99</v>
      </c>
    </row>
    <row r="541" spans="1:3" x14ac:dyDescent="0.25">
      <c r="A541" s="13" t="s">
        <v>1177</v>
      </c>
      <c r="B541" s="10">
        <v>1</v>
      </c>
      <c r="C541" s="11">
        <v>23.99</v>
      </c>
    </row>
    <row r="542" spans="1:3" x14ac:dyDescent="0.25">
      <c r="A542" s="13" t="s">
        <v>998</v>
      </c>
      <c r="B542" s="10">
        <v>1</v>
      </c>
      <c r="C542" s="11">
        <v>29.99</v>
      </c>
    </row>
    <row r="543" spans="1:3" x14ac:dyDescent="0.25">
      <c r="A543" s="13" t="s">
        <v>879</v>
      </c>
      <c r="B543" s="10">
        <v>1</v>
      </c>
      <c r="C543" s="11">
        <v>34.99</v>
      </c>
    </row>
    <row r="544" spans="1:3" x14ac:dyDescent="0.25">
      <c r="A544" s="13" t="s">
        <v>1429</v>
      </c>
      <c r="B544" s="10">
        <v>1</v>
      </c>
      <c r="C544" s="11">
        <v>14.99</v>
      </c>
    </row>
    <row r="545" spans="1:3" x14ac:dyDescent="0.25">
      <c r="A545" s="13" t="s">
        <v>1352</v>
      </c>
      <c r="B545" s="10">
        <v>1</v>
      </c>
      <c r="C545" s="11">
        <v>18.489999999999998</v>
      </c>
    </row>
    <row r="546" spans="1:3" x14ac:dyDescent="0.25">
      <c r="A546" s="13" t="s">
        <v>1614</v>
      </c>
      <c r="B546" s="10">
        <v>1</v>
      </c>
      <c r="C546" s="11">
        <v>2.99</v>
      </c>
    </row>
    <row r="547" spans="1:3" x14ac:dyDescent="0.25">
      <c r="A547" s="13" t="s">
        <v>478</v>
      </c>
      <c r="B547" s="10">
        <v>1</v>
      </c>
      <c r="C547" s="11">
        <v>59.99</v>
      </c>
    </row>
    <row r="548" spans="1:3" x14ac:dyDescent="0.25">
      <c r="A548" s="13" t="s">
        <v>598</v>
      </c>
      <c r="B548" s="10">
        <v>1</v>
      </c>
      <c r="C548" s="11">
        <v>49.99</v>
      </c>
    </row>
    <row r="549" spans="1:3" x14ac:dyDescent="0.25">
      <c r="A549" s="13" t="s">
        <v>881</v>
      </c>
      <c r="B549" s="10">
        <v>1</v>
      </c>
      <c r="C549" s="11">
        <v>34.99</v>
      </c>
    </row>
    <row r="550" spans="1:3" x14ac:dyDescent="0.25">
      <c r="A550" s="13" t="s">
        <v>1335</v>
      </c>
      <c r="B550" s="10">
        <v>1</v>
      </c>
      <c r="C550" s="11">
        <v>18.989999999999998</v>
      </c>
    </row>
    <row r="551" spans="1:3" x14ac:dyDescent="0.25">
      <c r="A551" s="13" t="s">
        <v>537</v>
      </c>
      <c r="B551" s="10">
        <v>2</v>
      </c>
      <c r="C551" s="11">
        <v>105.98</v>
      </c>
    </row>
    <row r="552" spans="1:3" x14ac:dyDescent="0.25">
      <c r="A552" s="13" t="s">
        <v>293</v>
      </c>
      <c r="B552" s="10">
        <v>3</v>
      </c>
      <c r="C552" s="11">
        <v>239.96999999999997</v>
      </c>
    </row>
    <row r="553" spans="1:3" x14ac:dyDescent="0.25">
      <c r="A553" s="13" t="s">
        <v>1000</v>
      </c>
      <c r="B553" s="10">
        <v>1</v>
      </c>
      <c r="C553" s="11">
        <v>29.99</v>
      </c>
    </row>
    <row r="554" spans="1:3" x14ac:dyDescent="0.25">
      <c r="A554" s="13" t="s">
        <v>733</v>
      </c>
      <c r="B554" s="10">
        <v>1</v>
      </c>
      <c r="C554" s="11">
        <v>39.99</v>
      </c>
    </row>
    <row r="555" spans="1:3" x14ac:dyDescent="0.25">
      <c r="A555" s="13" t="s">
        <v>1467</v>
      </c>
      <c r="B555" s="10">
        <v>1</v>
      </c>
      <c r="C555" s="11">
        <v>12.99</v>
      </c>
    </row>
    <row r="556" spans="1:3" x14ac:dyDescent="0.25">
      <c r="A556" s="13" t="s">
        <v>112</v>
      </c>
      <c r="B556" s="10">
        <v>1</v>
      </c>
      <c r="C556" s="11">
        <v>39.51</v>
      </c>
    </row>
    <row r="557" spans="1:3" x14ac:dyDescent="0.25">
      <c r="A557" s="13" t="s">
        <v>1183</v>
      </c>
      <c r="B557" s="10">
        <v>1</v>
      </c>
      <c r="C557" s="11">
        <v>23.49</v>
      </c>
    </row>
    <row r="558" spans="1:3" x14ac:dyDescent="0.25">
      <c r="A558" s="12" t="s">
        <v>1629</v>
      </c>
      <c r="B558" s="10">
        <v>28</v>
      </c>
      <c r="C558" s="11">
        <v>1106.22</v>
      </c>
    </row>
    <row r="559" spans="1:3" x14ac:dyDescent="0.25">
      <c r="A559" s="9" t="s">
        <v>173</v>
      </c>
      <c r="B559" s="10"/>
    </row>
    <row r="560" spans="1:3" x14ac:dyDescent="0.25">
      <c r="A560" s="12" t="s">
        <v>1628</v>
      </c>
      <c r="B560" s="10"/>
    </row>
    <row r="561" spans="1:3" x14ac:dyDescent="0.25">
      <c r="A561" s="13" t="s">
        <v>875</v>
      </c>
      <c r="B561" s="10">
        <v>3</v>
      </c>
      <c r="C561" s="11">
        <v>104.97</v>
      </c>
    </row>
    <row r="562" spans="1:3" x14ac:dyDescent="0.25">
      <c r="A562" s="13" t="s">
        <v>175</v>
      </c>
      <c r="B562" s="10">
        <v>1</v>
      </c>
      <c r="C562" s="11">
        <v>103.99</v>
      </c>
    </row>
    <row r="563" spans="1:3" x14ac:dyDescent="0.25">
      <c r="A563" s="13" t="s">
        <v>1222</v>
      </c>
      <c r="B563" s="10">
        <v>1</v>
      </c>
      <c r="C563" s="11">
        <v>20</v>
      </c>
    </row>
    <row r="564" spans="1:3" x14ac:dyDescent="0.25">
      <c r="A564" s="13" t="s">
        <v>1354</v>
      </c>
      <c r="B564" s="10">
        <v>1</v>
      </c>
      <c r="C564" s="11">
        <v>18.39</v>
      </c>
    </row>
    <row r="565" spans="1:3" x14ac:dyDescent="0.25">
      <c r="A565" s="13" t="s">
        <v>929</v>
      </c>
      <c r="B565" s="10">
        <v>1</v>
      </c>
      <c r="C565" s="11">
        <v>32.99</v>
      </c>
    </row>
    <row r="566" spans="1:3" x14ac:dyDescent="0.25">
      <c r="A566" s="13" t="s">
        <v>1198</v>
      </c>
      <c r="B566" s="10">
        <v>1</v>
      </c>
      <c r="C566" s="11">
        <v>22.94</v>
      </c>
    </row>
    <row r="567" spans="1:3" x14ac:dyDescent="0.25">
      <c r="A567" s="13" t="s">
        <v>886</v>
      </c>
      <c r="B567" s="10">
        <v>1</v>
      </c>
      <c r="C567" s="11">
        <v>34.99</v>
      </c>
    </row>
    <row r="568" spans="1:3" x14ac:dyDescent="0.25">
      <c r="A568" s="13" t="s">
        <v>1012</v>
      </c>
      <c r="B568" s="10">
        <v>1</v>
      </c>
      <c r="C568" s="11">
        <v>29.99</v>
      </c>
    </row>
    <row r="569" spans="1:3" x14ac:dyDescent="0.25">
      <c r="A569" s="13" t="s">
        <v>1008</v>
      </c>
      <c r="B569" s="10">
        <v>1</v>
      </c>
      <c r="C569" s="11">
        <v>29.99</v>
      </c>
    </row>
    <row r="570" spans="1:3" x14ac:dyDescent="0.25">
      <c r="A570" s="13" t="s">
        <v>826</v>
      </c>
      <c r="B570" s="10">
        <v>1</v>
      </c>
      <c r="C570" s="11">
        <v>36.99</v>
      </c>
    </row>
    <row r="571" spans="1:3" x14ac:dyDescent="0.25">
      <c r="A571" s="13" t="s">
        <v>1572</v>
      </c>
      <c r="B571" s="10">
        <v>1</v>
      </c>
      <c r="C571" s="11">
        <v>7.99</v>
      </c>
    </row>
    <row r="572" spans="1:3" x14ac:dyDescent="0.25">
      <c r="A572" s="13" t="s">
        <v>506</v>
      </c>
      <c r="B572" s="10">
        <v>1</v>
      </c>
      <c r="C572" s="11">
        <v>59.87</v>
      </c>
    </row>
    <row r="573" spans="1:3" x14ac:dyDescent="0.25">
      <c r="A573" s="13" t="s">
        <v>1363</v>
      </c>
      <c r="B573" s="10">
        <v>1</v>
      </c>
      <c r="C573" s="11">
        <v>17.89</v>
      </c>
    </row>
    <row r="574" spans="1:3" x14ac:dyDescent="0.25">
      <c r="A574" s="13" t="s">
        <v>1006</v>
      </c>
      <c r="B574" s="10">
        <v>1</v>
      </c>
      <c r="C574" s="11">
        <v>29.99</v>
      </c>
    </row>
    <row r="575" spans="1:3" x14ac:dyDescent="0.25">
      <c r="A575" s="13" t="s">
        <v>482</v>
      </c>
      <c r="B575" s="10">
        <v>2</v>
      </c>
      <c r="C575" s="11">
        <v>119.98</v>
      </c>
    </row>
    <row r="576" spans="1:3" x14ac:dyDescent="0.25">
      <c r="A576" s="13" t="s">
        <v>297</v>
      </c>
      <c r="B576" s="10">
        <v>1</v>
      </c>
      <c r="C576" s="11">
        <v>79.989999999999995</v>
      </c>
    </row>
    <row r="577" spans="1:3" x14ac:dyDescent="0.25">
      <c r="A577" s="13" t="s">
        <v>1004</v>
      </c>
      <c r="B577" s="10">
        <v>1</v>
      </c>
      <c r="C577" s="11">
        <v>29.99</v>
      </c>
    </row>
    <row r="578" spans="1:3" x14ac:dyDescent="0.25">
      <c r="A578" s="13" t="s">
        <v>1010</v>
      </c>
      <c r="B578" s="10">
        <v>1</v>
      </c>
      <c r="C578" s="11">
        <v>29.99</v>
      </c>
    </row>
    <row r="579" spans="1:3" x14ac:dyDescent="0.25">
      <c r="A579" s="13" t="s">
        <v>196</v>
      </c>
      <c r="B579" s="10">
        <v>1</v>
      </c>
      <c r="C579" s="11">
        <v>99.99</v>
      </c>
    </row>
    <row r="580" spans="1:3" x14ac:dyDescent="0.25">
      <c r="A580" s="13" t="s">
        <v>480</v>
      </c>
      <c r="B580" s="10">
        <v>1</v>
      </c>
      <c r="C580" s="11">
        <v>59.99</v>
      </c>
    </row>
    <row r="581" spans="1:3" x14ac:dyDescent="0.25">
      <c r="A581" s="13" t="s">
        <v>514</v>
      </c>
      <c r="B581" s="10">
        <v>1</v>
      </c>
      <c r="C581" s="11">
        <v>57.99</v>
      </c>
    </row>
    <row r="582" spans="1:3" x14ac:dyDescent="0.25">
      <c r="A582" s="13" t="s">
        <v>1570</v>
      </c>
      <c r="B582" s="10">
        <v>1</v>
      </c>
      <c r="C582" s="11">
        <v>7.99</v>
      </c>
    </row>
    <row r="583" spans="1:3" x14ac:dyDescent="0.25">
      <c r="A583" s="13" t="s">
        <v>314</v>
      </c>
      <c r="B583" s="10">
        <v>1</v>
      </c>
      <c r="C583" s="11">
        <v>79.98</v>
      </c>
    </row>
    <row r="584" spans="1:3" x14ac:dyDescent="0.25">
      <c r="A584" s="13" t="s">
        <v>1274</v>
      </c>
      <c r="B584" s="10">
        <v>1</v>
      </c>
      <c r="C584" s="11">
        <v>19.98</v>
      </c>
    </row>
    <row r="585" spans="1:3" x14ac:dyDescent="0.25">
      <c r="A585" s="13" t="s">
        <v>1293</v>
      </c>
      <c r="B585" s="10">
        <v>1</v>
      </c>
      <c r="C585" s="11">
        <v>19.98</v>
      </c>
    </row>
    <row r="586" spans="1:3" x14ac:dyDescent="0.25">
      <c r="A586" s="13" t="s">
        <v>1210</v>
      </c>
      <c r="B586" s="10">
        <v>1</v>
      </c>
      <c r="C586" s="11">
        <v>20.99</v>
      </c>
    </row>
    <row r="587" spans="1:3" x14ac:dyDescent="0.25">
      <c r="A587" s="13" t="s">
        <v>1200</v>
      </c>
      <c r="B587" s="10">
        <v>1</v>
      </c>
      <c r="C587" s="11">
        <v>22.49</v>
      </c>
    </row>
    <row r="588" spans="1:3" x14ac:dyDescent="0.25">
      <c r="A588" s="13" t="s">
        <v>1130</v>
      </c>
      <c r="B588" s="10">
        <v>1</v>
      </c>
      <c r="C588" s="11">
        <v>24.99</v>
      </c>
    </row>
    <row r="589" spans="1:3" x14ac:dyDescent="0.25">
      <c r="A589" s="12" t="s">
        <v>1629</v>
      </c>
      <c r="B589" s="10">
        <v>31</v>
      </c>
      <c r="C589" s="11">
        <v>1225.3000000000002</v>
      </c>
    </row>
    <row r="590" spans="1:3" x14ac:dyDescent="0.25">
      <c r="A590" s="9" t="s">
        <v>98</v>
      </c>
      <c r="B590" s="10"/>
    </row>
    <row r="591" spans="1:3" x14ac:dyDescent="0.25">
      <c r="A591" s="12" t="s">
        <v>1628</v>
      </c>
      <c r="B591" s="10"/>
    </row>
    <row r="592" spans="1:3" x14ac:dyDescent="0.25">
      <c r="A592" s="13" t="s">
        <v>1560</v>
      </c>
      <c r="B592" s="10">
        <v>1</v>
      </c>
      <c r="C592" s="11">
        <v>8.99</v>
      </c>
    </row>
    <row r="593" spans="1:3" x14ac:dyDescent="0.25">
      <c r="A593" s="13" t="s">
        <v>794</v>
      </c>
      <c r="B593" s="10">
        <v>1</v>
      </c>
      <c r="C593" s="11">
        <v>39.950000000000003</v>
      </c>
    </row>
    <row r="594" spans="1:3" x14ac:dyDescent="0.25">
      <c r="A594" s="13" t="s">
        <v>658</v>
      </c>
      <c r="B594" s="10">
        <v>1</v>
      </c>
      <c r="C594" s="11">
        <v>44.14</v>
      </c>
    </row>
    <row r="595" spans="1:3" x14ac:dyDescent="0.25">
      <c r="A595" s="13" t="s">
        <v>520</v>
      </c>
      <c r="B595" s="10">
        <v>1</v>
      </c>
      <c r="C595" s="11">
        <v>55.99</v>
      </c>
    </row>
    <row r="596" spans="1:3" x14ac:dyDescent="0.25">
      <c r="A596" s="13" t="s">
        <v>143</v>
      </c>
      <c r="B596" s="10">
        <v>1</v>
      </c>
      <c r="C596" s="11">
        <v>124.99</v>
      </c>
    </row>
    <row r="597" spans="1:3" x14ac:dyDescent="0.25">
      <c r="A597" s="13" t="s">
        <v>938</v>
      </c>
      <c r="B597" s="10">
        <v>1</v>
      </c>
      <c r="C597" s="11">
        <v>31.99</v>
      </c>
    </row>
    <row r="598" spans="1:3" x14ac:dyDescent="0.25">
      <c r="A598" s="13" t="s">
        <v>1471</v>
      </c>
      <c r="B598" s="10">
        <v>1</v>
      </c>
      <c r="C598" s="11">
        <v>12.99</v>
      </c>
    </row>
    <row r="599" spans="1:3" x14ac:dyDescent="0.25">
      <c r="A599" s="13" t="s">
        <v>243</v>
      </c>
      <c r="B599" s="10">
        <v>1</v>
      </c>
      <c r="C599" s="11">
        <v>89.99</v>
      </c>
    </row>
    <row r="600" spans="1:3" x14ac:dyDescent="0.25">
      <c r="A600" s="13" t="s">
        <v>1299</v>
      </c>
      <c r="B600" s="10">
        <v>1</v>
      </c>
      <c r="C600" s="11">
        <v>19.98</v>
      </c>
    </row>
    <row r="601" spans="1:3" x14ac:dyDescent="0.25">
      <c r="A601" s="13" t="s">
        <v>198</v>
      </c>
      <c r="B601" s="10">
        <v>1</v>
      </c>
      <c r="C601" s="11">
        <v>99.99</v>
      </c>
    </row>
    <row r="602" spans="1:3" x14ac:dyDescent="0.25">
      <c r="A602" s="13" t="s">
        <v>1473</v>
      </c>
      <c r="B602" s="10">
        <v>1</v>
      </c>
      <c r="C602" s="11">
        <v>12.99</v>
      </c>
    </row>
    <row r="603" spans="1:3" x14ac:dyDescent="0.25">
      <c r="A603" s="13" t="s">
        <v>419</v>
      </c>
      <c r="B603" s="10">
        <v>1</v>
      </c>
      <c r="C603" s="11">
        <v>69.98</v>
      </c>
    </row>
    <row r="604" spans="1:3" x14ac:dyDescent="0.25">
      <c r="A604" s="13" t="s">
        <v>1603</v>
      </c>
      <c r="B604" s="10">
        <v>1</v>
      </c>
      <c r="C604" s="11">
        <v>5</v>
      </c>
    </row>
    <row r="605" spans="1:3" x14ac:dyDescent="0.25">
      <c r="A605" s="13" t="s">
        <v>908</v>
      </c>
      <c r="B605" s="10">
        <v>1</v>
      </c>
      <c r="C605" s="11">
        <v>34.49</v>
      </c>
    </row>
    <row r="606" spans="1:3" x14ac:dyDescent="0.25">
      <c r="A606" s="13" t="s">
        <v>1574</v>
      </c>
      <c r="B606" s="10">
        <v>1</v>
      </c>
      <c r="C606" s="11">
        <v>7.99</v>
      </c>
    </row>
    <row r="607" spans="1:3" x14ac:dyDescent="0.25">
      <c r="A607" s="13" t="s">
        <v>735</v>
      </c>
      <c r="B607" s="10">
        <v>1</v>
      </c>
      <c r="C607" s="11">
        <v>39.99</v>
      </c>
    </row>
    <row r="608" spans="1:3" x14ac:dyDescent="0.25">
      <c r="A608" s="13" t="s">
        <v>1296</v>
      </c>
      <c r="B608" s="10">
        <v>2</v>
      </c>
      <c r="C608" s="11">
        <v>39.96</v>
      </c>
    </row>
    <row r="609" spans="1:3" x14ac:dyDescent="0.25">
      <c r="A609" s="13" t="s">
        <v>1018</v>
      </c>
      <c r="B609" s="10">
        <v>1</v>
      </c>
      <c r="C609" s="11">
        <v>29.99</v>
      </c>
    </row>
    <row r="610" spans="1:3" x14ac:dyDescent="0.25">
      <c r="A610" s="13" t="s">
        <v>1193</v>
      </c>
      <c r="B610" s="10">
        <v>1</v>
      </c>
      <c r="C610" s="11">
        <v>22.99</v>
      </c>
    </row>
    <row r="611" spans="1:3" x14ac:dyDescent="0.25">
      <c r="A611" s="13" t="s">
        <v>1480</v>
      </c>
      <c r="B611" s="10">
        <v>1</v>
      </c>
      <c r="C611" s="11">
        <v>12</v>
      </c>
    </row>
    <row r="612" spans="1:3" x14ac:dyDescent="0.25">
      <c r="A612" s="13" t="s">
        <v>1491</v>
      </c>
      <c r="B612" s="10">
        <v>1</v>
      </c>
      <c r="C612" s="11">
        <v>10.99</v>
      </c>
    </row>
    <row r="613" spans="1:3" x14ac:dyDescent="0.25">
      <c r="A613" s="13" t="s">
        <v>1014</v>
      </c>
      <c r="B613" s="10">
        <v>1</v>
      </c>
      <c r="C613" s="11">
        <v>29.99</v>
      </c>
    </row>
    <row r="614" spans="1:3" x14ac:dyDescent="0.25">
      <c r="A614" s="13" t="s">
        <v>1469</v>
      </c>
      <c r="B614" s="10">
        <v>1</v>
      </c>
      <c r="C614" s="11">
        <v>12.99</v>
      </c>
    </row>
    <row r="615" spans="1:3" x14ac:dyDescent="0.25">
      <c r="A615" s="13" t="s">
        <v>100</v>
      </c>
      <c r="B615" s="10">
        <v>1</v>
      </c>
      <c r="C615" s="11">
        <v>149.99</v>
      </c>
    </row>
    <row r="616" spans="1:3" x14ac:dyDescent="0.25">
      <c r="A616" s="13" t="s">
        <v>290</v>
      </c>
      <c r="B616" s="10">
        <v>2</v>
      </c>
      <c r="C616" s="11">
        <v>159.97999999999999</v>
      </c>
    </row>
    <row r="617" spans="1:3" x14ac:dyDescent="0.25">
      <c r="A617" s="13" t="s">
        <v>1016</v>
      </c>
      <c r="B617" s="10">
        <v>1</v>
      </c>
      <c r="C617" s="11">
        <v>29.99</v>
      </c>
    </row>
    <row r="618" spans="1:3" x14ac:dyDescent="0.25">
      <c r="A618" s="13" t="s">
        <v>1234</v>
      </c>
      <c r="B618" s="10">
        <v>1</v>
      </c>
      <c r="C618" s="11">
        <v>19.989999999999998</v>
      </c>
    </row>
    <row r="619" spans="1:3" x14ac:dyDescent="0.25">
      <c r="A619" s="13" t="s">
        <v>1301</v>
      </c>
      <c r="B619" s="10">
        <v>1</v>
      </c>
      <c r="C619" s="11">
        <v>19.98</v>
      </c>
    </row>
    <row r="620" spans="1:3" x14ac:dyDescent="0.25">
      <c r="A620" s="13" t="s">
        <v>1236</v>
      </c>
      <c r="B620" s="10">
        <v>1</v>
      </c>
      <c r="C620" s="11">
        <v>19.989999999999998</v>
      </c>
    </row>
    <row r="621" spans="1:3" x14ac:dyDescent="0.25">
      <c r="A621" s="13" t="s">
        <v>300</v>
      </c>
      <c r="B621" s="10">
        <v>1</v>
      </c>
      <c r="C621" s="11">
        <v>79.989999999999995</v>
      </c>
    </row>
    <row r="622" spans="1:3" x14ac:dyDescent="0.25">
      <c r="A622" s="13" t="s">
        <v>1020</v>
      </c>
      <c r="B622" s="10">
        <v>1</v>
      </c>
      <c r="C622" s="11">
        <v>29.99</v>
      </c>
    </row>
    <row r="623" spans="1:3" x14ac:dyDescent="0.25">
      <c r="A623" s="13" t="s">
        <v>681</v>
      </c>
      <c r="B623" s="10">
        <v>1</v>
      </c>
      <c r="C623" s="11">
        <v>41.24</v>
      </c>
    </row>
    <row r="624" spans="1:3" x14ac:dyDescent="0.25">
      <c r="A624" s="13" t="s">
        <v>1375</v>
      </c>
      <c r="B624" s="10">
        <v>1</v>
      </c>
      <c r="C624" s="11">
        <v>16.989999999999998</v>
      </c>
    </row>
    <row r="625" spans="1:3" x14ac:dyDescent="0.25">
      <c r="A625" s="13" t="s">
        <v>1564</v>
      </c>
      <c r="B625" s="10">
        <v>1</v>
      </c>
      <c r="C625" s="11">
        <v>8</v>
      </c>
    </row>
    <row r="626" spans="1:3" x14ac:dyDescent="0.25">
      <c r="A626" s="12" t="s">
        <v>1629</v>
      </c>
      <c r="B626" s="10">
        <v>36</v>
      </c>
      <c r="C626" s="11">
        <v>1434.4800000000002</v>
      </c>
    </row>
    <row r="627" spans="1:3" x14ac:dyDescent="0.25">
      <c r="A627" s="9" t="s">
        <v>6</v>
      </c>
      <c r="B627" s="10"/>
    </row>
    <row r="628" spans="1:3" x14ac:dyDescent="0.25">
      <c r="A628" s="12" t="s">
        <v>1628</v>
      </c>
      <c r="B628" s="10"/>
    </row>
    <row r="629" spans="1:3" x14ac:dyDescent="0.25">
      <c r="A629" s="13" t="s">
        <v>737</v>
      </c>
      <c r="B629" s="10">
        <v>1</v>
      </c>
      <c r="C629" s="11">
        <v>39.99</v>
      </c>
    </row>
    <row r="630" spans="1:3" x14ac:dyDescent="0.25">
      <c r="A630" s="13" t="s">
        <v>1393</v>
      </c>
      <c r="B630" s="10">
        <v>1</v>
      </c>
      <c r="C630" s="11">
        <v>16.98</v>
      </c>
    </row>
    <row r="631" spans="1:3" x14ac:dyDescent="0.25">
      <c r="A631" s="13" t="s">
        <v>411</v>
      </c>
      <c r="B631" s="10">
        <v>1</v>
      </c>
      <c r="C631" s="11">
        <v>69.989999999999995</v>
      </c>
    </row>
    <row r="632" spans="1:3" x14ac:dyDescent="0.25">
      <c r="A632" s="13" t="s">
        <v>1482</v>
      </c>
      <c r="B632" s="10">
        <v>1</v>
      </c>
      <c r="C632" s="11">
        <v>11.99</v>
      </c>
    </row>
    <row r="633" spans="1:3" x14ac:dyDescent="0.25">
      <c r="A633" s="13" t="s">
        <v>1022</v>
      </c>
      <c r="B633" s="10">
        <v>1</v>
      </c>
      <c r="C633" s="11">
        <v>29.99</v>
      </c>
    </row>
    <row r="634" spans="1:3" x14ac:dyDescent="0.25">
      <c r="A634" s="13" t="s">
        <v>1043</v>
      </c>
      <c r="B634" s="10">
        <v>1</v>
      </c>
      <c r="C634" s="11">
        <v>29.98</v>
      </c>
    </row>
    <row r="635" spans="1:3" x14ac:dyDescent="0.25">
      <c r="A635" s="13" t="s">
        <v>1484</v>
      </c>
      <c r="B635" s="10">
        <v>1</v>
      </c>
      <c r="C635" s="11">
        <v>11.99</v>
      </c>
    </row>
    <row r="636" spans="1:3" x14ac:dyDescent="0.25">
      <c r="A636" s="13" t="s">
        <v>1080</v>
      </c>
      <c r="B636" s="10">
        <v>1</v>
      </c>
      <c r="C636" s="11">
        <v>26.99</v>
      </c>
    </row>
    <row r="637" spans="1:3" x14ac:dyDescent="0.25">
      <c r="A637" s="13" t="s">
        <v>316</v>
      </c>
      <c r="B637" s="10">
        <v>1</v>
      </c>
      <c r="C637" s="11">
        <v>79.98</v>
      </c>
    </row>
    <row r="638" spans="1:3" x14ac:dyDescent="0.25">
      <c r="A638" s="13" t="s">
        <v>1554</v>
      </c>
      <c r="B638" s="10">
        <v>1</v>
      </c>
      <c r="C638" s="11">
        <v>9.7799999999999994</v>
      </c>
    </row>
    <row r="639" spans="1:3" x14ac:dyDescent="0.25">
      <c r="A639" s="13" t="s">
        <v>8</v>
      </c>
      <c r="B639" s="10">
        <v>1</v>
      </c>
      <c r="C639" s="11">
        <v>449.99</v>
      </c>
    </row>
    <row r="640" spans="1:3" x14ac:dyDescent="0.25">
      <c r="A640" s="13" t="s">
        <v>1445</v>
      </c>
      <c r="B640" s="10">
        <v>1</v>
      </c>
      <c r="C640" s="11">
        <v>13.99</v>
      </c>
    </row>
    <row r="641" spans="1:3" x14ac:dyDescent="0.25">
      <c r="A641" s="13" t="s">
        <v>741</v>
      </c>
      <c r="B641" s="10">
        <v>1</v>
      </c>
      <c r="C641" s="11">
        <v>39.99</v>
      </c>
    </row>
    <row r="642" spans="1:3" x14ac:dyDescent="0.25">
      <c r="A642" s="13" t="s">
        <v>1193</v>
      </c>
      <c r="B642" s="10">
        <v>1</v>
      </c>
      <c r="C642" s="11">
        <v>22.99</v>
      </c>
    </row>
    <row r="643" spans="1:3" x14ac:dyDescent="0.25">
      <c r="A643" s="13" t="s">
        <v>1576</v>
      </c>
      <c r="B643" s="10">
        <v>1</v>
      </c>
      <c r="C643" s="11">
        <v>7.99</v>
      </c>
    </row>
    <row r="644" spans="1:3" x14ac:dyDescent="0.25">
      <c r="A644" s="13" t="s">
        <v>1171</v>
      </c>
      <c r="B644" s="10">
        <v>1</v>
      </c>
      <c r="C644" s="11">
        <v>24.48</v>
      </c>
    </row>
    <row r="645" spans="1:3" x14ac:dyDescent="0.25">
      <c r="A645" s="13" t="s">
        <v>828</v>
      </c>
      <c r="B645" s="10">
        <v>1</v>
      </c>
      <c r="C645" s="11">
        <v>36.99</v>
      </c>
    </row>
    <row r="646" spans="1:3" x14ac:dyDescent="0.25">
      <c r="A646" s="13" t="s">
        <v>290</v>
      </c>
      <c r="B646" s="10">
        <v>1</v>
      </c>
      <c r="C646" s="11">
        <v>79.989999999999995</v>
      </c>
    </row>
    <row r="647" spans="1:3" x14ac:dyDescent="0.25">
      <c r="A647" s="13" t="s">
        <v>940</v>
      </c>
      <c r="B647" s="10">
        <v>1</v>
      </c>
      <c r="C647" s="11">
        <v>31.99</v>
      </c>
    </row>
    <row r="648" spans="1:3" x14ac:dyDescent="0.25">
      <c r="A648" s="13" t="s">
        <v>485</v>
      </c>
      <c r="B648" s="10">
        <v>1</v>
      </c>
      <c r="C648" s="11">
        <v>59.99</v>
      </c>
    </row>
    <row r="649" spans="1:3" x14ac:dyDescent="0.25">
      <c r="A649" s="13" t="s">
        <v>739</v>
      </c>
      <c r="B649" s="10">
        <v>1</v>
      </c>
      <c r="C649" s="11">
        <v>39.99</v>
      </c>
    </row>
    <row r="650" spans="1:3" x14ac:dyDescent="0.25">
      <c r="A650" s="13" t="s">
        <v>1540</v>
      </c>
      <c r="B650" s="10">
        <v>1</v>
      </c>
      <c r="C650" s="11">
        <v>9.99</v>
      </c>
    </row>
    <row r="651" spans="1:3" x14ac:dyDescent="0.25">
      <c r="A651" s="13" t="s">
        <v>683</v>
      </c>
      <c r="B651" s="10">
        <v>1</v>
      </c>
      <c r="C651" s="11">
        <v>41.08</v>
      </c>
    </row>
    <row r="652" spans="1:3" x14ac:dyDescent="0.25">
      <c r="A652" s="13" t="s">
        <v>1431</v>
      </c>
      <c r="B652" s="10">
        <v>1</v>
      </c>
      <c r="C652" s="11">
        <v>14.99</v>
      </c>
    </row>
    <row r="653" spans="1:3" x14ac:dyDescent="0.25">
      <c r="A653" s="12" t="s">
        <v>1629</v>
      </c>
      <c r="B653" s="10">
        <v>24</v>
      </c>
      <c r="C653" s="11">
        <v>1202.0999999999999</v>
      </c>
    </row>
    <row r="654" spans="1:3" x14ac:dyDescent="0.25">
      <c r="A654" s="9" t="s">
        <v>43</v>
      </c>
      <c r="B654" s="10"/>
    </row>
    <row r="655" spans="1:3" x14ac:dyDescent="0.25">
      <c r="A655" s="12" t="s">
        <v>1628</v>
      </c>
      <c r="B655" s="10"/>
    </row>
    <row r="656" spans="1:3" x14ac:dyDescent="0.25">
      <c r="A656" s="13" t="s">
        <v>1138</v>
      </c>
      <c r="B656" s="10">
        <v>1</v>
      </c>
      <c r="C656" s="11">
        <v>24.99</v>
      </c>
    </row>
    <row r="657" spans="1:3" x14ac:dyDescent="0.25">
      <c r="A657" s="13" t="s">
        <v>245</v>
      </c>
      <c r="B657" s="10">
        <v>1</v>
      </c>
      <c r="C657" s="11">
        <v>89.99</v>
      </c>
    </row>
    <row r="658" spans="1:3" x14ac:dyDescent="0.25">
      <c r="A658" s="13" t="s">
        <v>1136</v>
      </c>
      <c r="B658" s="10">
        <v>1</v>
      </c>
      <c r="C658" s="11">
        <v>24.99</v>
      </c>
    </row>
    <row r="659" spans="1:3" x14ac:dyDescent="0.25">
      <c r="A659" s="13" t="s">
        <v>891</v>
      </c>
      <c r="B659" s="10">
        <v>1</v>
      </c>
      <c r="C659" s="11">
        <v>34.99</v>
      </c>
    </row>
    <row r="660" spans="1:3" x14ac:dyDescent="0.25">
      <c r="A660" s="13" t="s">
        <v>1061</v>
      </c>
      <c r="B660" s="10">
        <v>1</v>
      </c>
      <c r="C660" s="11">
        <v>27.99</v>
      </c>
    </row>
    <row r="661" spans="1:3" x14ac:dyDescent="0.25">
      <c r="A661" s="13" t="s">
        <v>177</v>
      </c>
      <c r="B661" s="10">
        <v>1</v>
      </c>
      <c r="C661" s="11">
        <v>100</v>
      </c>
    </row>
    <row r="662" spans="1:3" x14ac:dyDescent="0.25">
      <c r="A662" s="13" t="s">
        <v>45</v>
      </c>
      <c r="B662" s="10">
        <v>1</v>
      </c>
      <c r="C662" s="11">
        <v>199.99</v>
      </c>
    </row>
    <row r="663" spans="1:3" x14ac:dyDescent="0.25">
      <c r="A663" s="13" t="s">
        <v>1134</v>
      </c>
      <c r="B663" s="10">
        <v>1</v>
      </c>
      <c r="C663" s="11">
        <v>24.99</v>
      </c>
    </row>
    <row r="664" spans="1:3" x14ac:dyDescent="0.25">
      <c r="A664" s="13" t="s">
        <v>1024</v>
      </c>
      <c r="B664" s="10">
        <v>1</v>
      </c>
      <c r="C664" s="11">
        <v>29.99</v>
      </c>
    </row>
    <row r="665" spans="1:3" x14ac:dyDescent="0.25">
      <c r="A665" s="13" t="s">
        <v>1459</v>
      </c>
      <c r="B665" s="10">
        <v>1</v>
      </c>
      <c r="C665" s="11">
        <v>12.99</v>
      </c>
    </row>
    <row r="666" spans="1:3" x14ac:dyDescent="0.25">
      <c r="A666" s="13" t="s">
        <v>487</v>
      </c>
      <c r="B666" s="10">
        <v>1</v>
      </c>
      <c r="C666" s="11">
        <v>59.99</v>
      </c>
    </row>
    <row r="667" spans="1:3" x14ac:dyDescent="0.25">
      <c r="A667" s="13" t="s">
        <v>49</v>
      </c>
      <c r="B667" s="10">
        <v>1</v>
      </c>
      <c r="C667" s="11">
        <v>189</v>
      </c>
    </row>
    <row r="668" spans="1:3" x14ac:dyDescent="0.25">
      <c r="A668" s="13" t="s">
        <v>743</v>
      </c>
      <c r="B668" s="10">
        <v>1</v>
      </c>
      <c r="C668" s="11">
        <v>39.99</v>
      </c>
    </row>
    <row r="669" spans="1:3" x14ac:dyDescent="0.25">
      <c r="A669" s="13" t="s">
        <v>1605</v>
      </c>
      <c r="B669" s="10">
        <v>4</v>
      </c>
      <c r="C669" s="11">
        <v>20</v>
      </c>
    </row>
    <row r="670" spans="1:3" x14ac:dyDescent="0.25">
      <c r="A670" s="13" t="s">
        <v>1140</v>
      </c>
      <c r="B670" s="10">
        <v>1</v>
      </c>
      <c r="C670" s="11">
        <v>24.99</v>
      </c>
    </row>
    <row r="671" spans="1:3" x14ac:dyDescent="0.25">
      <c r="A671" s="13" t="s">
        <v>247</v>
      </c>
      <c r="B671" s="10">
        <v>1</v>
      </c>
      <c r="C671" s="11">
        <v>89.99</v>
      </c>
    </row>
    <row r="672" spans="1:3" x14ac:dyDescent="0.25">
      <c r="A672" s="13" t="s">
        <v>191</v>
      </c>
      <c r="B672" s="10">
        <v>1</v>
      </c>
      <c r="C672" s="11">
        <v>99.99</v>
      </c>
    </row>
    <row r="673" spans="1:3" x14ac:dyDescent="0.25">
      <c r="A673" s="13" t="s">
        <v>1305</v>
      </c>
      <c r="B673" s="10">
        <v>1</v>
      </c>
      <c r="C673" s="11">
        <v>19.98</v>
      </c>
    </row>
    <row r="674" spans="1:3" x14ac:dyDescent="0.25">
      <c r="A674" s="13" t="s">
        <v>741</v>
      </c>
      <c r="B674" s="10">
        <v>1</v>
      </c>
      <c r="C674" s="11">
        <v>39.99</v>
      </c>
    </row>
    <row r="675" spans="1:3" x14ac:dyDescent="0.25">
      <c r="A675" s="13" t="s">
        <v>921</v>
      </c>
      <c r="B675" s="10">
        <v>1</v>
      </c>
      <c r="C675" s="11">
        <v>32.99</v>
      </c>
    </row>
    <row r="676" spans="1:3" x14ac:dyDescent="0.25">
      <c r="A676" s="13" t="s">
        <v>1433</v>
      </c>
      <c r="B676" s="10">
        <v>1</v>
      </c>
      <c r="C676" s="11">
        <v>14.99</v>
      </c>
    </row>
    <row r="677" spans="1:3" x14ac:dyDescent="0.25">
      <c r="A677" s="13" t="s">
        <v>653</v>
      </c>
      <c r="B677" s="10">
        <v>1</v>
      </c>
      <c r="C677" s="11">
        <v>44.99</v>
      </c>
    </row>
    <row r="678" spans="1:3" x14ac:dyDescent="0.25">
      <c r="A678" s="13" t="s">
        <v>893</v>
      </c>
      <c r="B678" s="10">
        <v>1</v>
      </c>
      <c r="C678" s="11">
        <v>34.99</v>
      </c>
    </row>
    <row r="679" spans="1:3" x14ac:dyDescent="0.25">
      <c r="A679" s="13" t="s">
        <v>201</v>
      </c>
      <c r="B679" s="10">
        <v>1</v>
      </c>
      <c r="C679" s="11">
        <v>99.99</v>
      </c>
    </row>
    <row r="680" spans="1:3" x14ac:dyDescent="0.25">
      <c r="A680" s="13" t="s">
        <v>685</v>
      </c>
      <c r="B680" s="10">
        <v>1</v>
      </c>
      <c r="C680" s="11">
        <v>40</v>
      </c>
    </row>
    <row r="681" spans="1:3" x14ac:dyDescent="0.25">
      <c r="A681" s="13" t="s">
        <v>1132</v>
      </c>
      <c r="B681" s="10">
        <v>1</v>
      </c>
      <c r="C681" s="11">
        <v>24.99</v>
      </c>
    </row>
    <row r="682" spans="1:3" x14ac:dyDescent="0.25">
      <c r="A682" s="13" t="s">
        <v>489</v>
      </c>
      <c r="B682" s="10">
        <v>1</v>
      </c>
      <c r="C682" s="11">
        <v>59.99</v>
      </c>
    </row>
    <row r="683" spans="1:3" x14ac:dyDescent="0.25">
      <c r="A683" s="13" t="s">
        <v>300</v>
      </c>
      <c r="B683" s="10">
        <v>1</v>
      </c>
      <c r="C683" s="11">
        <v>79.989999999999995</v>
      </c>
    </row>
    <row r="684" spans="1:3" x14ac:dyDescent="0.25">
      <c r="A684" s="13" t="s">
        <v>750</v>
      </c>
      <c r="B684" s="10">
        <v>1</v>
      </c>
      <c r="C684" s="11">
        <v>39.99</v>
      </c>
    </row>
    <row r="685" spans="1:3" x14ac:dyDescent="0.25">
      <c r="A685" s="13" t="s">
        <v>813</v>
      </c>
      <c r="B685" s="10">
        <v>1</v>
      </c>
      <c r="C685" s="11">
        <v>37.99</v>
      </c>
    </row>
    <row r="686" spans="1:3" x14ac:dyDescent="0.25">
      <c r="A686" s="13" t="s">
        <v>112</v>
      </c>
      <c r="B686" s="10">
        <v>1</v>
      </c>
      <c r="C686" s="11">
        <v>49.05</v>
      </c>
    </row>
    <row r="687" spans="1:3" x14ac:dyDescent="0.25">
      <c r="A687" s="13" t="s">
        <v>748</v>
      </c>
      <c r="B687" s="10">
        <v>1</v>
      </c>
      <c r="C687" s="11">
        <v>39.99</v>
      </c>
    </row>
    <row r="688" spans="1:3" x14ac:dyDescent="0.25">
      <c r="A688" s="13" t="s">
        <v>746</v>
      </c>
      <c r="B688" s="10">
        <v>1</v>
      </c>
      <c r="C688" s="11">
        <v>39.99</v>
      </c>
    </row>
    <row r="689" spans="1:3" x14ac:dyDescent="0.25">
      <c r="A689" s="13" t="s">
        <v>1303</v>
      </c>
      <c r="B689" s="10">
        <v>1</v>
      </c>
      <c r="C689" s="11">
        <v>19.98</v>
      </c>
    </row>
    <row r="690" spans="1:3" x14ac:dyDescent="0.25">
      <c r="A690" s="12" t="s">
        <v>1629</v>
      </c>
      <c r="B690" s="10">
        <v>37</v>
      </c>
      <c r="C690" s="11">
        <v>1814.7400000000002</v>
      </c>
    </row>
    <row r="691" spans="1:3" x14ac:dyDescent="0.25">
      <c r="A691" s="9" t="s">
        <v>168</v>
      </c>
      <c r="B691" s="10"/>
    </row>
    <row r="692" spans="1:3" x14ac:dyDescent="0.25">
      <c r="A692" s="12" t="s">
        <v>1628</v>
      </c>
      <c r="B692" s="10"/>
    </row>
    <row r="693" spans="1:3" x14ac:dyDescent="0.25">
      <c r="A693" s="13" t="s">
        <v>1163</v>
      </c>
      <c r="B693" s="10">
        <v>1</v>
      </c>
      <c r="C693" s="11">
        <v>24.98</v>
      </c>
    </row>
    <row r="694" spans="1:3" x14ac:dyDescent="0.25">
      <c r="A694" s="13" t="s">
        <v>1055</v>
      </c>
      <c r="B694" s="10">
        <v>1</v>
      </c>
      <c r="C694" s="11">
        <v>28.49</v>
      </c>
    </row>
    <row r="695" spans="1:3" x14ac:dyDescent="0.25">
      <c r="A695" s="13" t="s">
        <v>1395</v>
      </c>
      <c r="B695" s="10">
        <v>1</v>
      </c>
      <c r="C695" s="11">
        <v>16.98</v>
      </c>
    </row>
    <row r="696" spans="1:3" x14ac:dyDescent="0.25">
      <c r="A696" s="13" t="s">
        <v>1147</v>
      </c>
      <c r="B696" s="10">
        <v>1</v>
      </c>
      <c r="C696" s="11">
        <v>24.99</v>
      </c>
    </row>
    <row r="697" spans="1:3" x14ac:dyDescent="0.25">
      <c r="A697" s="13" t="s">
        <v>170</v>
      </c>
      <c r="B697" s="10">
        <v>1</v>
      </c>
      <c r="C697" s="11">
        <v>109.99</v>
      </c>
    </row>
    <row r="698" spans="1:3" x14ac:dyDescent="0.25">
      <c r="A698" s="13" t="s">
        <v>808</v>
      </c>
      <c r="B698" s="10">
        <v>1</v>
      </c>
      <c r="C698" s="11">
        <v>38.9</v>
      </c>
    </row>
    <row r="699" spans="1:3" x14ac:dyDescent="0.25">
      <c r="A699" s="13" t="s">
        <v>851</v>
      </c>
      <c r="B699" s="10">
        <v>1</v>
      </c>
      <c r="C699" s="11">
        <v>35</v>
      </c>
    </row>
    <row r="700" spans="1:3" x14ac:dyDescent="0.25">
      <c r="A700" s="13" t="s">
        <v>603</v>
      </c>
      <c r="B700" s="10">
        <v>1</v>
      </c>
      <c r="C700" s="11">
        <v>49.99</v>
      </c>
    </row>
    <row r="701" spans="1:3" x14ac:dyDescent="0.25">
      <c r="A701" s="13" t="s">
        <v>1358</v>
      </c>
      <c r="B701" s="10">
        <v>1</v>
      </c>
      <c r="C701" s="11">
        <v>17.989999999999998</v>
      </c>
    </row>
    <row r="702" spans="1:3" x14ac:dyDescent="0.25">
      <c r="A702" s="13" t="s">
        <v>434</v>
      </c>
      <c r="B702" s="10">
        <v>1</v>
      </c>
      <c r="C702" s="11">
        <v>64.98</v>
      </c>
    </row>
    <row r="703" spans="1:3" x14ac:dyDescent="0.25">
      <c r="A703" s="13" t="s">
        <v>1026</v>
      </c>
      <c r="B703" s="10">
        <v>1</v>
      </c>
      <c r="C703" s="11">
        <v>29.99</v>
      </c>
    </row>
    <row r="704" spans="1:3" x14ac:dyDescent="0.25">
      <c r="A704" s="13" t="s">
        <v>1449</v>
      </c>
      <c r="B704" s="10">
        <v>2</v>
      </c>
      <c r="C704" s="11">
        <v>27.18</v>
      </c>
    </row>
    <row r="705" spans="1:3" x14ac:dyDescent="0.25">
      <c r="A705" s="13" t="s">
        <v>1012</v>
      </c>
      <c r="B705" s="10">
        <v>3</v>
      </c>
      <c r="C705" s="11">
        <v>89.97</v>
      </c>
    </row>
    <row r="706" spans="1:3" x14ac:dyDescent="0.25">
      <c r="A706" s="13" t="s">
        <v>600</v>
      </c>
      <c r="B706" s="10">
        <v>2</v>
      </c>
      <c r="C706" s="11">
        <v>99.98</v>
      </c>
    </row>
    <row r="707" spans="1:3" x14ac:dyDescent="0.25">
      <c r="A707" s="13" t="s">
        <v>265</v>
      </c>
      <c r="B707" s="10">
        <v>1</v>
      </c>
      <c r="C707" s="11">
        <v>87.99</v>
      </c>
    </row>
    <row r="708" spans="1:3" x14ac:dyDescent="0.25">
      <c r="A708" s="13" t="s">
        <v>1610</v>
      </c>
      <c r="B708" s="10">
        <v>1</v>
      </c>
      <c r="C708" s="11">
        <v>4.99</v>
      </c>
    </row>
    <row r="709" spans="1:3" x14ac:dyDescent="0.25">
      <c r="A709" s="13" t="s">
        <v>1145</v>
      </c>
      <c r="B709" s="10">
        <v>1</v>
      </c>
      <c r="C709" s="11">
        <v>24.99</v>
      </c>
    </row>
    <row r="710" spans="1:3" x14ac:dyDescent="0.25">
      <c r="A710" s="13" t="s">
        <v>1030</v>
      </c>
      <c r="B710" s="10">
        <v>1</v>
      </c>
      <c r="C710" s="11">
        <v>29.99</v>
      </c>
    </row>
    <row r="711" spans="1:3" x14ac:dyDescent="0.25">
      <c r="A711" s="13" t="s">
        <v>542</v>
      </c>
      <c r="B711" s="10">
        <v>1</v>
      </c>
      <c r="C711" s="11">
        <v>50.54</v>
      </c>
    </row>
    <row r="712" spans="1:3" x14ac:dyDescent="0.25">
      <c r="A712" s="13" t="s">
        <v>203</v>
      </c>
      <c r="B712" s="10">
        <v>1</v>
      </c>
      <c r="C712" s="11">
        <v>99.99</v>
      </c>
    </row>
    <row r="713" spans="1:3" x14ac:dyDescent="0.25">
      <c r="A713" s="13" t="s">
        <v>1032</v>
      </c>
      <c r="B713" s="10">
        <v>1</v>
      </c>
      <c r="C713" s="11">
        <v>29.99</v>
      </c>
    </row>
    <row r="714" spans="1:3" x14ac:dyDescent="0.25">
      <c r="A714" s="13" t="s">
        <v>491</v>
      </c>
      <c r="B714" s="10">
        <v>2</v>
      </c>
      <c r="C714" s="11">
        <v>119.98</v>
      </c>
    </row>
    <row r="715" spans="1:3" x14ac:dyDescent="0.25">
      <c r="A715" s="13" t="s">
        <v>494</v>
      </c>
      <c r="B715" s="10">
        <v>1</v>
      </c>
      <c r="C715" s="11">
        <v>59.99</v>
      </c>
    </row>
    <row r="716" spans="1:3" x14ac:dyDescent="0.25">
      <c r="A716" s="13" t="s">
        <v>679</v>
      </c>
      <c r="B716" s="10">
        <v>1</v>
      </c>
      <c r="C716" s="11">
        <v>41.99</v>
      </c>
    </row>
    <row r="717" spans="1:3" x14ac:dyDescent="0.25">
      <c r="A717" s="13" t="s">
        <v>1047</v>
      </c>
      <c r="B717" s="10">
        <v>1</v>
      </c>
      <c r="C717" s="11">
        <v>29</v>
      </c>
    </row>
    <row r="718" spans="1:3" x14ac:dyDescent="0.25">
      <c r="A718" s="13" t="s">
        <v>1326</v>
      </c>
      <c r="B718" s="10">
        <v>1</v>
      </c>
      <c r="C718" s="11">
        <v>19.190000000000001</v>
      </c>
    </row>
    <row r="719" spans="1:3" x14ac:dyDescent="0.25">
      <c r="A719" s="13" t="s">
        <v>1049</v>
      </c>
      <c r="B719" s="10">
        <v>1</v>
      </c>
      <c r="C719" s="11">
        <v>29</v>
      </c>
    </row>
    <row r="720" spans="1:3" x14ac:dyDescent="0.25">
      <c r="A720" s="13" t="s">
        <v>754</v>
      </c>
      <c r="B720" s="10">
        <v>1</v>
      </c>
      <c r="C720" s="11">
        <v>39.99</v>
      </c>
    </row>
    <row r="721" spans="1:3" x14ac:dyDescent="0.25">
      <c r="A721" s="13" t="s">
        <v>1100</v>
      </c>
      <c r="B721" s="10">
        <v>1</v>
      </c>
      <c r="C721" s="11">
        <v>24.99</v>
      </c>
    </row>
    <row r="722" spans="1:3" x14ac:dyDescent="0.25">
      <c r="A722" s="13" t="s">
        <v>1360</v>
      </c>
      <c r="B722" s="10">
        <v>1</v>
      </c>
      <c r="C722" s="11">
        <v>17.98</v>
      </c>
    </row>
    <row r="723" spans="1:3" x14ac:dyDescent="0.25">
      <c r="A723" s="13" t="s">
        <v>1173</v>
      </c>
      <c r="B723" s="10">
        <v>1</v>
      </c>
      <c r="C723" s="11">
        <v>24.29</v>
      </c>
    </row>
    <row r="724" spans="1:3" x14ac:dyDescent="0.25">
      <c r="A724" s="13" t="s">
        <v>1149</v>
      </c>
      <c r="B724" s="10">
        <v>1</v>
      </c>
      <c r="C724" s="11">
        <v>24.99</v>
      </c>
    </row>
    <row r="725" spans="1:3" x14ac:dyDescent="0.25">
      <c r="A725" s="13" t="s">
        <v>314</v>
      </c>
      <c r="B725" s="10">
        <v>1</v>
      </c>
      <c r="C725" s="11">
        <v>79.98</v>
      </c>
    </row>
    <row r="726" spans="1:3" x14ac:dyDescent="0.25">
      <c r="A726" s="13" t="s">
        <v>1238</v>
      </c>
      <c r="B726" s="10">
        <v>1</v>
      </c>
      <c r="C726" s="11">
        <v>19.989999999999998</v>
      </c>
    </row>
    <row r="727" spans="1:3" x14ac:dyDescent="0.25">
      <c r="A727" s="13" t="s">
        <v>554</v>
      </c>
      <c r="B727" s="10">
        <v>2</v>
      </c>
      <c r="C727" s="11">
        <v>100</v>
      </c>
    </row>
    <row r="728" spans="1:3" x14ac:dyDescent="0.25">
      <c r="A728" s="13" t="s">
        <v>752</v>
      </c>
      <c r="B728" s="10">
        <v>1</v>
      </c>
      <c r="C728" s="11">
        <v>39.99</v>
      </c>
    </row>
    <row r="729" spans="1:3" x14ac:dyDescent="0.25">
      <c r="A729" s="13" t="s">
        <v>1035</v>
      </c>
      <c r="B729" s="10">
        <v>1</v>
      </c>
      <c r="C729" s="11">
        <v>29.99</v>
      </c>
    </row>
    <row r="730" spans="1:3" x14ac:dyDescent="0.25">
      <c r="A730" s="13" t="s">
        <v>112</v>
      </c>
      <c r="B730" s="10">
        <v>1</v>
      </c>
      <c r="C730" s="11">
        <v>38.9</v>
      </c>
    </row>
    <row r="731" spans="1:3" x14ac:dyDescent="0.25">
      <c r="A731" s="13" t="s">
        <v>549</v>
      </c>
      <c r="B731" s="10">
        <v>1</v>
      </c>
      <c r="C731" s="11">
        <v>50.24</v>
      </c>
    </row>
    <row r="732" spans="1:3" x14ac:dyDescent="0.25">
      <c r="A732" s="13" t="s">
        <v>1130</v>
      </c>
      <c r="B732" s="10">
        <v>1</v>
      </c>
      <c r="C732" s="11">
        <v>24.99</v>
      </c>
    </row>
    <row r="733" spans="1:3" x14ac:dyDescent="0.25">
      <c r="A733" s="13" t="s">
        <v>1142</v>
      </c>
      <c r="B733" s="10">
        <v>1</v>
      </c>
      <c r="C733" s="11">
        <v>24.99</v>
      </c>
    </row>
    <row r="734" spans="1:3" x14ac:dyDescent="0.25">
      <c r="A734" s="12" t="s">
        <v>1629</v>
      </c>
      <c r="B734" s="10">
        <v>47</v>
      </c>
      <c r="C734" s="11">
        <v>1828.3500000000004</v>
      </c>
    </row>
    <row r="735" spans="1:3" x14ac:dyDescent="0.25">
      <c r="A735" s="9" t="s">
        <v>401</v>
      </c>
      <c r="B735" s="10"/>
    </row>
    <row r="736" spans="1:3" x14ac:dyDescent="0.25">
      <c r="A736" s="12" t="s">
        <v>1630</v>
      </c>
      <c r="B736" s="10"/>
    </row>
    <row r="737" spans="1:3" x14ac:dyDescent="0.25">
      <c r="A737" s="13" t="s">
        <v>1179</v>
      </c>
      <c r="B737" s="10">
        <v>1</v>
      </c>
      <c r="C737" s="11">
        <v>23.99</v>
      </c>
    </row>
    <row r="738" spans="1:3" x14ac:dyDescent="0.25">
      <c r="A738" s="13" t="s">
        <v>498</v>
      </c>
      <c r="B738" s="10">
        <v>1</v>
      </c>
      <c r="C738" s="11">
        <v>59.99</v>
      </c>
    </row>
    <row r="739" spans="1:3" x14ac:dyDescent="0.25">
      <c r="A739" s="13" t="s">
        <v>1544</v>
      </c>
      <c r="B739" s="10">
        <v>2</v>
      </c>
      <c r="C739" s="11">
        <v>19.98</v>
      </c>
    </row>
    <row r="740" spans="1:3" x14ac:dyDescent="0.25">
      <c r="A740" s="13" t="s">
        <v>781</v>
      </c>
      <c r="B740" s="10">
        <v>4</v>
      </c>
      <c r="C740" s="11">
        <v>159.91999999999999</v>
      </c>
    </row>
    <row r="741" spans="1:3" x14ac:dyDescent="0.25">
      <c r="A741" s="13" t="s">
        <v>1311</v>
      </c>
      <c r="B741" s="10">
        <v>3</v>
      </c>
      <c r="C741" s="11">
        <v>59.94</v>
      </c>
    </row>
    <row r="742" spans="1:3" x14ac:dyDescent="0.25">
      <c r="A742" s="13" t="s">
        <v>1493</v>
      </c>
      <c r="B742" s="10">
        <v>1</v>
      </c>
      <c r="C742" s="11">
        <v>10.39</v>
      </c>
    </row>
    <row r="743" spans="1:3" x14ac:dyDescent="0.25">
      <c r="A743" s="13" t="s">
        <v>1208</v>
      </c>
      <c r="B743" s="10">
        <v>1</v>
      </c>
      <c r="C743" s="11">
        <v>21.99</v>
      </c>
    </row>
    <row r="744" spans="1:3" x14ac:dyDescent="0.25">
      <c r="A744" s="13" t="s">
        <v>1240</v>
      </c>
      <c r="B744" s="10">
        <v>1</v>
      </c>
      <c r="C744" s="11">
        <v>19.989999999999998</v>
      </c>
    </row>
    <row r="745" spans="1:3" x14ac:dyDescent="0.25">
      <c r="A745" s="13" t="s">
        <v>1437</v>
      </c>
      <c r="B745" s="10">
        <v>1</v>
      </c>
      <c r="C745" s="11">
        <v>14.99</v>
      </c>
    </row>
    <row r="746" spans="1:3" x14ac:dyDescent="0.25">
      <c r="A746" s="13" t="s">
        <v>1578</v>
      </c>
      <c r="B746" s="10">
        <v>2</v>
      </c>
      <c r="C746" s="11">
        <v>14.96</v>
      </c>
    </row>
    <row r="747" spans="1:3" x14ac:dyDescent="0.25">
      <c r="A747" s="13" t="s">
        <v>1153</v>
      </c>
      <c r="B747" s="10">
        <v>1</v>
      </c>
      <c r="C747" s="11">
        <v>24.99</v>
      </c>
    </row>
    <row r="748" spans="1:3" x14ac:dyDescent="0.25">
      <c r="A748" s="13" t="s">
        <v>792</v>
      </c>
      <c r="B748" s="10">
        <v>1</v>
      </c>
      <c r="C748" s="11">
        <v>39.96</v>
      </c>
    </row>
    <row r="749" spans="1:3" x14ac:dyDescent="0.25">
      <c r="A749" s="13" t="s">
        <v>1315</v>
      </c>
      <c r="B749" s="10">
        <v>2</v>
      </c>
      <c r="C749" s="11">
        <v>39.96</v>
      </c>
    </row>
    <row r="750" spans="1:3" x14ac:dyDescent="0.25">
      <c r="A750" s="13" t="s">
        <v>726</v>
      </c>
      <c r="B750" s="10">
        <v>8</v>
      </c>
      <c r="C750" s="11">
        <v>319.92</v>
      </c>
    </row>
    <row r="751" spans="1:3" x14ac:dyDescent="0.25">
      <c r="A751" s="13" t="s">
        <v>1547</v>
      </c>
      <c r="B751" s="10">
        <v>1</v>
      </c>
      <c r="C751" s="11">
        <v>9.99</v>
      </c>
    </row>
    <row r="752" spans="1:3" x14ac:dyDescent="0.25">
      <c r="A752" s="13" t="s">
        <v>1307</v>
      </c>
      <c r="B752" s="10">
        <v>3</v>
      </c>
      <c r="C752" s="11">
        <v>59.94</v>
      </c>
    </row>
    <row r="753" spans="1:3" x14ac:dyDescent="0.25">
      <c r="A753" s="13" t="s">
        <v>1435</v>
      </c>
      <c r="B753" s="10">
        <v>1</v>
      </c>
      <c r="C753" s="11">
        <v>14.99</v>
      </c>
    </row>
    <row r="754" spans="1:3" x14ac:dyDescent="0.25">
      <c r="A754" s="13" t="s">
        <v>1110</v>
      </c>
      <c r="B754" s="10">
        <v>1</v>
      </c>
      <c r="C754" s="11">
        <v>24.99</v>
      </c>
    </row>
    <row r="755" spans="1:3" x14ac:dyDescent="0.25">
      <c r="A755" s="13" t="s">
        <v>1405</v>
      </c>
      <c r="B755" s="10">
        <v>1</v>
      </c>
      <c r="C755" s="11">
        <v>15.48</v>
      </c>
    </row>
    <row r="756" spans="1:3" x14ac:dyDescent="0.25">
      <c r="A756" s="13" t="s">
        <v>403</v>
      </c>
      <c r="B756" s="10">
        <v>1</v>
      </c>
      <c r="C756" s="11">
        <v>70.989999999999995</v>
      </c>
    </row>
    <row r="757" spans="1:3" x14ac:dyDescent="0.25">
      <c r="A757" s="13" t="s">
        <v>822</v>
      </c>
      <c r="B757" s="10">
        <v>1</v>
      </c>
      <c r="C757" s="11">
        <v>37.04</v>
      </c>
    </row>
    <row r="758" spans="1:3" x14ac:dyDescent="0.25">
      <c r="A758" s="13" t="s">
        <v>1037</v>
      </c>
      <c r="B758" s="10">
        <v>1</v>
      </c>
      <c r="C758" s="11">
        <v>29.99</v>
      </c>
    </row>
    <row r="759" spans="1:3" x14ac:dyDescent="0.25">
      <c r="A759" s="13" t="s">
        <v>1542</v>
      </c>
      <c r="B759" s="10">
        <v>1</v>
      </c>
      <c r="C759" s="11">
        <v>9.99</v>
      </c>
    </row>
    <row r="760" spans="1:3" x14ac:dyDescent="0.25">
      <c r="A760" s="12" t="s">
        <v>1631</v>
      </c>
      <c r="B760" s="10">
        <v>40</v>
      </c>
      <c r="C760" s="11">
        <v>1104.3700000000001</v>
      </c>
    </row>
    <row r="761" spans="1:3" x14ac:dyDescent="0.25">
      <c r="A761" s="9" t="s">
        <v>101</v>
      </c>
      <c r="B761" s="10"/>
    </row>
    <row r="762" spans="1:3" x14ac:dyDescent="0.25">
      <c r="A762" s="12" t="s">
        <v>1628</v>
      </c>
      <c r="B762" s="10"/>
    </row>
    <row r="763" spans="1:3" x14ac:dyDescent="0.25">
      <c r="A763" s="13" t="s">
        <v>954</v>
      </c>
      <c r="B763" s="10">
        <v>1</v>
      </c>
      <c r="C763" s="11">
        <v>30</v>
      </c>
    </row>
    <row r="764" spans="1:3" x14ac:dyDescent="0.25">
      <c r="A764" s="13" t="s">
        <v>855</v>
      </c>
      <c r="B764" s="10">
        <v>1</v>
      </c>
      <c r="C764" s="11">
        <v>35</v>
      </c>
    </row>
    <row r="765" spans="1:3" x14ac:dyDescent="0.25">
      <c r="A765" s="13" t="s">
        <v>770</v>
      </c>
      <c r="B765" s="10">
        <v>1</v>
      </c>
      <c r="C765" s="11">
        <v>39.99</v>
      </c>
    </row>
    <row r="766" spans="1:3" x14ac:dyDescent="0.25">
      <c r="A766" s="13" t="s">
        <v>607</v>
      </c>
      <c r="B766" s="10">
        <v>1</v>
      </c>
      <c r="C766" s="11">
        <v>49.99</v>
      </c>
    </row>
    <row r="767" spans="1:3" x14ac:dyDescent="0.25">
      <c r="A767" s="13" t="s">
        <v>609</v>
      </c>
      <c r="B767" s="10">
        <v>1</v>
      </c>
      <c r="C767" s="11">
        <v>49.99</v>
      </c>
    </row>
    <row r="768" spans="1:3" x14ac:dyDescent="0.25">
      <c r="A768" s="13" t="s">
        <v>815</v>
      </c>
      <c r="B768" s="10">
        <v>1</v>
      </c>
      <c r="C768" s="11">
        <v>37.479999999999997</v>
      </c>
    </row>
    <row r="769" spans="1:3" x14ac:dyDescent="0.25">
      <c r="A769" s="13" t="s">
        <v>103</v>
      </c>
      <c r="B769" s="10">
        <v>1</v>
      </c>
      <c r="C769" s="11">
        <v>149.99</v>
      </c>
    </row>
    <row r="770" spans="1:3" x14ac:dyDescent="0.25">
      <c r="A770" s="13" t="s">
        <v>932</v>
      </c>
      <c r="B770" s="10">
        <v>1</v>
      </c>
      <c r="C770" s="11">
        <v>32.99</v>
      </c>
    </row>
    <row r="771" spans="1:3" x14ac:dyDescent="0.25">
      <c r="A771" s="13" t="s">
        <v>1039</v>
      </c>
      <c r="B771" s="10">
        <v>1</v>
      </c>
      <c r="C771" s="11">
        <v>29.99</v>
      </c>
    </row>
    <row r="772" spans="1:3" x14ac:dyDescent="0.25">
      <c r="A772" s="13" t="s">
        <v>775</v>
      </c>
      <c r="B772" s="10">
        <v>1</v>
      </c>
      <c r="C772" s="11">
        <v>39.99</v>
      </c>
    </row>
    <row r="773" spans="1:3" x14ac:dyDescent="0.25">
      <c r="A773" s="13" t="s">
        <v>1441</v>
      </c>
      <c r="B773" s="10">
        <v>1</v>
      </c>
      <c r="C773" s="11">
        <v>14.19</v>
      </c>
    </row>
    <row r="774" spans="1:3" x14ac:dyDescent="0.25">
      <c r="A774" s="13" t="s">
        <v>1371</v>
      </c>
      <c r="B774" s="10">
        <v>1</v>
      </c>
      <c r="C774" s="11">
        <v>17.29</v>
      </c>
    </row>
    <row r="775" spans="1:3" x14ac:dyDescent="0.25">
      <c r="A775" s="13" t="s">
        <v>1549</v>
      </c>
      <c r="B775" s="10">
        <v>1</v>
      </c>
      <c r="C775" s="11">
        <v>9.99</v>
      </c>
    </row>
    <row r="776" spans="1:3" x14ac:dyDescent="0.25">
      <c r="A776" s="13" t="s">
        <v>269</v>
      </c>
      <c r="B776" s="10">
        <v>1</v>
      </c>
      <c r="C776" s="11">
        <v>85.49</v>
      </c>
    </row>
    <row r="777" spans="1:3" x14ac:dyDescent="0.25">
      <c r="A777" s="13" t="s">
        <v>1495</v>
      </c>
      <c r="B777" s="10">
        <v>1</v>
      </c>
      <c r="C777" s="11">
        <v>10</v>
      </c>
    </row>
    <row r="778" spans="1:3" x14ac:dyDescent="0.25">
      <c r="A778" s="13" t="s">
        <v>641</v>
      </c>
      <c r="B778" s="10">
        <v>1</v>
      </c>
      <c r="C778" s="11">
        <v>45</v>
      </c>
    </row>
    <row r="779" spans="1:3" x14ac:dyDescent="0.25">
      <c r="A779" s="13" t="s">
        <v>502</v>
      </c>
      <c r="B779" s="10">
        <v>1</v>
      </c>
      <c r="C779" s="11">
        <v>59.99</v>
      </c>
    </row>
    <row r="780" spans="1:3" x14ac:dyDescent="0.25">
      <c r="A780" s="13" t="s">
        <v>421</v>
      </c>
      <c r="B780" s="10">
        <v>1</v>
      </c>
      <c r="C780" s="11">
        <v>69.98</v>
      </c>
    </row>
    <row r="781" spans="1:3" x14ac:dyDescent="0.25">
      <c r="A781" s="13" t="s">
        <v>768</v>
      </c>
      <c r="B781" s="10">
        <v>1</v>
      </c>
      <c r="C781" s="11">
        <v>39.99</v>
      </c>
    </row>
    <row r="782" spans="1:3" x14ac:dyDescent="0.25">
      <c r="A782" s="13" t="s">
        <v>662</v>
      </c>
      <c r="B782" s="10">
        <v>1</v>
      </c>
      <c r="C782" s="11">
        <v>43.94</v>
      </c>
    </row>
    <row r="783" spans="1:3" x14ac:dyDescent="0.25">
      <c r="A783" s="13" t="s">
        <v>1156</v>
      </c>
      <c r="B783" s="10">
        <v>1</v>
      </c>
      <c r="C783" s="11">
        <v>24.99</v>
      </c>
    </row>
    <row r="784" spans="1:3" x14ac:dyDescent="0.25">
      <c r="A784" s="13" t="s">
        <v>1439</v>
      </c>
      <c r="B784" s="10">
        <v>1</v>
      </c>
      <c r="C784" s="11">
        <v>14.99</v>
      </c>
    </row>
    <row r="785" spans="1:3" x14ac:dyDescent="0.25">
      <c r="A785" s="13" t="s">
        <v>1562</v>
      </c>
      <c r="B785" s="10">
        <v>1</v>
      </c>
      <c r="C785" s="11">
        <v>8.49</v>
      </c>
    </row>
    <row r="786" spans="1:3" x14ac:dyDescent="0.25">
      <c r="A786" s="13" t="s">
        <v>436</v>
      </c>
      <c r="B786" s="10">
        <v>1</v>
      </c>
      <c r="C786" s="11">
        <v>64.98</v>
      </c>
    </row>
    <row r="787" spans="1:3" x14ac:dyDescent="0.25">
      <c r="A787" s="13" t="s">
        <v>902</v>
      </c>
      <c r="B787" s="10">
        <v>1</v>
      </c>
      <c r="C787" s="11">
        <v>34.99</v>
      </c>
    </row>
    <row r="788" spans="1:3" x14ac:dyDescent="0.25">
      <c r="A788" s="13" t="s">
        <v>900</v>
      </c>
      <c r="B788" s="10">
        <v>1</v>
      </c>
      <c r="C788" s="11">
        <v>34.99</v>
      </c>
    </row>
    <row r="789" spans="1:3" x14ac:dyDescent="0.25">
      <c r="A789" s="13" t="s">
        <v>942</v>
      </c>
      <c r="B789" s="10">
        <v>1</v>
      </c>
      <c r="C789" s="11">
        <v>31.99</v>
      </c>
    </row>
    <row r="790" spans="1:3" x14ac:dyDescent="0.25">
      <c r="A790" s="13" t="s">
        <v>772</v>
      </c>
      <c r="B790" s="10">
        <v>2</v>
      </c>
      <c r="C790" s="11">
        <v>79.98</v>
      </c>
    </row>
    <row r="791" spans="1:3" x14ac:dyDescent="0.25">
      <c r="A791" s="13" t="s">
        <v>633</v>
      </c>
      <c r="B791" s="10">
        <v>1</v>
      </c>
      <c r="C791" s="11">
        <v>46.49</v>
      </c>
    </row>
    <row r="792" spans="1:3" x14ac:dyDescent="0.25">
      <c r="A792" s="13" t="s">
        <v>107</v>
      </c>
      <c r="B792" s="10">
        <v>1</v>
      </c>
      <c r="C792" s="11">
        <v>142</v>
      </c>
    </row>
    <row r="793" spans="1:3" x14ac:dyDescent="0.25">
      <c r="A793" s="13" t="s">
        <v>1320</v>
      </c>
      <c r="B793" s="10">
        <v>1</v>
      </c>
      <c r="C793" s="11">
        <v>19.98</v>
      </c>
    </row>
    <row r="794" spans="1:3" x14ac:dyDescent="0.25">
      <c r="A794" s="13" t="s">
        <v>655</v>
      </c>
      <c r="B794" s="10">
        <v>2</v>
      </c>
      <c r="C794" s="11">
        <v>89.98</v>
      </c>
    </row>
    <row r="795" spans="1:3" x14ac:dyDescent="0.25">
      <c r="A795" s="13" t="s">
        <v>1318</v>
      </c>
      <c r="B795" s="10">
        <v>1</v>
      </c>
      <c r="C795" s="11">
        <v>19.98</v>
      </c>
    </row>
    <row r="796" spans="1:3" x14ac:dyDescent="0.25">
      <c r="A796" s="13" t="s">
        <v>500</v>
      </c>
      <c r="B796" s="10">
        <v>1</v>
      </c>
      <c r="C796" s="11">
        <v>59.99</v>
      </c>
    </row>
    <row r="797" spans="1:3" x14ac:dyDescent="0.25">
      <c r="A797" s="13" t="s">
        <v>444</v>
      </c>
      <c r="B797" s="10">
        <v>1</v>
      </c>
      <c r="C797" s="11">
        <v>62.48</v>
      </c>
    </row>
    <row r="798" spans="1:3" x14ac:dyDescent="0.25">
      <c r="A798" s="13" t="s">
        <v>605</v>
      </c>
      <c r="B798" s="10">
        <v>1</v>
      </c>
      <c r="C798" s="11">
        <v>49.99</v>
      </c>
    </row>
    <row r="799" spans="1:3" x14ac:dyDescent="0.25">
      <c r="A799" s="13" t="s">
        <v>777</v>
      </c>
      <c r="B799" s="10">
        <v>1</v>
      </c>
      <c r="C799" s="11">
        <v>39.99</v>
      </c>
    </row>
    <row r="800" spans="1:3" x14ac:dyDescent="0.25">
      <c r="A800" s="13" t="s">
        <v>112</v>
      </c>
      <c r="B800" s="10">
        <v>1</v>
      </c>
      <c r="C800" s="11">
        <v>42.45</v>
      </c>
    </row>
    <row r="801" spans="1:3" x14ac:dyDescent="0.25">
      <c r="A801" s="13" t="s">
        <v>1196</v>
      </c>
      <c r="B801" s="10">
        <v>1</v>
      </c>
      <c r="C801" s="11">
        <v>22.99</v>
      </c>
    </row>
    <row r="802" spans="1:3" x14ac:dyDescent="0.25">
      <c r="A802" s="13" t="s">
        <v>1165</v>
      </c>
      <c r="B802" s="10">
        <v>1</v>
      </c>
      <c r="C802" s="11">
        <v>24.98</v>
      </c>
    </row>
    <row r="803" spans="1:3" x14ac:dyDescent="0.25">
      <c r="A803" s="13" t="s">
        <v>1167</v>
      </c>
      <c r="B803" s="10">
        <v>1</v>
      </c>
      <c r="C803" s="11">
        <v>24.98</v>
      </c>
    </row>
    <row r="804" spans="1:3" x14ac:dyDescent="0.25">
      <c r="A804" s="13" t="s">
        <v>853</v>
      </c>
      <c r="B804" s="10">
        <v>1</v>
      </c>
      <c r="C804" s="11">
        <v>35</v>
      </c>
    </row>
    <row r="805" spans="1:3" x14ac:dyDescent="0.25">
      <c r="A805" s="12" t="s">
        <v>1629</v>
      </c>
      <c r="B805" s="10">
        <v>44</v>
      </c>
      <c r="C805" s="11">
        <v>1867.9500000000005</v>
      </c>
    </row>
    <row r="806" spans="1:3" x14ac:dyDescent="0.25">
      <c r="A806" s="9" t="s">
        <v>1634</v>
      </c>
      <c r="B806" s="10"/>
    </row>
    <row r="807" spans="1:3" x14ac:dyDescent="0.25">
      <c r="A807" s="12" t="s">
        <v>1634</v>
      </c>
      <c r="B807" s="10"/>
    </row>
    <row r="808" spans="1:3" x14ac:dyDescent="0.25">
      <c r="A808" s="13" t="s">
        <v>1634</v>
      </c>
      <c r="B808" s="10"/>
    </row>
    <row r="809" spans="1:3" x14ac:dyDescent="0.25">
      <c r="A809" s="12" t="s">
        <v>1635</v>
      </c>
      <c r="B809" s="10"/>
    </row>
    <row r="810" spans="1:3" x14ac:dyDescent="0.25">
      <c r="A810" s="9" t="s">
        <v>1636</v>
      </c>
      <c r="B810" s="10">
        <v>934</v>
      </c>
      <c r="C810" s="11">
        <v>47419.68999999993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3A4C-FC7D-46D1-930E-5B376E0FB5F0}">
  <dimension ref="A1:F937"/>
  <sheetViews>
    <sheetView workbookViewId="0">
      <selection activeCell="J28" sqref="J28"/>
    </sheetView>
  </sheetViews>
  <sheetFormatPr defaultRowHeight="15" x14ac:dyDescent="0.25"/>
  <cols>
    <col min="1" max="1" width="10.28515625" bestFit="1" customWidth="1"/>
    <col min="2" max="2" width="11.28515625" bestFit="1" customWidth="1"/>
    <col min="3" max="3" width="62.7109375" customWidth="1"/>
    <col min="4" max="4" width="15.140625" style="3" bestFit="1" customWidth="1"/>
    <col min="5" max="5" width="8.42578125" style="3" customWidth="1"/>
    <col min="6" max="6" width="12.8554687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t="s">
        <v>6</v>
      </c>
      <c r="B2" t="s">
        <v>7</v>
      </c>
      <c r="C2" t="s">
        <v>8</v>
      </c>
      <c r="D2" s="3">
        <v>50946947525</v>
      </c>
      <c r="E2" s="3">
        <v>1</v>
      </c>
      <c r="F2" s="4">
        <v>449.99</v>
      </c>
    </row>
    <row r="3" spans="1:6" x14ac:dyDescent="0.25">
      <c r="A3" t="s">
        <v>9</v>
      </c>
      <c r="B3" t="s">
        <v>10</v>
      </c>
      <c r="C3" t="s">
        <v>11</v>
      </c>
      <c r="D3" s="3">
        <v>852320007081</v>
      </c>
      <c r="E3" s="3">
        <v>1</v>
      </c>
      <c r="F3" s="4">
        <v>423.75</v>
      </c>
    </row>
    <row r="4" spans="1:6" x14ac:dyDescent="0.25">
      <c r="A4" t="s">
        <v>12</v>
      </c>
      <c r="B4" t="s">
        <v>13</v>
      </c>
      <c r="C4" t="s">
        <v>14</v>
      </c>
      <c r="D4" s="3">
        <v>80213040253</v>
      </c>
      <c r="E4" s="3">
        <v>1</v>
      </c>
      <c r="F4" s="4">
        <v>349.99</v>
      </c>
    </row>
    <row r="5" spans="1:6" x14ac:dyDescent="0.25">
      <c r="A5" t="s">
        <v>15</v>
      </c>
      <c r="B5" t="s">
        <v>16</v>
      </c>
      <c r="C5" t="s">
        <v>17</v>
      </c>
      <c r="D5" s="3">
        <v>65857159738</v>
      </c>
      <c r="E5" s="3">
        <v>1</v>
      </c>
      <c r="F5" s="4">
        <v>319.99</v>
      </c>
    </row>
    <row r="6" spans="1:6" x14ac:dyDescent="0.25">
      <c r="A6" t="s">
        <v>15</v>
      </c>
      <c r="B6" t="s">
        <v>18</v>
      </c>
      <c r="C6" t="s">
        <v>19</v>
      </c>
      <c r="D6" s="3">
        <v>65857150575</v>
      </c>
      <c r="E6" s="3">
        <v>1</v>
      </c>
      <c r="F6" s="4">
        <v>264.63</v>
      </c>
    </row>
    <row r="7" spans="1:6" x14ac:dyDescent="0.25">
      <c r="A7" t="s">
        <v>20</v>
      </c>
      <c r="B7" t="s">
        <v>21</v>
      </c>
      <c r="C7" t="s">
        <v>22</v>
      </c>
      <c r="D7" s="3">
        <v>622356544351</v>
      </c>
      <c r="E7" s="3">
        <v>1</v>
      </c>
      <c r="F7" s="4">
        <v>260</v>
      </c>
    </row>
    <row r="8" spans="1:6" x14ac:dyDescent="0.25">
      <c r="A8" t="s">
        <v>23</v>
      </c>
      <c r="B8" t="s">
        <v>24</v>
      </c>
      <c r="C8" t="s">
        <v>25</v>
      </c>
      <c r="D8" s="3">
        <v>79946006223</v>
      </c>
      <c r="E8" s="3">
        <v>1</v>
      </c>
      <c r="F8" s="4">
        <v>256.2</v>
      </c>
    </row>
    <row r="9" spans="1:6" x14ac:dyDescent="0.25">
      <c r="A9" t="s">
        <v>23</v>
      </c>
      <c r="B9" t="s">
        <v>26</v>
      </c>
      <c r="C9" t="s">
        <v>25</v>
      </c>
      <c r="D9" s="3">
        <v>79946006223</v>
      </c>
      <c r="E9" s="3">
        <v>1</v>
      </c>
      <c r="F9" s="4">
        <v>256.2</v>
      </c>
    </row>
    <row r="10" spans="1:6" x14ac:dyDescent="0.25">
      <c r="A10" t="s">
        <v>15</v>
      </c>
      <c r="B10" t="s">
        <v>27</v>
      </c>
      <c r="C10" t="s">
        <v>28</v>
      </c>
      <c r="D10" s="3">
        <v>29986401519</v>
      </c>
      <c r="E10" s="3">
        <v>1</v>
      </c>
      <c r="F10" s="4">
        <v>250</v>
      </c>
    </row>
    <row r="11" spans="1:6" x14ac:dyDescent="0.25">
      <c r="A11" t="s">
        <v>12</v>
      </c>
      <c r="B11" t="s">
        <v>29</v>
      </c>
      <c r="C11" t="s">
        <v>30</v>
      </c>
      <c r="D11" s="3">
        <v>847321003835</v>
      </c>
      <c r="E11" s="3">
        <v>1</v>
      </c>
      <c r="F11" s="4">
        <v>225</v>
      </c>
    </row>
    <row r="12" spans="1:6" x14ac:dyDescent="0.25">
      <c r="A12" t="s">
        <v>31</v>
      </c>
      <c r="B12" t="s">
        <v>32</v>
      </c>
      <c r="C12" t="s">
        <v>33</v>
      </c>
      <c r="D12" s="3">
        <v>677446144706</v>
      </c>
      <c r="E12" s="3">
        <v>1</v>
      </c>
      <c r="F12" s="4">
        <v>219.99</v>
      </c>
    </row>
    <row r="13" spans="1:6" x14ac:dyDescent="0.25">
      <c r="A13" t="s">
        <v>31</v>
      </c>
      <c r="B13" t="s">
        <v>34</v>
      </c>
      <c r="C13" t="s">
        <v>35</v>
      </c>
      <c r="D13" s="3">
        <v>753793953120</v>
      </c>
      <c r="E13" s="3">
        <v>1</v>
      </c>
      <c r="F13" s="4">
        <v>208.99</v>
      </c>
    </row>
    <row r="14" spans="1:6" x14ac:dyDescent="0.25">
      <c r="A14" t="s">
        <v>15</v>
      </c>
      <c r="B14" t="s">
        <v>36</v>
      </c>
      <c r="C14" t="s">
        <v>37</v>
      </c>
      <c r="D14" s="3">
        <v>849527037638</v>
      </c>
      <c r="E14" s="3">
        <v>1</v>
      </c>
      <c r="F14" s="4">
        <v>206.5</v>
      </c>
    </row>
    <row r="15" spans="1:6" x14ac:dyDescent="0.25">
      <c r="A15" t="s">
        <v>38</v>
      </c>
      <c r="B15" t="s">
        <v>39</v>
      </c>
      <c r="C15" t="s">
        <v>40</v>
      </c>
      <c r="D15" s="3">
        <v>671961400477</v>
      </c>
      <c r="E15" s="3">
        <v>1</v>
      </c>
      <c r="F15" s="4">
        <v>204</v>
      </c>
    </row>
    <row r="16" spans="1:6" x14ac:dyDescent="0.25">
      <c r="A16" t="s">
        <v>31</v>
      </c>
      <c r="B16" t="s">
        <v>41</v>
      </c>
      <c r="C16" t="s">
        <v>42</v>
      </c>
      <c r="D16" s="3">
        <v>70492490422902</v>
      </c>
      <c r="E16" s="3">
        <v>1</v>
      </c>
      <c r="F16" s="4">
        <v>199.99</v>
      </c>
    </row>
    <row r="17" spans="1:6" x14ac:dyDescent="0.25">
      <c r="A17" t="s">
        <v>43</v>
      </c>
      <c r="B17" t="s">
        <v>44</v>
      </c>
      <c r="C17" t="s">
        <v>45</v>
      </c>
      <c r="D17" s="3">
        <v>86279090645</v>
      </c>
      <c r="E17" s="3">
        <v>1</v>
      </c>
      <c r="F17" s="4">
        <v>199.99</v>
      </c>
    </row>
    <row r="18" spans="1:6" x14ac:dyDescent="0.25">
      <c r="A18" t="s">
        <v>20</v>
      </c>
      <c r="B18" t="s">
        <v>46</v>
      </c>
      <c r="C18" t="s">
        <v>47</v>
      </c>
      <c r="D18" s="3">
        <v>854001004037</v>
      </c>
      <c r="E18" s="3">
        <v>1</v>
      </c>
      <c r="F18" s="4">
        <v>189.95</v>
      </c>
    </row>
    <row r="19" spans="1:6" x14ac:dyDescent="0.25">
      <c r="A19" t="s">
        <v>43</v>
      </c>
      <c r="B19" t="s">
        <v>48</v>
      </c>
      <c r="C19" t="s">
        <v>49</v>
      </c>
      <c r="D19" s="3">
        <v>90852678342</v>
      </c>
      <c r="E19" s="3">
        <v>1</v>
      </c>
      <c r="F19" s="4">
        <v>189</v>
      </c>
    </row>
    <row r="20" spans="1:6" x14ac:dyDescent="0.25">
      <c r="A20" t="s">
        <v>20</v>
      </c>
      <c r="B20" t="s">
        <v>50</v>
      </c>
      <c r="C20" t="s">
        <v>51</v>
      </c>
      <c r="D20" s="3">
        <v>675716640170</v>
      </c>
      <c r="E20" s="3">
        <v>1</v>
      </c>
      <c r="F20" s="4">
        <v>184.99</v>
      </c>
    </row>
    <row r="21" spans="1:6" x14ac:dyDescent="0.25">
      <c r="A21" t="s">
        <v>52</v>
      </c>
      <c r="B21" t="s">
        <v>53</v>
      </c>
      <c r="C21" t="s">
        <v>54</v>
      </c>
      <c r="D21" s="3">
        <v>16853065103</v>
      </c>
      <c r="E21" s="3">
        <v>1</v>
      </c>
      <c r="F21" s="4">
        <v>179.99</v>
      </c>
    </row>
    <row r="22" spans="1:6" x14ac:dyDescent="0.25">
      <c r="A22" t="s">
        <v>55</v>
      </c>
      <c r="B22" t="s">
        <v>56</v>
      </c>
      <c r="C22" t="s">
        <v>57</v>
      </c>
      <c r="D22" s="3">
        <v>772088343</v>
      </c>
      <c r="E22" s="3">
        <v>1</v>
      </c>
      <c r="F22" s="4">
        <v>179.99</v>
      </c>
    </row>
    <row r="23" spans="1:6" x14ac:dyDescent="0.25">
      <c r="A23" t="s">
        <v>58</v>
      </c>
      <c r="B23" t="s">
        <v>59</v>
      </c>
      <c r="C23" t="s">
        <v>60</v>
      </c>
      <c r="D23" s="3">
        <v>10859438006057</v>
      </c>
      <c r="E23" s="3">
        <v>1</v>
      </c>
      <c r="F23" s="4">
        <v>179.88</v>
      </c>
    </row>
    <row r="24" spans="1:6" x14ac:dyDescent="0.25">
      <c r="A24" t="s">
        <v>58</v>
      </c>
      <c r="B24" t="s">
        <v>61</v>
      </c>
      <c r="C24" t="s">
        <v>60</v>
      </c>
      <c r="D24" s="3">
        <v>10859438006057</v>
      </c>
      <c r="E24" s="3">
        <v>1</v>
      </c>
      <c r="F24" s="4">
        <v>179.88</v>
      </c>
    </row>
    <row r="25" spans="1:6" x14ac:dyDescent="0.25">
      <c r="A25" t="s">
        <v>55</v>
      </c>
      <c r="B25" t="s">
        <v>62</v>
      </c>
      <c r="C25" t="s">
        <v>63</v>
      </c>
      <c r="D25" s="3">
        <v>706943531792</v>
      </c>
      <c r="E25" s="3">
        <v>1</v>
      </c>
      <c r="F25" s="4">
        <v>175.99</v>
      </c>
    </row>
    <row r="26" spans="1:6" x14ac:dyDescent="0.25">
      <c r="A26" t="s">
        <v>31</v>
      </c>
      <c r="B26" t="s">
        <v>64</v>
      </c>
      <c r="C26" t="s">
        <v>65</v>
      </c>
      <c r="D26" s="3">
        <v>95385716455</v>
      </c>
      <c r="E26" s="3">
        <v>1</v>
      </c>
      <c r="F26" s="4">
        <v>169.99</v>
      </c>
    </row>
    <row r="27" spans="1:6" x14ac:dyDescent="0.25">
      <c r="A27" t="s">
        <v>66</v>
      </c>
      <c r="B27" t="s">
        <v>67</v>
      </c>
      <c r="C27" t="s">
        <v>68</v>
      </c>
      <c r="D27" s="3">
        <v>760433002926</v>
      </c>
      <c r="E27" s="3">
        <v>1</v>
      </c>
      <c r="F27" s="4">
        <v>169.99</v>
      </c>
    </row>
    <row r="28" spans="1:6" x14ac:dyDescent="0.25">
      <c r="A28" t="s">
        <v>69</v>
      </c>
      <c r="B28" t="s">
        <v>70</v>
      </c>
      <c r="C28" t="s">
        <v>71</v>
      </c>
      <c r="D28" s="3">
        <v>650231969364</v>
      </c>
      <c r="E28" s="3">
        <v>1</v>
      </c>
      <c r="F28" s="4">
        <v>161.99</v>
      </c>
    </row>
    <row r="29" spans="1:6" x14ac:dyDescent="0.25">
      <c r="A29" t="s">
        <v>38</v>
      </c>
      <c r="B29" t="s">
        <v>72</v>
      </c>
      <c r="C29" t="s">
        <v>73</v>
      </c>
      <c r="D29" s="3">
        <v>850966006239</v>
      </c>
      <c r="E29" s="3">
        <v>1</v>
      </c>
      <c r="F29" s="4">
        <v>160.46</v>
      </c>
    </row>
    <row r="30" spans="1:6" x14ac:dyDescent="0.25">
      <c r="A30" t="s">
        <v>12</v>
      </c>
      <c r="B30" t="s">
        <v>74</v>
      </c>
      <c r="C30" t="s">
        <v>75</v>
      </c>
      <c r="D30" s="3">
        <v>677446135674</v>
      </c>
      <c r="E30" s="3">
        <v>1</v>
      </c>
      <c r="F30" s="4">
        <v>159.99</v>
      </c>
    </row>
    <row r="31" spans="1:6" x14ac:dyDescent="0.25">
      <c r="A31" t="s">
        <v>38</v>
      </c>
      <c r="B31" t="s">
        <v>76</v>
      </c>
      <c r="C31" t="s">
        <v>77</v>
      </c>
      <c r="D31" s="3">
        <v>755284016062</v>
      </c>
      <c r="E31" s="3">
        <v>1</v>
      </c>
      <c r="F31" s="4">
        <v>159.97999999999999</v>
      </c>
    </row>
    <row r="32" spans="1:6" x14ac:dyDescent="0.25">
      <c r="A32" t="s">
        <v>78</v>
      </c>
      <c r="B32" t="s">
        <v>79</v>
      </c>
      <c r="C32" t="s">
        <v>80</v>
      </c>
      <c r="D32" s="3">
        <v>91817096012969</v>
      </c>
      <c r="E32" s="3">
        <v>1</v>
      </c>
      <c r="F32" s="4">
        <v>157.96</v>
      </c>
    </row>
    <row r="33" spans="1:6" x14ac:dyDescent="0.25">
      <c r="A33" t="s">
        <v>81</v>
      </c>
      <c r="B33" t="s">
        <v>82</v>
      </c>
      <c r="C33" t="s">
        <v>83</v>
      </c>
      <c r="D33" s="3">
        <v>74451603608</v>
      </c>
      <c r="E33" s="3">
        <v>1</v>
      </c>
      <c r="F33" s="4">
        <v>149.99</v>
      </c>
    </row>
    <row r="34" spans="1:6" x14ac:dyDescent="0.25">
      <c r="A34" t="s">
        <v>15</v>
      </c>
      <c r="B34" t="s">
        <v>84</v>
      </c>
      <c r="C34" t="s">
        <v>85</v>
      </c>
      <c r="D34" s="3">
        <v>677446127761</v>
      </c>
      <c r="E34" s="3">
        <v>1</v>
      </c>
      <c r="F34" s="4">
        <v>149.99</v>
      </c>
    </row>
    <row r="35" spans="1:6" x14ac:dyDescent="0.25">
      <c r="A35" t="s">
        <v>31</v>
      </c>
      <c r="B35" t="s">
        <v>86</v>
      </c>
      <c r="C35" t="s">
        <v>87</v>
      </c>
      <c r="D35" s="3">
        <v>95285414277</v>
      </c>
      <c r="E35" s="3">
        <v>1</v>
      </c>
      <c r="F35" s="4">
        <v>149.99</v>
      </c>
    </row>
    <row r="36" spans="1:6" x14ac:dyDescent="0.25">
      <c r="A36" t="s">
        <v>31</v>
      </c>
      <c r="B36" t="s">
        <v>88</v>
      </c>
      <c r="C36" t="s">
        <v>89</v>
      </c>
      <c r="D36" s="3">
        <v>655258850350</v>
      </c>
      <c r="E36" s="3">
        <v>1</v>
      </c>
      <c r="F36" s="4">
        <v>149.99</v>
      </c>
    </row>
    <row r="37" spans="1:6" x14ac:dyDescent="0.25">
      <c r="A37" t="s">
        <v>31</v>
      </c>
      <c r="B37" t="s">
        <v>90</v>
      </c>
      <c r="C37" t="s">
        <v>91</v>
      </c>
      <c r="D37" s="3">
        <v>29986594426</v>
      </c>
      <c r="E37" s="3">
        <v>1</v>
      </c>
      <c r="F37" s="4">
        <v>149.99</v>
      </c>
    </row>
    <row r="38" spans="1:6" x14ac:dyDescent="0.25">
      <c r="A38" t="s">
        <v>12</v>
      </c>
      <c r="B38" t="s">
        <v>92</v>
      </c>
      <c r="C38" t="s">
        <v>93</v>
      </c>
      <c r="D38" s="3">
        <v>677446139054</v>
      </c>
      <c r="E38" s="3">
        <v>1</v>
      </c>
      <c r="F38" s="4">
        <v>149.99</v>
      </c>
    </row>
    <row r="39" spans="1:6" x14ac:dyDescent="0.25">
      <c r="A39" t="s">
        <v>52</v>
      </c>
      <c r="B39" t="s">
        <v>94</v>
      </c>
      <c r="C39" t="s">
        <v>95</v>
      </c>
      <c r="D39" s="3">
        <v>47297924824</v>
      </c>
      <c r="E39" s="3">
        <v>1</v>
      </c>
      <c r="F39" s="4">
        <v>149.99</v>
      </c>
    </row>
    <row r="40" spans="1:6" x14ac:dyDescent="0.25">
      <c r="A40" t="s">
        <v>20</v>
      </c>
      <c r="B40" t="s">
        <v>96</v>
      </c>
      <c r="C40" t="s">
        <v>97</v>
      </c>
      <c r="D40" s="3">
        <v>752356814472</v>
      </c>
      <c r="E40" s="3">
        <v>1</v>
      </c>
      <c r="F40" s="4">
        <v>149.99</v>
      </c>
    </row>
    <row r="41" spans="1:6" x14ac:dyDescent="0.25">
      <c r="A41" t="s">
        <v>98</v>
      </c>
      <c r="B41" t="s">
        <v>99</v>
      </c>
      <c r="C41" t="s">
        <v>100</v>
      </c>
      <c r="D41" s="3">
        <v>51153170263</v>
      </c>
      <c r="E41" s="3">
        <v>1</v>
      </c>
      <c r="F41" s="4">
        <v>149.99</v>
      </c>
    </row>
    <row r="42" spans="1:6" x14ac:dyDescent="0.25">
      <c r="A42" t="s">
        <v>101</v>
      </c>
      <c r="B42" t="s">
        <v>102</v>
      </c>
      <c r="C42" t="s">
        <v>103</v>
      </c>
      <c r="D42" s="3">
        <v>885911466219</v>
      </c>
      <c r="E42" s="3">
        <v>1</v>
      </c>
      <c r="F42" s="4">
        <v>149.99</v>
      </c>
    </row>
    <row r="43" spans="1:6" x14ac:dyDescent="0.25">
      <c r="A43" t="s">
        <v>38</v>
      </c>
      <c r="B43" t="s">
        <v>104</v>
      </c>
      <c r="C43" t="s">
        <v>105</v>
      </c>
      <c r="D43" s="3">
        <v>845473039955</v>
      </c>
      <c r="E43" s="3">
        <v>1</v>
      </c>
      <c r="F43" s="4">
        <v>149.94</v>
      </c>
    </row>
    <row r="44" spans="1:6" x14ac:dyDescent="0.25">
      <c r="A44" t="s">
        <v>101</v>
      </c>
      <c r="B44" t="s">
        <v>106</v>
      </c>
      <c r="C44" t="s">
        <v>107</v>
      </c>
      <c r="D44" s="3">
        <v>73555360226</v>
      </c>
      <c r="E44" s="3">
        <v>1</v>
      </c>
      <c r="F44" s="4">
        <v>142</v>
      </c>
    </row>
    <row r="45" spans="1:6" x14ac:dyDescent="0.25">
      <c r="A45" t="s">
        <v>108</v>
      </c>
      <c r="B45" t="s">
        <v>109</v>
      </c>
      <c r="C45" t="s">
        <v>110</v>
      </c>
      <c r="D45" s="3">
        <v>716243857072</v>
      </c>
      <c r="E45" s="3">
        <v>1</v>
      </c>
      <c r="F45" s="4">
        <v>141.99</v>
      </c>
    </row>
    <row r="46" spans="1:6" x14ac:dyDescent="0.25">
      <c r="A46" t="s">
        <v>31</v>
      </c>
      <c r="B46" t="s">
        <v>111</v>
      </c>
      <c r="C46" t="s">
        <v>112</v>
      </c>
      <c r="D46" s="3">
        <v>429027307846</v>
      </c>
      <c r="E46" s="3">
        <v>1</v>
      </c>
      <c r="F46" s="4">
        <v>139.05000000000001</v>
      </c>
    </row>
    <row r="47" spans="1:6" x14ac:dyDescent="0.25">
      <c r="A47" t="s">
        <v>9</v>
      </c>
      <c r="B47" t="s">
        <v>113</v>
      </c>
      <c r="C47" t="s">
        <v>114</v>
      </c>
      <c r="D47" s="3">
        <v>812715019402</v>
      </c>
      <c r="E47" s="3">
        <v>1</v>
      </c>
      <c r="F47" s="4">
        <v>136.99</v>
      </c>
    </row>
    <row r="48" spans="1:6" x14ac:dyDescent="0.25">
      <c r="A48" t="s">
        <v>31</v>
      </c>
      <c r="B48" t="s">
        <v>115</v>
      </c>
      <c r="C48" t="s">
        <v>116</v>
      </c>
      <c r="D48" s="3">
        <v>24319522039</v>
      </c>
      <c r="E48" s="3">
        <v>1</v>
      </c>
      <c r="F48" s="4">
        <v>131.88</v>
      </c>
    </row>
    <row r="49" spans="1:6" x14ac:dyDescent="0.25">
      <c r="A49" t="s">
        <v>117</v>
      </c>
      <c r="B49" t="s">
        <v>118</v>
      </c>
      <c r="C49" t="s">
        <v>119</v>
      </c>
      <c r="D49" s="3">
        <v>70492490118812</v>
      </c>
      <c r="E49" s="3">
        <v>1</v>
      </c>
      <c r="F49" s="4">
        <v>129.99</v>
      </c>
    </row>
    <row r="50" spans="1:6" x14ac:dyDescent="0.25">
      <c r="A50" t="s">
        <v>31</v>
      </c>
      <c r="B50" t="s">
        <v>120</v>
      </c>
      <c r="C50" t="s">
        <v>121</v>
      </c>
      <c r="D50" s="3">
        <v>70490860900500</v>
      </c>
      <c r="E50" s="3">
        <v>1</v>
      </c>
      <c r="F50" s="4">
        <v>129.99</v>
      </c>
    </row>
    <row r="51" spans="1:6" x14ac:dyDescent="0.25">
      <c r="A51" t="s">
        <v>122</v>
      </c>
      <c r="B51" t="s">
        <v>123</v>
      </c>
      <c r="C51" t="s">
        <v>124</v>
      </c>
      <c r="D51" s="3">
        <v>31324160248</v>
      </c>
      <c r="E51" s="3">
        <v>1</v>
      </c>
      <c r="F51" s="4">
        <v>129.99</v>
      </c>
    </row>
    <row r="52" spans="1:6" x14ac:dyDescent="0.25">
      <c r="A52" t="s">
        <v>12</v>
      </c>
      <c r="B52" t="s">
        <v>125</v>
      </c>
      <c r="C52" t="s">
        <v>126</v>
      </c>
      <c r="D52" s="3">
        <v>677446127693</v>
      </c>
      <c r="E52" s="3">
        <v>1</v>
      </c>
      <c r="F52" s="4">
        <v>129.99</v>
      </c>
    </row>
    <row r="53" spans="1:6" x14ac:dyDescent="0.25">
      <c r="A53" t="s">
        <v>12</v>
      </c>
      <c r="B53" t="s">
        <v>127</v>
      </c>
      <c r="C53" t="s">
        <v>128</v>
      </c>
      <c r="D53" s="3">
        <v>677446127709</v>
      </c>
      <c r="E53" s="3">
        <v>1</v>
      </c>
      <c r="F53" s="4">
        <v>129.99</v>
      </c>
    </row>
    <row r="54" spans="1:6" x14ac:dyDescent="0.25">
      <c r="A54" t="s">
        <v>12</v>
      </c>
      <c r="B54" t="s">
        <v>129</v>
      </c>
      <c r="C54" t="s">
        <v>128</v>
      </c>
      <c r="D54" s="3">
        <v>677446127709</v>
      </c>
      <c r="E54" s="3">
        <v>1</v>
      </c>
      <c r="F54" s="4">
        <v>129.99</v>
      </c>
    </row>
    <row r="55" spans="1:6" x14ac:dyDescent="0.25">
      <c r="A55" t="s">
        <v>108</v>
      </c>
      <c r="B55" t="s">
        <v>130</v>
      </c>
      <c r="C55" t="s">
        <v>131</v>
      </c>
      <c r="D55" s="3">
        <v>680796007034</v>
      </c>
      <c r="E55" s="3">
        <v>1</v>
      </c>
      <c r="F55" s="4">
        <v>129.99</v>
      </c>
    </row>
    <row r="56" spans="1:6" x14ac:dyDescent="0.25">
      <c r="A56" t="s">
        <v>132</v>
      </c>
      <c r="B56" t="s">
        <v>133</v>
      </c>
      <c r="C56" t="s">
        <v>134</v>
      </c>
      <c r="D56" s="3">
        <v>702992852628</v>
      </c>
      <c r="E56" s="3">
        <v>1</v>
      </c>
      <c r="F56" s="4">
        <v>129.99</v>
      </c>
    </row>
    <row r="57" spans="1:6" x14ac:dyDescent="0.25">
      <c r="A57" t="s">
        <v>31</v>
      </c>
      <c r="B57" t="s">
        <v>135</v>
      </c>
      <c r="C57" t="s">
        <v>136</v>
      </c>
      <c r="D57" s="3">
        <v>71691493365</v>
      </c>
      <c r="E57" s="3">
        <v>1</v>
      </c>
      <c r="F57" s="4">
        <v>129</v>
      </c>
    </row>
    <row r="58" spans="1:6" x14ac:dyDescent="0.25">
      <c r="A58" t="s">
        <v>20</v>
      </c>
      <c r="B58" t="s">
        <v>137</v>
      </c>
      <c r="C58" t="s">
        <v>138</v>
      </c>
      <c r="D58" s="3">
        <v>872761093122</v>
      </c>
      <c r="E58" s="3">
        <v>1</v>
      </c>
      <c r="F58" s="4">
        <v>127.99</v>
      </c>
    </row>
    <row r="59" spans="1:6" x14ac:dyDescent="0.25">
      <c r="A59" t="s">
        <v>20</v>
      </c>
      <c r="B59" t="s">
        <v>139</v>
      </c>
      <c r="C59" t="s">
        <v>138</v>
      </c>
      <c r="D59" s="3">
        <v>872761093122</v>
      </c>
      <c r="E59" s="3">
        <v>1</v>
      </c>
      <c r="F59" s="4">
        <v>127.99</v>
      </c>
    </row>
    <row r="60" spans="1:6" x14ac:dyDescent="0.25">
      <c r="A60" t="s">
        <v>9</v>
      </c>
      <c r="B60" t="s">
        <v>140</v>
      </c>
      <c r="C60" t="s">
        <v>141</v>
      </c>
      <c r="D60" s="3">
        <v>367256090828</v>
      </c>
      <c r="E60" s="3">
        <v>1</v>
      </c>
      <c r="F60" s="4">
        <v>126.31</v>
      </c>
    </row>
    <row r="61" spans="1:6" x14ac:dyDescent="0.25">
      <c r="A61" t="s">
        <v>66</v>
      </c>
      <c r="B61" t="s">
        <v>142</v>
      </c>
      <c r="C61" t="s">
        <v>143</v>
      </c>
      <c r="D61" s="3">
        <v>76501135633</v>
      </c>
      <c r="E61" s="3">
        <v>1</v>
      </c>
      <c r="F61" s="4">
        <v>124.99</v>
      </c>
    </row>
    <row r="62" spans="1:6" x14ac:dyDescent="0.25">
      <c r="A62" t="s">
        <v>66</v>
      </c>
      <c r="B62" t="s">
        <v>144</v>
      </c>
      <c r="C62" t="s">
        <v>143</v>
      </c>
      <c r="D62" s="3">
        <v>76501135633</v>
      </c>
      <c r="E62" s="3">
        <v>1</v>
      </c>
      <c r="F62" s="4">
        <v>124.99</v>
      </c>
    </row>
    <row r="63" spans="1:6" x14ac:dyDescent="0.25">
      <c r="A63" t="s">
        <v>66</v>
      </c>
      <c r="B63" t="s">
        <v>145</v>
      </c>
      <c r="C63" t="s">
        <v>143</v>
      </c>
      <c r="D63" s="3">
        <v>76501135633</v>
      </c>
      <c r="E63" s="3">
        <v>1</v>
      </c>
      <c r="F63" s="4">
        <v>124.99</v>
      </c>
    </row>
    <row r="64" spans="1:6" x14ac:dyDescent="0.25">
      <c r="A64" t="s">
        <v>12</v>
      </c>
      <c r="B64" t="s">
        <v>146</v>
      </c>
      <c r="C64" t="s">
        <v>147</v>
      </c>
      <c r="D64" s="3">
        <v>827624364376</v>
      </c>
      <c r="E64" s="3">
        <v>1</v>
      </c>
      <c r="F64" s="4">
        <v>124.99</v>
      </c>
    </row>
    <row r="65" spans="1:6" x14ac:dyDescent="0.25">
      <c r="A65" t="s">
        <v>98</v>
      </c>
      <c r="B65" t="s">
        <v>148</v>
      </c>
      <c r="C65" t="s">
        <v>143</v>
      </c>
      <c r="D65" s="3">
        <v>76501135633</v>
      </c>
      <c r="E65" s="3">
        <v>1</v>
      </c>
      <c r="F65" s="4">
        <v>124.99</v>
      </c>
    </row>
    <row r="66" spans="1:6" x14ac:dyDescent="0.25">
      <c r="A66" t="s">
        <v>66</v>
      </c>
      <c r="B66" t="s">
        <v>149</v>
      </c>
      <c r="C66" t="s">
        <v>150</v>
      </c>
      <c r="D66" s="3">
        <v>25725444908</v>
      </c>
      <c r="E66" s="3">
        <v>1</v>
      </c>
      <c r="F66" s="4">
        <v>124.98</v>
      </c>
    </row>
    <row r="67" spans="1:6" x14ac:dyDescent="0.25">
      <c r="A67" t="s">
        <v>15</v>
      </c>
      <c r="B67" t="s">
        <v>151</v>
      </c>
      <c r="C67" t="s">
        <v>152</v>
      </c>
      <c r="D67" s="3">
        <v>42666029032</v>
      </c>
      <c r="E67" s="3">
        <v>1</v>
      </c>
      <c r="F67" s="4">
        <v>119.99</v>
      </c>
    </row>
    <row r="68" spans="1:6" x14ac:dyDescent="0.25">
      <c r="A68" t="s">
        <v>15</v>
      </c>
      <c r="B68" t="s">
        <v>153</v>
      </c>
      <c r="C68" t="s">
        <v>154</v>
      </c>
      <c r="D68" s="3">
        <v>677446126375</v>
      </c>
      <c r="E68" s="3">
        <v>1</v>
      </c>
      <c r="F68" s="4">
        <v>119.99</v>
      </c>
    </row>
    <row r="69" spans="1:6" x14ac:dyDescent="0.25">
      <c r="A69" t="s">
        <v>15</v>
      </c>
      <c r="B69" t="s">
        <v>155</v>
      </c>
      <c r="C69" t="s">
        <v>154</v>
      </c>
      <c r="D69" s="3">
        <v>677446126375</v>
      </c>
      <c r="E69" s="3">
        <v>1</v>
      </c>
      <c r="F69" s="4">
        <v>119.99</v>
      </c>
    </row>
    <row r="70" spans="1:6" x14ac:dyDescent="0.25">
      <c r="A70" t="s">
        <v>15</v>
      </c>
      <c r="B70" t="s">
        <v>156</v>
      </c>
      <c r="C70" t="s">
        <v>157</v>
      </c>
      <c r="D70" s="3">
        <v>677446142184</v>
      </c>
      <c r="E70" s="3">
        <v>1</v>
      </c>
      <c r="F70" s="4">
        <v>119.99</v>
      </c>
    </row>
    <row r="71" spans="1:6" x14ac:dyDescent="0.25">
      <c r="A71" t="s">
        <v>158</v>
      </c>
      <c r="B71" t="s">
        <v>159</v>
      </c>
      <c r="C71" t="s">
        <v>160</v>
      </c>
      <c r="D71" s="3">
        <v>741895632869</v>
      </c>
      <c r="E71" s="3">
        <v>1</v>
      </c>
      <c r="F71" s="4">
        <v>119.99</v>
      </c>
    </row>
    <row r="72" spans="1:6" x14ac:dyDescent="0.25">
      <c r="A72" t="s">
        <v>52</v>
      </c>
      <c r="B72" t="s">
        <v>161</v>
      </c>
      <c r="C72" t="s">
        <v>162</v>
      </c>
      <c r="D72" s="3">
        <v>887878015080</v>
      </c>
      <c r="E72" s="3">
        <v>1</v>
      </c>
      <c r="F72" s="4">
        <v>119.99</v>
      </c>
    </row>
    <row r="73" spans="1:6" x14ac:dyDescent="0.25">
      <c r="A73" t="s">
        <v>12</v>
      </c>
      <c r="B73" t="s">
        <v>163</v>
      </c>
      <c r="C73" t="s">
        <v>112</v>
      </c>
      <c r="D73" s="3">
        <v>840412027567</v>
      </c>
      <c r="E73" s="3">
        <v>1</v>
      </c>
      <c r="F73" s="4">
        <v>112.51</v>
      </c>
    </row>
    <row r="74" spans="1:6" x14ac:dyDescent="0.25">
      <c r="A74" t="s">
        <v>117</v>
      </c>
      <c r="B74" t="s">
        <v>164</v>
      </c>
      <c r="C74" t="s">
        <v>165</v>
      </c>
      <c r="D74" s="3">
        <v>70492491406161</v>
      </c>
      <c r="E74" s="3">
        <v>1</v>
      </c>
      <c r="F74" s="4">
        <v>109.99</v>
      </c>
    </row>
    <row r="75" spans="1:6" x14ac:dyDescent="0.25">
      <c r="A75" t="s">
        <v>9</v>
      </c>
      <c r="B75" t="s">
        <v>166</v>
      </c>
      <c r="C75" t="s">
        <v>167</v>
      </c>
      <c r="D75" s="3">
        <v>1570000115039</v>
      </c>
      <c r="E75" s="3">
        <v>1</v>
      </c>
      <c r="F75" s="4">
        <v>109.99</v>
      </c>
    </row>
    <row r="76" spans="1:6" x14ac:dyDescent="0.25">
      <c r="A76" t="s">
        <v>168</v>
      </c>
      <c r="B76" t="s">
        <v>169</v>
      </c>
      <c r="C76" t="s">
        <v>170</v>
      </c>
      <c r="D76" s="3">
        <v>887961439502</v>
      </c>
      <c r="E76" s="3">
        <v>1</v>
      </c>
      <c r="F76" s="4">
        <v>109.99</v>
      </c>
    </row>
    <row r="77" spans="1:6" x14ac:dyDescent="0.25">
      <c r="A77" t="s">
        <v>78</v>
      </c>
      <c r="B77" t="s">
        <v>171</v>
      </c>
      <c r="C77" t="s">
        <v>172</v>
      </c>
      <c r="D77" s="3">
        <v>90764271073110</v>
      </c>
      <c r="E77" s="3">
        <v>1</v>
      </c>
      <c r="F77" s="4">
        <v>104.85</v>
      </c>
    </row>
    <row r="78" spans="1:6" x14ac:dyDescent="0.25">
      <c r="A78" t="s">
        <v>173</v>
      </c>
      <c r="B78" t="s">
        <v>174</v>
      </c>
      <c r="C78" t="s">
        <v>175</v>
      </c>
      <c r="D78" s="3">
        <v>630509561995</v>
      </c>
      <c r="E78" s="3">
        <v>1</v>
      </c>
      <c r="F78" s="4">
        <v>103.99</v>
      </c>
    </row>
    <row r="79" spans="1:6" x14ac:dyDescent="0.25">
      <c r="A79" t="s">
        <v>43</v>
      </c>
      <c r="B79" t="s">
        <v>176</v>
      </c>
      <c r="C79" t="s">
        <v>177</v>
      </c>
      <c r="D79" s="3">
        <v>86279019349</v>
      </c>
      <c r="E79" s="3">
        <v>1</v>
      </c>
      <c r="F79" s="4">
        <v>100</v>
      </c>
    </row>
    <row r="80" spans="1:6" x14ac:dyDescent="0.25">
      <c r="A80" t="s">
        <v>81</v>
      </c>
      <c r="B80" t="s">
        <v>178</v>
      </c>
      <c r="C80" t="s">
        <v>179</v>
      </c>
      <c r="D80" s="3">
        <v>673419265171</v>
      </c>
      <c r="E80" s="3">
        <v>1</v>
      </c>
      <c r="F80" s="4">
        <v>99.99</v>
      </c>
    </row>
    <row r="81" spans="1:6" x14ac:dyDescent="0.25">
      <c r="A81" t="s">
        <v>38</v>
      </c>
      <c r="B81" t="s">
        <v>180</v>
      </c>
      <c r="C81" t="s">
        <v>181</v>
      </c>
      <c r="D81" s="3">
        <v>70490740218633</v>
      </c>
      <c r="E81" s="3">
        <v>1</v>
      </c>
      <c r="F81" s="4">
        <v>99.99</v>
      </c>
    </row>
    <row r="82" spans="1:6" x14ac:dyDescent="0.25">
      <c r="A82" t="s">
        <v>158</v>
      </c>
      <c r="B82" t="s">
        <v>182</v>
      </c>
      <c r="C82" t="s">
        <v>183</v>
      </c>
      <c r="D82" s="3">
        <v>93422894807</v>
      </c>
      <c r="E82" s="3">
        <v>1</v>
      </c>
      <c r="F82" s="4">
        <v>99.99</v>
      </c>
    </row>
    <row r="83" spans="1:6" x14ac:dyDescent="0.25">
      <c r="A83" t="s">
        <v>158</v>
      </c>
      <c r="B83" t="s">
        <v>184</v>
      </c>
      <c r="C83" t="s">
        <v>185</v>
      </c>
      <c r="D83" s="3">
        <v>741895731586</v>
      </c>
      <c r="E83" s="3">
        <v>1</v>
      </c>
      <c r="F83" s="4">
        <v>99.99</v>
      </c>
    </row>
    <row r="84" spans="1:6" x14ac:dyDescent="0.25">
      <c r="A84" t="s">
        <v>117</v>
      </c>
      <c r="B84" t="s">
        <v>186</v>
      </c>
      <c r="C84" t="s">
        <v>187</v>
      </c>
      <c r="D84" s="3">
        <v>492491693494</v>
      </c>
      <c r="E84" s="3">
        <v>1</v>
      </c>
      <c r="F84" s="4">
        <v>99.99</v>
      </c>
    </row>
    <row r="85" spans="1:6" x14ac:dyDescent="0.25">
      <c r="A85" t="s">
        <v>31</v>
      </c>
      <c r="B85" t="s">
        <v>188</v>
      </c>
      <c r="C85" t="s">
        <v>189</v>
      </c>
      <c r="D85" s="3">
        <v>681144465179</v>
      </c>
      <c r="E85" s="3">
        <v>1</v>
      </c>
      <c r="F85" s="4">
        <v>99.99</v>
      </c>
    </row>
    <row r="86" spans="1:6" x14ac:dyDescent="0.25">
      <c r="A86" t="s">
        <v>20</v>
      </c>
      <c r="B86" t="s">
        <v>190</v>
      </c>
      <c r="C86" t="s">
        <v>191</v>
      </c>
      <c r="D86" s="3">
        <v>853084004088</v>
      </c>
      <c r="E86" s="3">
        <v>1</v>
      </c>
      <c r="F86" s="4">
        <v>99.99</v>
      </c>
    </row>
    <row r="87" spans="1:6" x14ac:dyDescent="0.25">
      <c r="A87" t="s">
        <v>192</v>
      </c>
      <c r="B87" t="s">
        <v>193</v>
      </c>
      <c r="C87" t="s">
        <v>194</v>
      </c>
      <c r="D87" s="3">
        <v>887961463699</v>
      </c>
      <c r="E87" s="3">
        <v>1</v>
      </c>
      <c r="F87" s="4">
        <v>99.99</v>
      </c>
    </row>
    <row r="88" spans="1:6" x14ac:dyDescent="0.25">
      <c r="A88" t="s">
        <v>173</v>
      </c>
      <c r="B88" t="s">
        <v>195</v>
      </c>
      <c r="C88" t="s">
        <v>196</v>
      </c>
      <c r="D88" s="3">
        <v>62243321380</v>
      </c>
      <c r="E88" s="3">
        <v>1</v>
      </c>
      <c r="F88" s="4">
        <v>99.99</v>
      </c>
    </row>
    <row r="89" spans="1:6" x14ac:dyDescent="0.25">
      <c r="A89" t="s">
        <v>98</v>
      </c>
      <c r="B89" t="s">
        <v>197</v>
      </c>
      <c r="C89" t="s">
        <v>198</v>
      </c>
      <c r="D89" s="3">
        <v>490601316332</v>
      </c>
      <c r="E89" s="3">
        <v>1</v>
      </c>
      <c r="F89" s="4">
        <v>99.99</v>
      </c>
    </row>
    <row r="90" spans="1:6" x14ac:dyDescent="0.25">
      <c r="A90" t="s">
        <v>43</v>
      </c>
      <c r="B90" t="s">
        <v>199</v>
      </c>
      <c r="C90" t="s">
        <v>191</v>
      </c>
      <c r="D90" s="3">
        <v>853084004088</v>
      </c>
      <c r="E90" s="3">
        <v>1</v>
      </c>
      <c r="F90" s="4">
        <v>99.99</v>
      </c>
    </row>
    <row r="91" spans="1:6" x14ac:dyDescent="0.25">
      <c r="A91" t="s">
        <v>43</v>
      </c>
      <c r="B91" t="s">
        <v>200</v>
      </c>
      <c r="C91" t="s">
        <v>201</v>
      </c>
      <c r="D91" s="3">
        <v>47297991628</v>
      </c>
      <c r="E91" s="3">
        <v>1</v>
      </c>
      <c r="F91" s="4">
        <v>99.99</v>
      </c>
    </row>
    <row r="92" spans="1:6" x14ac:dyDescent="0.25">
      <c r="A92" t="s">
        <v>168</v>
      </c>
      <c r="B92" t="s">
        <v>202</v>
      </c>
      <c r="C92" t="s">
        <v>203</v>
      </c>
      <c r="D92" s="3">
        <v>673419266239</v>
      </c>
      <c r="E92" s="3">
        <v>1</v>
      </c>
      <c r="F92" s="4">
        <v>99.99</v>
      </c>
    </row>
    <row r="93" spans="1:6" x14ac:dyDescent="0.25">
      <c r="A93" t="s">
        <v>158</v>
      </c>
      <c r="B93" t="s">
        <v>204</v>
      </c>
      <c r="C93" t="s">
        <v>205</v>
      </c>
      <c r="D93" s="3">
        <v>30539035600</v>
      </c>
      <c r="E93" s="3">
        <v>1</v>
      </c>
      <c r="F93" s="4">
        <v>99.98</v>
      </c>
    </row>
    <row r="94" spans="1:6" x14ac:dyDescent="0.25">
      <c r="A94" t="s">
        <v>20</v>
      </c>
      <c r="B94" t="s">
        <v>206</v>
      </c>
      <c r="C94" t="s">
        <v>207</v>
      </c>
      <c r="D94" s="3">
        <v>611247356005</v>
      </c>
      <c r="E94" s="3">
        <v>1</v>
      </c>
      <c r="F94" s="4">
        <v>99</v>
      </c>
    </row>
    <row r="95" spans="1:6" x14ac:dyDescent="0.25">
      <c r="A95" t="s">
        <v>38</v>
      </c>
      <c r="B95" t="s">
        <v>208</v>
      </c>
      <c r="C95" t="s">
        <v>209</v>
      </c>
      <c r="D95" s="3">
        <v>822985515580</v>
      </c>
      <c r="E95" s="3">
        <v>1</v>
      </c>
      <c r="F95" s="4">
        <v>98.99</v>
      </c>
    </row>
    <row r="96" spans="1:6" x14ac:dyDescent="0.25">
      <c r="A96" t="s">
        <v>15</v>
      </c>
      <c r="B96" t="s">
        <v>210</v>
      </c>
      <c r="C96" t="s">
        <v>211</v>
      </c>
      <c r="D96" s="3">
        <v>75381120524</v>
      </c>
      <c r="E96" s="3">
        <v>1</v>
      </c>
      <c r="F96" s="4">
        <v>98.75</v>
      </c>
    </row>
    <row r="97" spans="1:6" x14ac:dyDescent="0.25">
      <c r="A97" t="s">
        <v>20</v>
      </c>
      <c r="B97" t="s">
        <v>212</v>
      </c>
      <c r="C97" t="s">
        <v>213</v>
      </c>
      <c r="D97" s="3">
        <v>40094499403</v>
      </c>
      <c r="E97" s="3">
        <v>1</v>
      </c>
      <c r="F97" s="4">
        <v>95.99</v>
      </c>
    </row>
    <row r="98" spans="1:6" x14ac:dyDescent="0.25">
      <c r="A98" t="s">
        <v>20</v>
      </c>
      <c r="B98" t="s">
        <v>214</v>
      </c>
      <c r="C98" t="s">
        <v>213</v>
      </c>
      <c r="D98" s="3">
        <v>40094499403</v>
      </c>
      <c r="E98" s="3">
        <v>1</v>
      </c>
      <c r="F98" s="4">
        <v>95.99</v>
      </c>
    </row>
    <row r="99" spans="1:6" x14ac:dyDescent="0.25">
      <c r="A99" t="s">
        <v>38</v>
      </c>
      <c r="B99" t="s">
        <v>215</v>
      </c>
      <c r="C99" t="s">
        <v>216</v>
      </c>
      <c r="D99" s="3">
        <v>80629712713</v>
      </c>
      <c r="E99" s="3">
        <v>1</v>
      </c>
      <c r="F99" s="4">
        <v>95</v>
      </c>
    </row>
    <row r="100" spans="1:6" x14ac:dyDescent="0.25">
      <c r="A100" t="s">
        <v>31</v>
      </c>
      <c r="B100" t="s">
        <v>217</v>
      </c>
      <c r="C100" t="s">
        <v>218</v>
      </c>
      <c r="D100" s="3">
        <v>680796001650</v>
      </c>
      <c r="E100" s="3">
        <v>1</v>
      </c>
      <c r="F100" s="4">
        <v>94.99</v>
      </c>
    </row>
    <row r="101" spans="1:6" x14ac:dyDescent="0.25">
      <c r="A101" t="s">
        <v>108</v>
      </c>
      <c r="B101" t="s">
        <v>219</v>
      </c>
      <c r="C101" t="s">
        <v>220</v>
      </c>
      <c r="D101" s="3">
        <v>492490108036</v>
      </c>
      <c r="E101" s="3">
        <v>1</v>
      </c>
      <c r="F101" s="4">
        <v>94.99</v>
      </c>
    </row>
    <row r="102" spans="1:6" x14ac:dyDescent="0.25">
      <c r="A102" t="s">
        <v>221</v>
      </c>
      <c r="B102" t="s">
        <v>222</v>
      </c>
      <c r="C102" t="s">
        <v>223</v>
      </c>
      <c r="D102" s="3">
        <v>4006485421015</v>
      </c>
      <c r="E102" s="3">
        <v>1</v>
      </c>
      <c r="F102" s="4">
        <v>94.98</v>
      </c>
    </row>
    <row r="103" spans="1:6" x14ac:dyDescent="0.25">
      <c r="A103" t="s">
        <v>20</v>
      </c>
      <c r="B103" t="s">
        <v>224</v>
      </c>
      <c r="C103" t="s">
        <v>225</v>
      </c>
      <c r="D103" s="3">
        <v>611247355992</v>
      </c>
      <c r="E103" s="3">
        <v>1</v>
      </c>
      <c r="F103" s="4">
        <v>93.99</v>
      </c>
    </row>
    <row r="104" spans="1:6" x14ac:dyDescent="0.25">
      <c r="A104" t="s">
        <v>9</v>
      </c>
      <c r="B104" t="s">
        <v>226</v>
      </c>
      <c r="C104" t="s">
        <v>227</v>
      </c>
      <c r="D104" s="3">
        <v>630509571963</v>
      </c>
      <c r="E104" s="3">
        <v>1</v>
      </c>
      <c r="F104" s="4">
        <v>93.98</v>
      </c>
    </row>
    <row r="105" spans="1:6" x14ac:dyDescent="0.25">
      <c r="A105" t="s">
        <v>38</v>
      </c>
      <c r="B105" t="s">
        <v>228</v>
      </c>
      <c r="C105" t="s">
        <v>229</v>
      </c>
      <c r="D105" s="3">
        <v>798919218721</v>
      </c>
      <c r="E105" s="3">
        <v>1</v>
      </c>
      <c r="F105" s="4">
        <v>89.99</v>
      </c>
    </row>
    <row r="106" spans="1:6" x14ac:dyDescent="0.25">
      <c r="A106" t="s">
        <v>38</v>
      </c>
      <c r="B106" t="s">
        <v>230</v>
      </c>
      <c r="C106" t="s">
        <v>229</v>
      </c>
      <c r="D106" s="3">
        <v>798919218721</v>
      </c>
      <c r="E106" s="3">
        <v>1</v>
      </c>
      <c r="F106" s="4">
        <v>89.99</v>
      </c>
    </row>
    <row r="107" spans="1:6" x14ac:dyDescent="0.25">
      <c r="A107" t="s">
        <v>122</v>
      </c>
      <c r="B107" t="s">
        <v>231</v>
      </c>
      <c r="C107" t="s">
        <v>232</v>
      </c>
      <c r="D107" s="3">
        <v>32406058422</v>
      </c>
      <c r="E107" s="3">
        <v>1</v>
      </c>
      <c r="F107" s="4">
        <v>89.99</v>
      </c>
    </row>
    <row r="108" spans="1:6" x14ac:dyDescent="0.25">
      <c r="A108" t="s">
        <v>12</v>
      </c>
      <c r="B108" t="s">
        <v>233</v>
      </c>
      <c r="C108" t="s">
        <v>234</v>
      </c>
      <c r="D108" s="3">
        <v>771458423115</v>
      </c>
      <c r="E108" s="3">
        <v>1</v>
      </c>
      <c r="F108" s="4">
        <v>89.99</v>
      </c>
    </row>
    <row r="109" spans="1:6" x14ac:dyDescent="0.25">
      <c r="A109" t="s">
        <v>52</v>
      </c>
      <c r="B109" t="s">
        <v>235</v>
      </c>
      <c r="C109" t="s">
        <v>236</v>
      </c>
      <c r="D109" s="3">
        <v>490601314345</v>
      </c>
      <c r="E109" s="3">
        <v>1</v>
      </c>
      <c r="F109" s="4">
        <v>89.99</v>
      </c>
    </row>
    <row r="110" spans="1:6" x14ac:dyDescent="0.25">
      <c r="A110" t="s">
        <v>20</v>
      </c>
      <c r="B110" t="s">
        <v>237</v>
      </c>
      <c r="C110" t="s">
        <v>238</v>
      </c>
      <c r="D110" s="3">
        <v>490601317186</v>
      </c>
      <c r="E110" s="3">
        <v>1</v>
      </c>
      <c r="F110" s="4">
        <v>89.99</v>
      </c>
    </row>
    <row r="111" spans="1:6" x14ac:dyDescent="0.25">
      <c r="A111" t="s">
        <v>20</v>
      </c>
      <c r="B111" t="s">
        <v>239</v>
      </c>
      <c r="C111" t="s">
        <v>240</v>
      </c>
      <c r="D111" s="3">
        <v>86279078537</v>
      </c>
      <c r="E111" s="3">
        <v>1</v>
      </c>
      <c r="F111" s="4">
        <v>89.99</v>
      </c>
    </row>
    <row r="112" spans="1:6" x14ac:dyDescent="0.25">
      <c r="A112" t="s">
        <v>20</v>
      </c>
      <c r="B112" t="s">
        <v>241</v>
      </c>
      <c r="C112" t="s">
        <v>240</v>
      </c>
      <c r="D112" s="3">
        <v>86279078537</v>
      </c>
      <c r="E112" s="3">
        <v>1</v>
      </c>
      <c r="F112" s="4">
        <v>89.99</v>
      </c>
    </row>
    <row r="113" spans="1:6" x14ac:dyDescent="0.25">
      <c r="A113" t="s">
        <v>98</v>
      </c>
      <c r="B113" t="s">
        <v>242</v>
      </c>
      <c r="C113" t="s">
        <v>243</v>
      </c>
      <c r="D113" s="3">
        <v>82803379477</v>
      </c>
      <c r="E113" s="3">
        <v>1</v>
      </c>
      <c r="F113" s="4">
        <v>89.99</v>
      </c>
    </row>
    <row r="114" spans="1:6" x14ac:dyDescent="0.25">
      <c r="A114" t="s">
        <v>43</v>
      </c>
      <c r="B114" t="s">
        <v>244</v>
      </c>
      <c r="C114" t="s">
        <v>245</v>
      </c>
      <c r="D114" s="3">
        <v>490601516268</v>
      </c>
      <c r="E114" s="3">
        <v>1</v>
      </c>
      <c r="F114" s="4">
        <v>89.99</v>
      </c>
    </row>
    <row r="115" spans="1:6" x14ac:dyDescent="0.25">
      <c r="A115" t="s">
        <v>43</v>
      </c>
      <c r="B115" t="s">
        <v>246</v>
      </c>
      <c r="C115" t="s">
        <v>247</v>
      </c>
      <c r="D115" s="3">
        <v>848336050609</v>
      </c>
      <c r="E115" s="3">
        <v>1</v>
      </c>
      <c r="F115" s="4">
        <v>89.99</v>
      </c>
    </row>
    <row r="116" spans="1:6" x14ac:dyDescent="0.25">
      <c r="A116" t="s">
        <v>78</v>
      </c>
      <c r="B116" t="s">
        <v>248</v>
      </c>
      <c r="C116" t="s">
        <v>249</v>
      </c>
      <c r="D116" s="3">
        <v>90492691108524</v>
      </c>
      <c r="E116" s="3">
        <v>1</v>
      </c>
      <c r="F116" s="4">
        <v>89.94</v>
      </c>
    </row>
    <row r="117" spans="1:6" x14ac:dyDescent="0.25">
      <c r="A117" t="s">
        <v>78</v>
      </c>
      <c r="B117" t="s">
        <v>250</v>
      </c>
      <c r="C117" t="s">
        <v>251</v>
      </c>
      <c r="D117" s="3">
        <v>90492691104922</v>
      </c>
      <c r="E117" s="3">
        <v>1</v>
      </c>
      <c r="F117" s="4">
        <v>89.94</v>
      </c>
    </row>
    <row r="118" spans="1:6" x14ac:dyDescent="0.25">
      <c r="A118" t="s">
        <v>78</v>
      </c>
      <c r="B118" t="s">
        <v>252</v>
      </c>
      <c r="C118" t="s">
        <v>253</v>
      </c>
      <c r="D118" s="3">
        <v>90492691104939</v>
      </c>
      <c r="E118" s="3">
        <v>1</v>
      </c>
      <c r="F118" s="4">
        <v>89.94</v>
      </c>
    </row>
    <row r="119" spans="1:6" x14ac:dyDescent="0.25">
      <c r="A119" t="s">
        <v>55</v>
      </c>
      <c r="B119" t="s">
        <v>254</v>
      </c>
      <c r="C119" t="s">
        <v>255</v>
      </c>
      <c r="D119" s="3">
        <v>93422364942</v>
      </c>
      <c r="E119" s="3">
        <v>1</v>
      </c>
      <c r="F119" s="4">
        <v>89.25</v>
      </c>
    </row>
    <row r="120" spans="1:6" x14ac:dyDescent="0.25">
      <c r="A120" t="s">
        <v>38</v>
      </c>
      <c r="B120" t="s">
        <v>256</v>
      </c>
      <c r="C120" t="s">
        <v>257</v>
      </c>
      <c r="D120" s="3">
        <v>22011623603</v>
      </c>
      <c r="E120" s="3">
        <v>1</v>
      </c>
      <c r="F120" s="4">
        <v>89</v>
      </c>
    </row>
    <row r="121" spans="1:6" x14ac:dyDescent="0.25">
      <c r="A121" t="s">
        <v>38</v>
      </c>
      <c r="B121" t="s">
        <v>258</v>
      </c>
      <c r="C121" t="s">
        <v>257</v>
      </c>
      <c r="D121" s="3">
        <v>22011623603</v>
      </c>
      <c r="E121" s="3">
        <v>1</v>
      </c>
      <c r="F121" s="4">
        <v>89</v>
      </c>
    </row>
    <row r="122" spans="1:6" x14ac:dyDescent="0.25">
      <c r="A122" t="s">
        <v>78</v>
      </c>
      <c r="B122" t="s">
        <v>259</v>
      </c>
      <c r="C122" t="s">
        <v>260</v>
      </c>
      <c r="D122" s="3">
        <v>842263199820</v>
      </c>
      <c r="E122" s="3">
        <v>1</v>
      </c>
      <c r="F122" s="4">
        <v>87.99</v>
      </c>
    </row>
    <row r="123" spans="1:6" x14ac:dyDescent="0.25">
      <c r="A123" t="s">
        <v>78</v>
      </c>
      <c r="B123" t="s">
        <v>261</v>
      </c>
      <c r="C123" t="s">
        <v>260</v>
      </c>
      <c r="D123" s="3">
        <v>842263199820</v>
      </c>
      <c r="E123" s="3">
        <v>1</v>
      </c>
      <c r="F123" s="4">
        <v>87.99</v>
      </c>
    </row>
    <row r="124" spans="1:6" x14ac:dyDescent="0.25">
      <c r="A124" t="s">
        <v>158</v>
      </c>
      <c r="B124" t="s">
        <v>262</v>
      </c>
      <c r="C124" t="s">
        <v>263</v>
      </c>
      <c r="D124" s="3">
        <v>191296066211</v>
      </c>
      <c r="E124" s="3">
        <v>1</v>
      </c>
      <c r="F124" s="4">
        <v>87.99</v>
      </c>
    </row>
    <row r="125" spans="1:6" x14ac:dyDescent="0.25">
      <c r="A125" t="s">
        <v>168</v>
      </c>
      <c r="B125" t="s">
        <v>264</v>
      </c>
      <c r="C125" t="s">
        <v>265</v>
      </c>
      <c r="D125" s="3">
        <v>778988666012</v>
      </c>
      <c r="E125" s="3">
        <v>1</v>
      </c>
      <c r="F125" s="4">
        <v>87.99</v>
      </c>
    </row>
    <row r="126" spans="1:6" x14ac:dyDescent="0.25">
      <c r="A126" t="s">
        <v>9</v>
      </c>
      <c r="B126" t="s">
        <v>266</v>
      </c>
      <c r="C126" t="s">
        <v>267</v>
      </c>
      <c r="D126" s="3">
        <v>655772011633</v>
      </c>
      <c r="E126" s="3">
        <v>1</v>
      </c>
      <c r="F126" s="4">
        <v>87.47</v>
      </c>
    </row>
    <row r="127" spans="1:6" x14ac:dyDescent="0.25">
      <c r="A127" t="s">
        <v>101</v>
      </c>
      <c r="B127" t="s">
        <v>268</v>
      </c>
      <c r="C127" t="s">
        <v>269</v>
      </c>
      <c r="D127" s="3">
        <v>798919200818</v>
      </c>
      <c r="E127" s="3">
        <v>1</v>
      </c>
      <c r="F127" s="4">
        <v>85.49</v>
      </c>
    </row>
    <row r="128" spans="1:6" x14ac:dyDescent="0.25">
      <c r="A128" t="s">
        <v>38</v>
      </c>
      <c r="B128" t="s">
        <v>270</v>
      </c>
      <c r="C128" t="s">
        <v>271</v>
      </c>
      <c r="D128" s="3">
        <v>657888160380</v>
      </c>
      <c r="E128" s="3">
        <v>1</v>
      </c>
      <c r="F128" s="4">
        <v>84.98</v>
      </c>
    </row>
    <row r="129" spans="1:6" x14ac:dyDescent="0.25">
      <c r="A129" t="s">
        <v>117</v>
      </c>
      <c r="B129" t="s">
        <v>272</v>
      </c>
      <c r="C129" t="s">
        <v>273</v>
      </c>
      <c r="D129" s="3">
        <v>71736002064</v>
      </c>
      <c r="E129" s="3">
        <v>1</v>
      </c>
      <c r="F129" s="4">
        <v>82.98</v>
      </c>
    </row>
    <row r="130" spans="1:6" x14ac:dyDescent="0.25">
      <c r="A130" t="s">
        <v>15</v>
      </c>
      <c r="B130" t="s">
        <v>274</v>
      </c>
      <c r="C130" t="s">
        <v>112</v>
      </c>
      <c r="D130" s="3">
        <v>429002703908</v>
      </c>
      <c r="E130" s="3">
        <v>1</v>
      </c>
      <c r="F130" s="4">
        <v>82.85</v>
      </c>
    </row>
    <row r="131" spans="1:6" x14ac:dyDescent="0.25">
      <c r="A131" t="s">
        <v>15</v>
      </c>
      <c r="B131" t="s">
        <v>275</v>
      </c>
      <c r="C131" t="s">
        <v>112</v>
      </c>
      <c r="D131" s="3">
        <v>429011001798</v>
      </c>
      <c r="E131" s="3">
        <v>1</v>
      </c>
      <c r="F131" s="4">
        <v>82.85</v>
      </c>
    </row>
    <row r="132" spans="1:6" x14ac:dyDescent="0.25">
      <c r="A132" t="s">
        <v>38</v>
      </c>
      <c r="B132" t="s">
        <v>276</v>
      </c>
      <c r="C132" t="s">
        <v>277</v>
      </c>
      <c r="D132" s="3">
        <v>80083713554</v>
      </c>
      <c r="E132" s="3">
        <v>1</v>
      </c>
      <c r="F132" s="4">
        <v>82.69</v>
      </c>
    </row>
    <row r="133" spans="1:6" x14ac:dyDescent="0.25">
      <c r="A133" t="s">
        <v>23</v>
      </c>
      <c r="B133" t="s">
        <v>278</v>
      </c>
      <c r="C133" t="s">
        <v>279</v>
      </c>
      <c r="D133" s="3">
        <v>816013026599</v>
      </c>
      <c r="E133" s="3">
        <v>1</v>
      </c>
      <c r="F133" s="4">
        <v>81.99</v>
      </c>
    </row>
    <row r="134" spans="1:6" x14ac:dyDescent="0.25">
      <c r="A134" t="s">
        <v>23</v>
      </c>
      <c r="B134" t="s">
        <v>280</v>
      </c>
      <c r="C134" t="s">
        <v>279</v>
      </c>
      <c r="D134" s="3">
        <v>816013026599</v>
      </c>
      <c r="E134" s="3">
        <v>1</v>
      </c>
      <c r="F134" s="4">
        <v>81.99</v>
      </c>
    </row>
    <row r="135" spans="1:6" x14ac:dyDescent="0.25">
      <c r="A135" t="s">
        <v>23</v>
      </c>
      <c r="B135" t="s">
        <v>281</v>
      </c>
      <c r="C135" t="s">
        <v>279</v>
      </c>
      <c r="D135" s="3">
        <v>816013026599</v>
      </c>
      <c r="E135" s="3">
        <v>1</v>
      </c>
      <c r="F135" s="4">
        <v>81.99</v>
      </c>
    </row>
    <row r="136" spans="1:6" x14ac:dyDescent="0.25">
      <c r="A136" t="s">
        <v>81</v>
      </c>
      <c r="B136" t="s">
        <v>282</v>
      </c>
      <c r="C136" t="s">
        <v>283</v>
      </c>
      <c r="D136" s="3">
        <v>630509585861</v>
      </c>
      <c r="E136" s="3">
        <v>1</v>
      </c>
      <c r="F136" s="4">
        <v>79.989999999999995</v>
      </c>
    </row>
    <row r="137" spans="1:6" x14ac:dyDescent="0.25">
      <c r="A137" t="s">
        <v>81</v>
      </c>
      <c r="B137" t="s">
        <v>284</v>
      </c>
      <c r="C137" t="s">
        <v>285</v>
      </c>
      <c r="D137" s="3">
        <v>630996566312</v>
      </c>
      <c r="E137" s="3">
        <v>1</v>
      </c>
      <c r="F137" s="4">
        <v>79.989999999999995</v>
      </c>
    </row>
    <row r="138" spans="1:6" x14ac:dyDescent="0.25">
      <c r="A138" t="s">
        <v>15</v>
      </c>
      <c r="B138" t="s">
        <v>286</v>
      </c>
      <c r="C138" t="s">
        <v>287</v>
      </c>
      <c r="D138" s="3">
        <v>44021197998</v>
      </c>
      <c r="E138" s="3">
        <v>1</v>
      </c>
      <c r="F138" s="4">
        <v>79.989999999999995</v>
      </c>
    </row>
    <row r="139" spans="1:6" x14ac:dyDescent="0.25">
      <c r="A139" t="s">
        <v>221</v>
      </c>
      <c r="B139" t="s">
        <v>288</v>
      </c>
      <c r="C139" t="s">
        <v>285</v>
      </c>
      <c r="D139" s="3">
        <v>630996566312</v>
      </c>
      <c r="E139" s="3">
        <v>1</v>
      </c>
      <c r="F139" s="4">
        <v>79.989999999999995</v>
      </c>
    </row>
    <row r="140" spans="1:6" x14ac:dyDescent="0.25">
      <c r="A140" t="s">
        <v>52</v>
      </c>
      <c r="B140" t="s">
        <v>289</v>
      </c>
      <c r="C140" t="s">
        <v>290</v>
      </c>
      <c r="D140" s="3">
        <v>47297000658</v>
      </c>
      <c r="E140" s="3">
        <v>1</v>
      </c>
      <c r="F140" s="4">
        <v>79.989999999999995</v>
      </c>
    </row>
    <row r="141" spans="1:6" x14ac:dyDescent="0.25">
      <c r="A141" t="s">
        <v>52</v>
      </c>
      <c r="B141" t="s">
        <v>291</v>
      </c>
      <c r="C141" t="s">
        <v>290</v>
      </c>
      <c r="D141" s="3">
        <v>47297000658</v>
      </c>
      <c r="E141" s="3">
        <v>1</v>
      </c>
      <c r="F141" s="4">
        <v>79.989999999999995</v>
      </c>
    </row>
    <row r="142" spans="1:6" x14ac:dyDescent="0.25">
      <c r="A142" t="s">
        <v>192</v>
      </c>
      <c r="B142" t="s">
        <v>292</v>
      </c>
      <c r="C142" t="s">
        <v>293</v>
      </c>
      <c r="D142" s="3">
        <v>62243257306</v>
      </c>
      <c r="E142" s="3">
        <v>1</v>
      </c>
      <c r="F142" s="4">
        <v>79.989999999999995</v>
      </c>
    </row>
    <row r="143" spans="1:6" x14ac:dyDescent="0.25">
      <c r="A143" t="s">
        <v>192</v>
      </c>
      <c r="B143" t="s">
        <v>294</v>
      </c>
      <c r="C143" t="s">
        <v>293</v>
      </c>
      <c r="D143" s="3">
        <v>62243257306</v>
      </c>
      <c r="E143" s="3">
        <v>1</v>
      </c>
      <c r="F143" s="4">
        <v>79.989999999999995</v>
      </c>
    </row>
    <row r="144" spans="1:6" x14ac:dyDescent="0.25">
      <c r="A144" t="s">
        <v>192</v>
      </c>
      <c r="B144" t="s">
        <v>295</v>
      </c>
      <c r="C144" t="s">
        <v>293</v>
      </c>
      <c r="D144" s="3">
        <v>62243257306</v>
      </c>
      <c r="E144" s="3">
        <v>1</v>
      </c>
      <c r="F144" s="4">
        <v>79.989999999999995</v>
      </c>
    </row>
    <row r="145" spans="1:6" x14ac:dyDescent="0.25">
      <c r="A145" t="s">
        <v>173</v>
      </c>
      <c r="B145" t="s">
        <v>296</v>
      </c>
      <c r="C145" t="s">
        <v>297</v>
      </c>
      <c r="D145" s="3">
        <v>673419266949</v>
      </c>
      <c r="E145" s="3">
        <v>1</v>
      </c>
      <c r="F145" s="4">
        <v>79.989999999999995</v>
      </c>
    </row>
    <row r="146" spans="1:6" x14ac:dyDescent="0.25">
      <c r="A146" t="s">
        <v>98</v>
      </c>
      <c r="B146" t="s">
        <v>298</v>
      </c>
      <c r="C146" t="s">
        <v>290</v>
      </c>
      <c r="D146" s="3">
        <v>47297000658</v>
      </c>
      <c r="E146" s="3">
        <v>1</v>
      </c>
      <c r="F146" s="4">
        <v>79.989999999999995</v>
      </c>
    </row>
    <row r="147" spans="1:6" x14ac:dyDescent="0.25">
      <c r="A147" t="s">
        <v>98</v>
      </c>
      <c r="B147" t="s">
        <v>299</v>
      </c>
      <c r="C147" t="s">
        <v>300</v>
      </c>
      <c r="D147" s="3">
        <v>798919218714</v>
      </c>
      <c r="E147" s="3">
        <v>1</v>
      </c>
      <c r="F147" s="4">
        <v>79.989999999999995</v>
      </c>
    </row>
    <row r="148" spans="1:6" x14ac:dyDescent="0.25">
      <c r="A148" t="s">
        <v>98</v>
      </c>
      <c r="B148" t="s">
        <v>301</v>
      </c>
      <c r="C148" t="s">
        <v>290</v>
      </c>
      <c r="D148" s="3">
        <v>47297000658</v>
      </c>
      <c r="E148" s="3">
        <v>1</v>
      </c>
      <c r="F148" s="4">
        <v>79.989999999999995</v>
      </c>
    </row>
    <row r="149" spans="1:6" x14ac:dyDescent="0.25">
      <c r="A149" t="s">
        <v>6</v>
      </c>
      <c r="B149" t="s">
        <v>302</v>
      </c>
      <c r="C149" t="s">
        <v>290</v>
      </c>
      <c r="D149" s="3">
        <v>47297000658</v>
      </c>
      <c r="E149" s="3">
        <v>1</v>
      </c>
      <c r="F149" s="4">
        <v>79.989999999999995</v>
      </c>
    </row>
    <row r="150" spans="1:6" x14ac:dyDescent="0.25">
      <c r="A150" t="s">
        <v>43</v>
      </c>
      <c r="B150" t="s">
        <v>303</v>
      </c>
      <c r="C150" t="s">
        <v>300</v>
      </c>
      <c r="D150" s="3">
        <v>798919218714</v>
      </c>
      <c r="E150" s="3">
        <v>1</v>
      </c>
      <c r="F150" s="4">
        <v>79.989999999999995</v>
      </c>
    </row>
    <row r="151" spans="1:6" x14ac:dyDescent="0.25">
      <c r="A151" t="s">
        <v>55</v>
      </c>
      <c r="B151" t="s">
        <v>304</v>
      </c>
      <c r="C151" t="s">
        <v>293</v>
      </c>
      <c r="D151" s="3">
        <v>62243257306</v>
      </c>
      <c r="E151" s="3">
        <v>1</v>
      </c>
      <c r="F151" s="4">
        <v>79.989999999999995</v>
      </c>
    </row>
    <row r="152" spans="1:6" x14ac:dyDescent="0.25">
      <c r="A152" t="s">
        <v>38</v>
      </c>
      <c r="B152" t="s">
        <v>305</v>
      </c>
      <c r="C152" t="s">
        <v>306</v>
      </c>
      <c r="D152" s="3">
        <v>798919025732</v>
      </c>
      <c r="E152" s="3">
        <v>1</v>
      </c>
      <c r="F152" s="4">
        <v>79.98</v>
      </c>
    </row>
    <row r="153" spans="1:6" x14ac:dyDescent="0.25">
      <c r="A153" t="s">
        <v>66</v>
      </c>
      <c r="B153" t="s">
        <v>307</v>
      </c>
      <c r="C153" t="s">
        <v>308</v>
      </c>
      <c r="D153" s="3">
        <v>76501239362</v>
      </c>
      <c r="E153" s="3">
        <v>1</v>
      </c>
      <c r="F153" s="4">
        <v>79.98</v>
      </c>
    </row>
    <row r="154" spans="1:6" x14ac:dyDescent="0.25">
      <c r="A154" t="s">
        <v>9</v>
      </c>
      <c r="B154" t="s">
        <v>309</v>
      </c>
      <c r="C154" t="s">
        <v>310</v>
      </c>
      <c r="D154" s="3">
        <v>652810817585</v>
      </c>
      <c r="E154" s="3">
        <v>1</v>
      </c>
      <c r="F154" s="4">
        <v>79.98</v>
      </c>
    </row>
    <row r="155" spans="1:6" x14ac:dyDescent="0.25">
      <c r="A155" t="s">
        <v>52</v>
      </c>
      <c r="B155" t="s">
        <v>311</v>
      </c>
      <c r="C155" t="s">
        <v>312</v>
      </c>
      <c r="D155" s="3">
        <v>702992852611</v>
      </c>
      <c r="E155" s="3">
        <v>1</v>
      </c>
      <c r="F155" s="4">
        <v>79.98</v>
      </c>
    </row>
    <row r="156" spans="1:6" x14ac:dyDescent="0.25">
      <c r="A156" t="s">
        <v>173</v>
      </c>
      <c r="B156" t="s">
        <v>313</v>
      </c>
      <c r="C156" t="s">
        <v>314</v>
      </c>
      <c r="D156" s="3">
        <v>807648051285</v>
      </c>
      <c r="E156" s="3">
        <v>1</v>
      </c>
      <c r="F156" s="4">
        <v>79.98</v>
      </c>
    </row>
    <row r="157" spans="1:6" x14ac:dyDescent="0.25">
      <c r="A157" t="s">
        <v>6</v>
      </c>
      <c r="B157" t="s">
        <v>315</v>
      </c>
      <c r="C157" t="s">
        <v>316</v>
      </c>
      <c r="D157" s="3">
        <v>31262069214</v>
      </c>
      <c r="E157" s="3">
        <v>1</v>
      </c>
      <c r="F157" s="4">
        <v>79.98</v>
      </c>
    </row>
    <row r="158" spans="1:6" x14ac:dyDescent="0.25">
      <c r="A158" t="s">
        <v>168</v>
      </c>
      <c r="B158" t="s">
        <v>317</v>
      </c>
      <c r="C158" t="s">
        <v>314</v>
      </c>
      <c r="D158" s="3">
        <v>807648051285</v>
      </c>
      <c r="E158" s="3">
        <v>1</v>
      </c>
      <c r="F158" s="4">
        <v>79.98</v>
      </c>
    </row>
    <row r="159" spans="1:6" x14ac:dyDescent="0.25">
      <c r="A159" t="s">
        <v>81</v>
      </c>
      <c r="B159" t="s">
        <v>318</v>
      </c>
      <c r="C159" t="s">
        <v>319</v>
      </c>
      <c r="D159" s="3">
        <v>47754202038</v>
      </c>
      <c r="E159" s="3">
        <v>1</v>
      </c>
      <c r="F159" s="4">
        <v>79</v>
      </c>
    </row>
    <row r="160" spans="1:6" x14ac:dyDescent="0.25">
      <c r="A160" t="s">
        <v>221</v>
      </c>
      <c r="B160" t="s">
        <v>320</v>
      </c>
      <c r="C160" t="s">
        <v>321</v>
      </c>
      <c r="D160" s="3">
        <v>630509524228</v>
      </c>
      <c r="E160" s="3">
        <v>1</v>
      </c>
      <c r="F160" s="4">
        <v>79</v>
      </c>
    </row>
    <row r="161" spans="1:6" x14ac:dyDescent="0.25">
      <c r="A161" t="s">
        <v>58</v>
      </c>
      <c r="B161" t="s">
        <v>322</v>
      </c>
      <c r="C161" t="s">
        <v>323</v>
      </c>
      <c r="D161" s="3">
        <v>70492401176573</v>
      </c>
      <c r="E161" s="3">
        <v>1</v>
      </c>
      <c r="F161" s="4">
        <v>75</v>
      </c>
    </row>
    <row r="162" spans="1:6" x14ac:dyDescent="0.25">
      <c r="A162" t="s">
        <v>58</v>
      </c>
      <c r="B162" t="s">
        <v>324</v>
      </c>
      <c r="C162" t="s">
        <v>323</v>
      </c>
      <c r="D162" s="3">
        <v>70492401176573</v>
      </c>
      <c r="E162" s="3">
        <v>1</v>
      </c>
      <c r="F162" s="4">
        <v>75</v>
      </c>
    </row>
    <row r="163" spans="1:6" x14ac:dyDescent="0.25">
      <c r="A163" t="s">
        <v>58</v>
      </c>
      <c r="B163" t="s">
        <v>325</v>
      </c>
      <c r="C163" t="s">
        <v>323</v>
      </c>
      <c r="D163" s="3">
        <v>70492401176573</v>
      </c>
      <c r="E163" s="3">
        <v>1</v>
      </c>
      <c r="F163" s="4">
        <v>75</v>
      </c>
    </row>
    <row r="164" spans="1:6" x14ac:dyDescent="0.25">
      <c r="A164" t="s">
        <v>58</v>
      </c>
      <c r="B164" t="s">
        <v>326</v>
      </c>
      <c r="C164" t="s">
        <v>323</v>
      </c>
      <c r="D164" s="3">
        <v>70492401176573</v>
      </c>
      <c r="E164" s="3">
        <v>1</v>
      </c>
      <c r="F164" s="4">
        <v>75</v>
      </c>
    </row>
    <row r="165" spans="1:6" x14ac:dyDescent="0.25">
      <c r="A165" t="s">
        <v>58</v>
      </c>
      <c r="B165" t="s">
        <v>327</v>
      </c>
      <c r="C165" t="s">
        <v>323</v>
      </c>
      <c r="D165" s="3">
        <v>70492401176573</v>
      </c>
      <c r="E165" s="3">
        <v>1</v>
      </c>
      <c r="F165" s="4">
        <v>75</v>
      </c>
    </row>
    <row r="166" spans="1:6" x14ac:dyDescent="0.25">
      <c r="A166" t="s">
        <v>58</v>
      </c>
      <c r="B166" t="s">
        <v>328</v>
      </c>
      <c r="C166" t="s">
        <v>323</v>
      </c>
      <c r="D166" s="3">
        <v>70492401176573</v>
      </c>
      <c r="E166" s="3">
        <v>1</v>
      </c>
      <c r="F166" s="4">
        <v>75</v>
      </c>
    </row>
    <row r="167" spans="1:6" x14ac:dyDescent="0.25">
      <c r="A167" t="s">
        <v>58</v>
      </c>
      <c r="B167" t="s">
        <v>329</v>
      </c>
      <c r="C167" t="s">
        <v>323</v>
      </c>
      <c r="D167" s="3">
        <v>70492401176573</v>
      </c>
      <c r="E167" s="3">
        <v>1</v>
      </c>
      <c r="F167" s="4">
        <v>75</v>
      </c>
    </row>
    <row r="168" spans="1:6" x14ac:dyDescent="0.25">
      <c r="A168" t="s">
        <v>58</v>
      </c>
      <c r="B168" t="s">
        <v>330</v>
      </c>
      <c r="C168" t="s">
        <v>323</v>
      </c>
      <c r="D168" s="3">
        <v>70492401176573</v>
      </c>
      <c r="E168" s="3">
        <v>1</v>
      </c>
      <c r="F168" s="4">
        <v>75</v>
      </c>
    </row>
    <row r="169" spans="1:6" x14ac:dyDescent="0.25">
      <c r="A169" t="s">
        <v>58</v>
      </c>
      <c r="B169" t="s">
        <v>331</v>
      </c>
      <c r="C169" t="s">
        <v>323</v>
      </c>
      <c r="D169" s="3">
        <v>70492401176573</v>
      </c>
      <c r="E169" s="3">
        <v>1</v>
      </c>
      <c r="F169" s="4">
        <v>75</v>
      </c>
    </row>
    <row r="170" spans="1:6" x14ac:dyDescent="0.25">
      <c r="A170" t="s">
        <v>332</v>
      </c>
      <c r="B170" t="s">
        <v>333</v>
      </c>
      <c r="C170" t="s">
        <v>323</v>
      </c>
      <c r="D170" s="3">
        <v>70492401176573</v>
      </c>
      <c r="E170" s="3">
        <v>1</v>
      </c>
      <c r="F170" s="4">
        <v>75</v>
      </c>
    </row>
    <row r="171" spans="1:6" x14ac:dyDescent="0.25">
      <c r="A171" t="s">
        <v>332</v>
      </c>
      <c r="B171" t="s">
        <v>334</v>
      </c>
      <c r="C171" t="s">
        <v>323</v>
      </c>
      <c r="D171" s="3">
        <v>70492401176573</v>
      </c>
      <c r="E171" s="3">
        <v>1</v>
      </c>
      <c r="F171" s="4">
        <v>75</v>
      </c>
    </row>
    <row r="172" spans="1:6" x14ac:dyDescent="0.25">
      <c r="A172" t="s">
        <v>332</v>
      </c>
      <c r="B172" t="s">
        <v>335</v>
      </c>
      <c r="C172" t="s">
        <v>323</v>
      </c>
      <c r="D172" s="3">
        <v>70492401176573</v>
      </c>
      <c r="E172" s="3">
        <v>1</v>
      </c>
      <c r="F172" s="4">
        <v>75</v>
      </c>
    </row>
    <row r="173" spans="1:6" x14ac:dyDescent="0.25">
      <c r="A173" t="s">
        <v>332</v>
      </c>
      <c r="B173" t="s">
        <v>336</v>
      </c>
      <c r="C173" t="s">
        <v>323</v>
      </c>
      <c r="D173" s="3">
        <v>70492401176573</v>
      </c>
      <c r="E173" s="3">
        <v>1</v>
      </c>
      <c r="F173" s="4">
        <v>75</v>
      </c>
    </row>
    <row r="174" spans="1:6" x14ac:dyDescent="0.25">
      <c r="A174" t="s">
        <v>332</v>
      </c>
      <c r="B174" t="s">
        <v>337</v>
      </c>
      <c r="C174" t="s">
        <v>323</v>
      </c>
      <c r="D174" s="3">
        <v>70492401176573</v>
      </c>
      <c r="E174" s="3">
        <v>1</v>
      </c>
      <c r="F174" s="4">
        <v>75</v>
      </c>
    </row>
    <row r="175" spans="1:6" x14ac:dyDescent="0.25">
      <c r="A175" t="s">
        <v>332</v>
      </c>
      <c r="B175" t="s">
        <v>338</v>
      </c>
      <c r="C175" t="s">
        <v>323</v>
      </c>
      <c r="D175" s="3">
        <v>70492401176573</v>
      </c>
      <c r="E175" s="3">
        <v>1</v>
      </c>
      <c r="F175" s="4">
        <v>75</v>
      </c>
    </row>
    <row r="176" spans="1:6" x14ac:dyDescent="0.25">
      <c r="A176" t="s">
        <v>332</v>
      </c>
      <c r="B176" t="s">
        <v>339</v>
      </c>
      <c r="C176" t="s">
        <v>323</v>
      </c>
      <c r="D176" s="3">
        <v>70492401176573</v>
      </c>
      <c r="E176" s="3">
        <v>1</v>
      </c>
      <c r="F176" s="4">
        <v>75</v>
      </c>
    </row>
    <row r="177" spans="1:6" x14ac:dyDescent="0.25">
      <c r="A177" t="s">
        <v>332</v>
      </c>
      <c r="B177" t="s">
        <v>340</v>
      </c>
      <c r="C177" t="s">
        <v>323</v>
      </c>
      <c r="D177" s="3">
        <v>70492401176573</v>
      </c>
      <c r="E177" s="3">
        <v>1</v>
      </c>
      <c r="F177" s="4">
        <v>75</v>
      </c>
    </row>
    <row r="178" spans="1:6" x14ac:dyDescent="0.25">
      <c r="A178" t="s">
        <v>332</v>
      </c>
      <c r="B178" t="s">
        <v>341</v>
      </c>
      <c r="C178" t="s">
        <v>323</v>
      </c>
      <c r="D178" s="3">
        <v>70492401176573</v>
      </c>
      <c r="E178" s="3">
        <v>1</v>
      </c>
      <c r="F178" s="4">
        <v>75</v>
      </c>
    </row>
    <row r="179" spans="1:6" x14ac:dyDescent="0.25">
      <c r="A179" t="s">
        <v>332</v>
      </c>
      <c r="B179" t="s">
        <v>342</v>
      </c>
      <c r="C179" t="s">
        <v>323</v>
      </c>
      <c r="D179" s="3">
        <v>70492401176573</v>
      </c>
      <c r="E179" s="3">
        <v>1</v>
      </c>
      <c r="F179" s="4">
        <v>75</v>
      </c>
    </row>
    <row r="180" spans="1:6" x14ac:dyDescent="0.25">
      <c r="A180" t="s">
        <v>332</v>
      </c>
      <c r="B180" t="s">
        <v>343</v>
      </c>
      <c r="C180" t="s">
        <v>323</v>
      </c>
      <c r="D180" s="3">
        <v>70492401176573</v>
      </c>
      <c r="E180" s="3">
        <v>1</v>
      </c>
      <c r="F180" s="4">
        <v>75</v>
      </c>
    </row>
    <row r="181" spans="1:6" x14ac:dyDescent="0.25">
      <c r="A181" t="s">
        <v>332</v>
      </c>
      <c r="B181" t="s">
        <v>344</v>
      </c>
      <c r="C181" t="s">
        <v>323</v>
      </c>
      <c r="D181" s="3">
        <v>70492401176573</v>
      </c>
      <c r="E181" s="3">
        <v>1</v>
      </c>
      <c r="F181" s="4">
        <v>75</v>
      </c>
    </row>
    <row r="182" spans="1:6" x14ac:dyDescent="0.25">
      <c r="A182" t="s">
        <v>332</v>
      </c>
      <c r="B182" t="s">
        <v>345</v>
      </c>
      <c r="C182" t="s">
        <v>323</v>
      </c>
      <c r="D182" s="3">
        <v>70492401176573</v>
      </c>
      <c r="E182" s="3">
        <v>1</v>
      </c>
      <c r="F182" s="4">
        <v>75</v>
      </c>
    </row>
    <row r="183" spans="1:6" x14ac:dyDescent="0.25">
      <c r="A183" t="s">
        <v>332</v>
      </c>
      <c r="B183" t="s">
        <v>346</v>
      </c>
      <c r="C183" t="s">
        <v>323</v>
      </c>
      <c r="D183" s="3">
        <v>70492401176573</v>
      </c>
      <c r="E183" s="3">
        <v>1</v>
      </c>
      <c r="F183" s="4">
        <v>75</v>
      </c>
    </row>
    <row r="184" spans="1:6" x14ac:dyDescent="0.25">
      <c r="A184" t="s">
        <v>332</v>
      </c>
      <c r="B184" t="s">
        <v>347</v>
      </c>
      <c r="C184" t="s">
        <v>323</v>
      </c>
      <c r="D184" s="3">
        <v>70492401176573</v>
      </c>
      <c r="E184" s="3">
        <v>1</v>
      </c>
      <c r="F184" s="4">
        <v>75</v>
      </c>
    </row>
    <row r="185" spans="1:6" x14ac:dyDescent="0.25">
      <c r="A185" t="s">
        <v>332</v>
      </c>
      <c r="B185" t="s">
        <v>348</v>
      </c>
      <c r="C185" t="s">
        <v>323</v>
      </c>
      <c r="D185" s="3">
        <v>70492401176573</v>
      </c>
      <c r="E185" s="3">
        <v>1</v>
      </c>
      <c r="F185" s="4">
        <v>75</v>
      </c>
    </row>
    <row r="186" spans="1:6" x14ac:dyDescent="0.25">
      <c r="A186" t="s">
        <v>332</v>
      </c>
      <c r="B186" t="s">
        <v>349</v>
      </c>
      <c r="C186" t="s">
        <v>323</v>
      </c>
      <c r="D186" s="3">
        <v>70492401176573</v>
      </c>
      <c r="E186" s="3">
        <v>1</v>
      </c>
      <c r="F186" s="4">
        <v>75</v>
      </c>
    </row>
    <row r="187" spans="1:6" x14ac:dyDescent="0.25">
      <c r="A187" t="s">
        <v>332</v>
      </c>
      <c r="B187" t="s">
        <v>350</v>
      </c>
      <c r="C187" t="s">
        <v>323</v>
      </c>
      <c r="D187" s="3">
        <v>70492401176573</v>
      </c>
      <c r="E187" s="3">
        <v>1</v>
      </c>
      <c r="F187" s="4">
        <v>75</v>
      </c>
    </row>
    <row r="188" spans="1:6" x14ac:dyDescent="0.25">
      <c r="A188" t="s">
        <v>332</v>
      </c>
      <c r="B188" t="s">
        <v>351</v>
      </c>
      <c r="C188" t="s">
        <v>323</v>
      </c>
      <c r="D188" s="3">
        <v>70492401176573</v>
      </c>
      <c r="E188" s="3">
        <v>1</v>
      </c>
      <c r="F188" s="4">
        <v>75</v>
      </c>
    </row>
    <row r="189" spans="1:6" x14ac:dyDescent="0.25">
      <c r="A189" t="s">
        <v>332</v>
      </c>
      <c r="B189" t="s">
        <v>352</v>
      </c>
      <c r="C189" t="s">
        <v>323</v>
      </c>
      <c r="D189" s="3">
        <v>70492401176573</v>
      </c>
      <c r="E189" s="3">
        <v>1</v>
      </c>
      <c r="F189" s="4">
        <v>75</v>
      </c>
    </row>
    <row r="190" spans="1:6" x14ac:dyDescent="0.25">
      <c r="A190" t="s">
        <v>332</v>
      </c>
      <c r="B190" t="s">
        <v>353</v>
      </c>
      <c r="C190" t="s">
        <v>323</v>
      </c>
      <c r="D190" s="3">
        <v>70492401176573</v>
      </c>
      <c r="E190" s="3">
        <v>1</v>
      </c>
      <c r="F190" s="4">
        <v>75</v>
      </c>
    </row>
    <row r="191" spans="1:6" x14ac:dyDescent="0.25">
      <c r="A191" t="s">
        <v>332</v>
      </c>
      <c r="B191" t="s">
        <v>354</v>
      </c>
      <c r="C191" t="s">
        <v>323</v>
      </c>
      <c r="D191" s="3">
        <v>70492401176573</v>
      </c>
      <c r="E191" s="3">
        <v>1</v>
      </c>
      <c r="F191" s="4">
        <v>75</v>
      </c>
    </row>
    <row r="192" spans="1:6" x14ac:dyDescent="0.25">
      <c r="A192" t="s">
        <v>332</v>
      </c>
      <c r="B192" t="s">
        <v>355</v>
      </c>
      <c r="C192" t="s">
        <v>323</v>
      </c>
      <c r="D192" s="3">
        <v>70492401176573</v>
      </c>
      <c r="E192" s="3">
        <v>1</v>
      </c>
      <c r="F192" s="4">
        <v>75</v>
      </c>
    </row>
    <row r="193" spans="1:6" x14ac:dyDescent="0.25">
      <c r="A193" t="s">
        <v>332</v>
      </c>
      <c r="B193" t="s">
        <v>356</v>
      </c>
      <c r="C193" t="s">
        <v>323</v>
      </c>
      <c r="D193" s="3">
        <v>70492401176573</v>
      </c>
      <c r="E193" s="3">
        <v>1</v>
      </c>
      <c r="F193" s="4">
        <v>75</v>
      </c>
    </row>
    <row r="194" spans="1:6" x14ac:dyDescent="0.25">
      <c r="A194" t="s">
        <v>332</v>
      </c>
      <c r="B194" t="s">
        <v>357</v>
      </c>
      <c r="C194" t="s">
        <v>323</v>
      </c>
      <c r="D194" s="3">
        <v>70492401176573</v>
      </c>
      <c r="E194" s="3">
        <v>1</v>
      </c>
      <c r="F194" s="4">
        <v>75</v>
      </c>
    </row>
    <row r="195" spans="1:6" x14ac:dyDescent="0.25">
      <c r="A195" t="s">
        <v>358</v>
      </c>
      <c r="B195" t="s">
        <v>359</v>
      </c>
      <c r="C195" t="s">
        <v>323</v>
      </c>
      <c r="D195" s="3">
        <v>70492401176573</v>
      </c>
      <c r="E195" s="3">
        <v>1</v>
      </c>
      <c r="F195" s="4">
        <v>75</v>
      </c>
    </row>
    <row r="196" spans="1:6" x14ac:dyDescent="0.25">
      <c r="A196" t="s">
        <v>358</v>
      </c>
      <c r="B196" t="s">
        <v>360</v>
      </c>
      <c r="C196" t="s">
        <v>323</v>
      </c>
      <c r="D196" s="3">
        <v>70492401176573</v>
      </c>
      <c r="E196" s="3">
        <v>1</v>
      </c>
      <c r="F196" s="4">
        <v>75</v>
      </c>
    </row>
    <row r="197" spans="1:6" x14ac:dyDescent="0.25">
      <c r="A197" t="s">
        <v>358</v>
      </c>
      <c r="B197" t="s">
        <v>361</v>
      </c>
      <c r="C197" t="s">
        <v>323</v>
      </c>
      <c r="D197" s="3">
        <v>70492401176573</v>
      </c>
      <c r="E197" s="3">
        <v>1</v>
      </c>
      <c r="F197" s="4">
        <v>75</v>
      </c>
    </row>
    <row r="198" spans="1:6" x14ac:dyDescent="0.25">
      <c r="A198" t="s">
        <v>358</v>
      </c>
      <c r="B198" t="s">
        <v>362</v>
      </c>
      <c r="C198" t="s">
        <v>323</v>
      </c>
      <c r="D198" s="3">
        <v>70492401176573</v>
      </c>
      <c r="E198" s="3">
        <v>1</v>
      </c>
      <c r="F198" s="4">
        <v>75</v>
      </c>
    </row>
    <row r="199" spans="1:6" x14ac:dyDescent="0.25">
      <c r="A199" t="s">
        <v>358</v>
      </c>
      <c r="B199" t="s">
        <v>363</v>
      </c>
      <c r="C199" t="s">
        <v>323</v>
      </c>
      <c r="D199" s="3">
        <v>70492401176573</v>
      </c>
      <c r="E199" s="3">
        <v>1</v>
      </c>
      <c r="F199" s="4">
        <v>75</v>
      </c>
    </row>
    <row r="200" spans="1:6" x14ac:dyDescent="0.25">
      <c r="A200" t="s">
        <v>358</v>
      </c>
      <c r="B200" t="s">
        <v>364</v>
      </c>
      <c r="C200" t="s">
        <v>323</v>
      </c>
      <c r="D200" s="3">
        <v>70492401176573</v>
      </c>
      <c r="E200" s="3">
        <v>1</v>
      </c>
      <c r="F200" s="4">
        <v>75</v>
      </c>
    </row>
    <row r="201" spans="1:6" x14ac:dyDescent="0.25">
      <c r="A201" t="s">
        <v>358</v>
      </c>
      <c r="B201" t="s">
        <v>365</v>
      </c>
      <c r="C201" t="s">
        <v>323</v>
      </c>
      <c r="D201" s="3">
        <v>70492401176573</v>
      </c>
      <c r="E201" s="3">
        <v>1</v>
      </c>
      <c r="F201" s="4">
        <v>75</v>
      </c>
    </row>
    <row r="202" spans="1:6" x14ac:dyDescent="0.25">
      <c r="A202" t="s">
        <v>358</v>
      </c>
      <c r="B202" t="s">
        <v>366</v>
      </c>
      <c r="C202" t="s">
        <v>323</v>
      </c>
      <c r="D202" s="3">
        <v>70492401176573</v>
      </c>
      <c r="E202" s="3">
        <v>1</v>
      </c>
      <c r="F202" s="4">
        <v>75</v>
      </c>
    </row>
    <row r="203" spans="1:6" x14ac:dyDescent="0.25">
      <c r="A203" t="s">
        <v>358</v>
      </c>
      <c r="B203" t="s">
        <v>367</v>
      </c>
      <c r="C203" t="s">
        <v>323</v>
      </c>
      <c r="D203" s="3">
        <v>70492401176573</v>
      </c>
      <c r="E203" s="3">
        <v>1</v>
      </c>
      <c r="F203" s="4">
        <v>75</v>
      </c>
    </row>
    <row r="204" spans="1:6" x14ac:dyDescent="0.25">
      <c r="A204" t="s">
        <v>358</v>
      </c>
      <c r="B204" t="s">
        <v>368</v>
      </c>
      <c r="C204" t="s">
        <v>323</v>
      </c>
      <c r="D204" s="3">
        <v>70492401176573</v>
      </c>
      <c r="E204" s="3">
        <v>1</v>
      </c>
      <c r="F204" s="4">
        <v>75</v>
      </c>
    </row>
    <row r="205" spans="1:6" x14ac:dyDescent="0.25">
      <c r="A205" t="s">
        <v>358</v>
      </c>
      <c r="B205" t="s">
        <v>369</v>
      </c>
      <c r="C205" t="s">
        <v>323</v>
      </c>
      <c r="D205" s="3">
        <v>70492401176573</v>
      </c>
      <c r="E205" s="3">
        <v>1</v>
      </c>
      <c r="F205" s="4">
        <v>75</v>
      </c>
    </row>
    <row r="206" spans="1:6" x14ac:dyDescent="0.25">
      <c r="A206" t="s">
        <v>358</v>
      </c>
      <c r="B206" t="s">
        <v>370</v>
      </c>
      <c r="C206" t="s">
        <v>323</v>
      </c>
      <c r="D206" s="3">
        <v>70492401176573</v>
      </c>
      <c r="E206" s="3">
        <v>1</v>
      </c>
      <c r="F206" s="4">
        <v>75</v>
      </c>
    </row>
    <row r="207" spans="1:6" x14ac:dyDescent="0.25">
      <c r="A207" t="s">
        <v>358</v>
      </c>
      <c r="B207" t="s">
        <v>371</v>
      </c>
      <c r="C207" t="s">
        <v>323</v>
      </c>
      <c r="D207" s="3">
        <v>70492401176573</v>
      </c>
      <c r="E207" s="3">
        <v>1</v>
      </c>
      <c r="F207" s="4">
        <v>75</v>
      </c>
    </row>
    <row r="208" spans="1:6" x14ac:dyDescent="0.25">
      <c r="A208" t="s">
        <v>358</v>
      </c>
      <c r="B208" t="s">
        <v>372</v>
      </c>
      <c r="C208" t="s">
        <v>323</v>
      </c>
      <c r="D208" s="3">
        <v>70492401176573</v>
      </c>
      <c r="E208" s="3">
        <v>1</v>
      </c>
      <c r="F208" s="4">
        <v>75</v>
      </c>
    </row>
    <row r="209" spans="1:6" x14ac:dyDescent="0.25">
      <c r="A209" t="s">
        <v>358</v>
      </c>
      <c r="B209" t="s">
        <v>373</v>
      </c>
      <c r="C209" t="s">
        <v>323</v>
      </c>
      <c r="D209" s="3">
        <v>70492401176573</v>
      </c>
      <c r="E209" s="3">
        <v>1</v>
      </c>
      <c r="F209" s="4">
        <v>75</v>
      </c>
    </row>
    <row r="210" spans="1:6" x14ac:dyDescent="0.25">
      <c r="A210" t="s">
        <v>358</v>
      </c>
      <c r="B210" t="s">
        <v>374</v>
      </c>
      <c r="C210" t="s">
        <v>323</v>
      </c>
      <c r="D210" s="3">
        <v>70492401176573</v>
      </c>
      <c r="E210" s="3">
        <v>1</v>
      </c>
      <c r="F210" s="4">
        <v>75</v>
      </c>
    </row>
    <row r="211" spans="1:6" x14ac:dyDescent="0.25">
      <c r="A211" t="s">
        <v>358</v>
      </c>
      <c r="B211" t="s">
        <v>375</v>
      </c>
      <c r="C211" t="s">
        <v>323</v>
      </c>
      <c r="D211" s="3">
        <v>70492401176573</v>
      </c>
      <c r="E211" s="3">
        <v>1</v>
      </c>
      <c r="F211" s="4">
        <v>75</v>
      </c>
    </row>
    <row r="212" spans="1:6" x14ac:dyDescent="0.25">
      <c r="A212" t="s">
        <v>358</v>
      </c>
      <c r="B212" t="s">
        <v>376</v>
      </c>
      <c r="C212" t="s">
        <v>323</v>
      </c>
      <c r="D212" s="3">
        <v>70492401176573</v>
      </c>
      <c r="E212" s="3">
        <v>1</v>
      </c>
      <c r="F212" s="4">
        <v>75</v>
      </c>
    </row>
    <row r="213" spans="1:6" x14ac:dyDescent="0.25">
      <c r="A213" t="s">
        <v>358</v>
      </c>
      <c r="B213" t="s">
        <v>377</v>
      </c>
      <c r="C213" t="s">
        <v>323</v>
      </c>
      <c r="D213" s="3">
        <v>70492401176573</v>
      </c>
      <c r="E213" s="3">
        <v>1</v>
      </c>
      <c r="F213" s="4">
        <v>75</v>
      </c>
    </row>
    <row r="214" spans="1:6" x14ac:dyDescent="0.25">
      <c r="A214" t="s">
        <v>358</v>
      </c>
      <c r="B214" t="s">
        <v>378</v>
      </c>
      <c r="C214" t="s">
        <v>323</v>
      </c>
      <c r="D214" s="3">
        <v>70492401176573</v>
      </c>
      <c r="E214" s="3">
        <v>1</v>
      </c>
      <c r="F214" s="4">
        <v>75</v>
      </c>
    </row>
    <row r="215" spans="1:6" x14ac:dyDescent="0.25">
      <c r="A215" t="s">
        <v>358</v>
      </c>
      <c r="B215" t="s">
        <v>379</v>
      </c>
      <c r="C215" t="s">
        <v>323</v>
      </c>
      <c r="D215" s="3">
        <v>70492401176573</v>
      </c>
      <c r="E215" s="3">
        <v>1</v>
      </c>
      <c r="F215" s="4">
        <v>75</v>
      </c>
    </row>
    <row r="216" spans="1:6" x14ac:dyDescent="0.25">
      <c r="A216" t="s">
        <v>358</v>
      </c>
      <c r="B216" t="s">
        <v>380</v>
      </c>
      <c r="C216" t="s">
        <v>323</v>
      </c>
      <c r="D216" s="3">
        <v>70492401176573</v>
      </c>
      <c r="E216" s="3">
        <v>1</v>
      </c>
      <c r="F216" s="4">
        <v>75</v>
      </c>
    </row>
    <row r="217" spans="1:6" x14ac:dyDescent="0.25">
      <c r="A217" t="s">
        <v>358</v>
      </c>
      <c r="B217" t="s">
        <v>381</v>
      </c>
      <c r="C217" t="s">
        <v>323</v>
      </c>
      <c r="D217" s="3">
        <v>70492401176573</v>
      </c>
      <c r="E217" s="3">
        <v>1</v>
      </c>
      <c r="F217" s="4">
        <v>75</v>
      </c>
    </row>
    <row r="218" spans="1:6" x14ac:dyDescent="0.25">
      <c r="A218" t="s">
        <v>358</v>
      </c>
      <c r="B218" t="s">
        <v>382</v>
      </c>
      <c r="C218" t="s">
        <v>323</v>
      </c>
      <c r="D218" s="3">
        <v>70492401176573</v>
      </c>
      <c r="E218" s="3">
        <v>1</v>
      </c>
      <c r="F218" s="4">
        <v>75</v>
      </c>
    </row>
    <row r="219" spans="1:6" x14ac:dyDescent="0.25">
      <c r="A219" t="s">
        <v>358</v>
      </c>
      <c r="B219" t="s">
        <v>383</v>
      </c>
      <c r="C219" t="s">
        <v>323</v>
      </c>
      <c r="D219" s="3">
        <v>70492401176573</v>
      </c>
      <c r="E219" s="3">
        <v>1</v>
      </c>
      <c r="F219" s="4">
        <v>75</v>
      </c>
    </row>
    <row r="220" spans="1:6" x14ac:dyDescent="0.25">
      <c r="A220" t="s">
        <v>358</v>
      </c>
      <c r="B220" t="s">
        <v>384</v>
      </c>
      <c r="C220" t="s">
        <v>323</v>
      </c>
      <c r="D220" s="3">
        <v>70492401176573</v>
      </c>
      <c r="E220" s="3">
        <v>1</v>
      </c>
      <c r="F220" s="4">
        <v>75</v>
      </c>
    </row>
    <row r="221" spans="1:6" x14ac:dyDescent="0.25">
      <c r="A221" t="s">
        <v>358</v>
      </c>
      <c r="B221" t="s">
        <v>385</v>
      </c>
      <c r="C221" t="s">
        <v>323</v>
      </c>
      <c r="D221" s="3">
        <v>70492401176573</v>
      </c>
      <c r="E221" s="3">
        <v>1</v>
      </c>
      <c r="F221" s="4">
        <v>75</v>
      </c>
    </row>
    <row r="222" spans="1:6" x14ac:dyDescent="0.25">
      <c r="A222" t="s">
        <v>358</v>
      </c>
      <c r="B222" t="s">
        <v>386</v>
      </c>
      <c r="C222" t="s">
        <v>323</v>
      </c>
      <c r="D222" s="3">
        <v>70492401176573</v>
      </c>
      <c r="E222" s="3">
        <v>1</v>
      </c>
      <c r="F222" s="4">
        <v>75</v>
      </c>
    </row>
    <row r="223" spans="1:6" x14ac:dyDescent="0.25">
      <c r="A223" t="s">
        <v>358</v>
      </c>
      <c r="B223" t="s">
        <v>387</v>
      </c>
      <c r="C223" t="s">
        <v>323</v>
      </c>
      <c r="D223" s="3">
        <v>70492401176573</v>
      </c>
      <c r="E223" s="3">
        <v>1</v>
      </c>
      <c r="F223" s="4">
        <v>75</v>
      </c>
    </row>
    <row r="224" spans="1:6" x14ac:dyDescent="0.25">
      <c r="A224" t="s">
        <v>358</v>
      </c>
      <c r="B224" t="s">
        <v>388</v>
      </c>
      <c r="C224" t="s">
        <v>323</v>
      </c>
      <c r="D224" s="3">
        <v>70492401176573</v>
      </c>
      <c r="E224" s="3">
        <v>1</v>
      </c>
      <c r="F224" s="4">
        <v>75</v>
      </c>
    </row>
    <row r="225" spans="1:6" x14ac:dyDescent="0.25">
      <c r="A225" t="s">
        <v>358</v>
      </c>
      <c r="B225" t="s">
        <v>389</v>
      </c>
      <c r="C225" t="s">
        <v>323</v>
      </c>
      <c r="D225" s="3">
        <v>70492401176573</v>
      </c>
      <c r="E225" s="3">
        <v>1</v>
      </c>
      <c r="F225" s="4">
        <v>75</v>
      </c>
    </row>
    <row r="226" spans="1:6" x14ac:dyDescent="0.25">
      <c r="A226" t="s">
        <v>358</v>
      </c>
      <c r="B226" t="s">
        <v>390</v>
      </c>
      <c r="C226" t="s">
        <v>323</v>
      </c>
      <c r="D226" s="3">
        <v>70492401176573</v>
      </c>
      <c r="E226" s="3">
        <v>1</v>
      </c>
      <c r="F226" s="4">
        <v>75</v>
      </c>
    </row>
    <row r="227" spans="1:6" x14ac:dyDescent="0.25">
      <c r="A227" t="s">
        <v>358</v>
      </c>
      <c r="B227" t="s">
        <v>391</v>
      </c>
      <c r="C227" t="s">
        <v>323</v>
      </c>
      <c r="D227" s="3">
        <v>70492401176573</v>
      </c>
      <c r="E227" s="3">
        <v>1</v>
      </c>
      <c r="F227" s="4">
        <v>75</v>
      </c>
    </row>
    <row r="228" spans="1:6" x14ac:dyDescent="0.25">
      <c r="A228" t="s">
        <v>52</v>
      </c>
      <c r="B228" t="s">
        <v>392</v>
      </c>
      <c r="C228" t="s">
        <v>393</v>
      </c>
      <c r="D228" s="3">
        <v>76501137170</v>
      </c>
      <c r="E228" s="3">
        <v>1</v>
      </c>
      <c r="F228" s="4">
        <v>74.989999999999995</v>
      </c>
    </row>
    <row r="229" spans="1:6" x14ac:dyDescent="0.25">
      <c r="A229" t="s">
        <v>52</v>
      </c>
      <c r="B229" t="s">
        <v>394</v>
      </c>
      <c r="C229" t="s">
        <v>395</v>
      </c>
      <c r="D229" s="3">
        <v>70492490101630</v>
      </c>
      <c r="E229" s="3">
        <v>1</v>
      </c>
      <c r="F229" s="4">
        <v>74.989999999999995</v>
      </c>
    </row>
    <row r="230" spans="1:6" x14ac:dyDescent="0.25">
      <c r="A230" t="s">
        <v>52</v>
      </c>
      <c r="B230" t="s">
        <v>396</v>
      </c>
      <c r="C230" t="s">
        <v>393</v>
      </c>
      <c r="D230" s="3">
        <v>76501137170</v>
      </c>
      <c r="E230" s="3">
        <v>1</v>
      </c>
      <c r="F230" s="4">
        <v>74.989999999999995</v>
      </c>
    </row>
    <row r="231" spans="1:6" x14ac:dyDescent="0.25">
      <c r="A231" t="s">
        <v>38</v>
      </c>
      <c r="B231" t="s">
        <v>397</v>
      </c>
      <c r="C231" t="s">
        <v>398</v>
      </c>
      <c r="D231" s="3" t="s">
        <v>399</v>
      </c>
      <c r="E231" s="3">
        <v>1</v>
      </c>
      <c r="F231" s="4">
        <v>74.650000000000006</v>
      </c>
    </row>
    <row r="232" spans="1:6" x14ac:dyDescent="0.25">
      <c r="A232" t="s">
        <v>66</v>
      </c>
      <c r="B232" t="s">
        <v>400</v>
      </c>
      <c r="C232" t="s">
        <v>112</v>
      </c>
      <c r="D232" s="3">
        <v>433619354187</v>
      </c>
      <c r="E232" s="3">
        <v>1</v>
      </c>
      <c r="F232" s="4">
        <v>72.3</v>
      </c>
    </row>
    <row r="233" spans="1:6" x14ac:dyDescent="0.25">
      <c r="A233" t="s">
        <v>401</v>
      </c>
      <c r="B233" t="s">
        <v>402</v>
      </c>
      <c r="C233" t="s">
        <v>403</v>
      </c>
      <c r="D233" s="3">
        <v>811369001610</v>
      </c>
      <c r="E233" s="3">
        <v>1</v>
      </c>
      <c r="F233" s="4">
        <v>70.989999999999995</v>
      </c>
    </row>
    <row r="234" spans="1:6" x14ac:dyDescent="0.25">
      <c r="A234" t="s">
        <v>81</v>
      </c>
      <c r="B234" t="s">
        <v>404</v>
      </c>
      <c r="C234" t="s">
        <v>405</v>
      </c>
      <c r="D234" s="3">
        <v>887961417739</v>
      </c>
      <c r="E234" s="3">
        <v>1</v>
      </c>
      <c r="F234" s="4">
        <v>69.989999999999995</v>
      </c>
    </row>
    <row r="235" spans="1:6" x14ac:dyDescent="0.25">
      <c r="A235" t="s">
        <v>9</v>
      </c>
      <c r="B235" t="s">
        <v>406</v>
      </c>
      <c r="C235" t="s">
        <v>407</v>
      </c>
      <c r="D235" s="3">
        <v>4008789091574</v>
      </c>
      <c r="E235" s="3">
        <v>1</v>
      </c>
      <c r="F235" s="4">
        <v>69.989999999999995</v>
      </c>
    </row>
    <row r="236" spans="1:6" x14ac:dyDescent="0.25">
      <c r="A236" t="s">
        <v>20</v>
      </c>
      <c r="B236" t="s">
        <v>408</v>
      </c>
      <c r="C236" t="s">
        <v>409</v>
      </c>
      <c r="D236" s="3">
        <v>653569857235</v>
      </c>
      <c r="E236" s="3">
        <v>1</v>
      </c>
      <c r="F236" s="4">
        <v>69.989999999999995</v>
      </c>
    </row>
    <row r="237" spans="1:6" x14ac:dyDescent="0.25">
      <c r="A237" t="s">
        <v>6</v>
      </c>
      <c r="B237" t="s">
        <v>410</v>
      </c>
      <c r="C237" t="s">
        <v>411</v>
      </c>
      <c r="D237" s="3">
        <v>812840021233</v>
      </c>
      <c r="E237" s="3">
        <v>1</v>
      </c>
      <c r="F237" s="4">
        <v>69.989999999999995</v>
      </c>
    </row>
    <row r="238" spans="1:6" x14ac:dyDescent="0.25">
      <c r="A238" t="s">
        <v>81</v>
      </c>
      <c r="B238" t="s">
        <v>412</v>
      </c>
      <c r="C238" t="s">
        <v>413</v>
      </c>
      <c r="D238" s="3">
        <v>778988523063</v>
      </c>
      <c r="E238" s="3">
        <v>1</v>
      </c>
      <c r="F238" s="4">
        <v>69.98</v>
      </c>
    </row>
    <row r="239" spans="1:6" x14ac:dyDescent="0.25">
      <c r="A239" t="s">
        <v>78</v>
      </c>
      <c r="B239" t="s">
        <v>414</v>
      </c>
      <c r="C239" t="s">
        <v>415</v>
      </c>
      <c r="D239" s="3">
        <v>842263199790</v>
      </c>
      <c r="E239" s="3">
        <v>1</v>
      </c>
      <c r="F239" s="4">
        <v>69.98</v>
      </c>
    </row>
    <row r="240" spans="1:6" x14ac:dyDescent="0.25">
      <c r="A240" t="s">
        <v>12</v>
      </c>
      <c r="B240" t="s">
        <v>416</v>
      </c>
      <c r="C240" t="s">
        <v>417</v>
      </c>
      <c r="D240" s="3">
        <v>42666029179</v>
      </c>
      <c r="E240" s="3">
        <v>1</v>
      </c>
      <c r="F240" s="4">
        <v>69.98</v>
      </c>
    </row>
    <row r="241" spans="1:6" x14ac:dyDescent="0.25">
      <c r="A241" t="s">
        <v>98</v>
      </c>
      <c r="B241" t="s">
        <v>418</v>
      </c>
      <c r="C241" t="s">
        <v>419</v>
      </c>
      <c r="D241" s="3">
        <v>85081304629</v>
      </c>
      <c r="E241" s="3">
        <v>1</v>
      </c>
      <c r="F241" s="4">
        <v>69.98</v>
      </c>
    </row>
    <row r="242" spans="1:6" x14ac:dyDescent="0.25">
      <c r="A242" t="s">
        <v>101</v>
      </c>
      <c r="B242" t="s">
        <v>420</v>
      </c>
      <c r="C242" t="s">
        <v>421</v>
      </c>
      <c r="D242" s="3">
        <v>38675140721</v>
      </c>
      <c r="E242" s="3">
        <v>1</v>
      </c>
      <c r="F242" s="4">
        <v>69.98</v>
      </c>
    </row>
    <row r="243" spans="1:6" x14ac:dyDescent="0.25">
      <c r="A243" t="s">
        <v>15</v>
      </c>
      <c r="B243" t="s">
        <v>422</v>
      </c>
      <c r="C243" t="s">
        <v>423</v>
      </c>
      <c r="D243" s="3">
        <v>5010353318658</v>
      </c>
      <c r="E243" s="3">
        <v>1</v>
      </c>
      <c r="F243" s="4">
        <v>67.98</v>
      </c>
    </row>
    <row r="244" spans="1:6" x14ac:dyDescent="0.25">
      <c r="A244" t="s">
        <v>108</v>
      </c>
      <c r="B244" t="s">
        <v>424</v>
      </c>
      <c r="C244" t="s">
        <v>425</v>
      </c>
      <c r="D244" s="3">
        <v>492490502131</v>
      </c>
      <c r="E244" s="3">
        <v>1</v>
      </c>
      <c r="F244" s="4">
        <v>66.98</v>
      </c>
    </row>
    <row r="245" spans="1:6" x14ac:dyDescent="0.25">
      <c r="A245" t="s">
        <v>38</v>
      </c>
      <c r="B245" t="s">
        <v>426</v>
      </c>
      <c r="C245" t="s">
        <v>427</v>
      </c>
      <c r="D245" s="3">
        <v>80083573684</v>
      </c>
      <c r="E245" s="3">
        <v>1</v>
      </c>
      <c r="F245" s="4">
        <v>66</v>
      </c>
    </row>
    <row r="246" spans="1:6" x14ac:dyDescent="0.25">
      <c r="A246" t="s">
        <v>38</v>
      </c>
      <c r="B246" t="s">
        <v>428</v>
      </c>
      <c r="C246" t="s">
        <v>112</v>
      </c>
      <c r="D246" s="3">
        <v>429017795530</v>
      </c>
      <c r="E246" s="3">
        <v>1</v>
      </c>
      <c r="F246" s="4">
        <v>65.38</v>
      </c>
    </row>
    <row r="247" spans="1:6" x14ac:dyDescent="0.25">
      <c r="A247" t="s">
        <v>38</v>
      </c>
      <c r="B247" t="s">
        <v>429</v>
      </c>
      <c r="C247" t="s">
        <v>112</v>
      </c>
      <c r="D247" s="3">
        <v>429017795714</v>
      </c>
      <c r="E247" s="3">
        <v>1</v>
      </c>
      <c r="F247" s="4">
        <v>65.38</v>
      </c>
    </row>
    <row r="248" spans="1:6" x14ac:dyDescent="0.25">
      <c r="A248" t="s">
        <v>117</v>
      </c>
      <c r="B248" t="s">
        <v>430</v>
      </c>
      <c r="C248" t="s">
        <v>431</v>
      </c>
      <c r="D248" s="3">
        <v>629268417513</v>
      </c>
      <c r="E248" s="3">
        <v>1</v>
      </c>
      <c r="F248" s="4">
        <v>64.98</v>
      </c>
    </row>
    <row r="249" spans="1:6" x14ac:dyDescent="0.25">
      <c r="A249" t="s">
        <v>23</v>
      </c>
      <c r="B249" t="s">
        <v>432</v>
      </c>
      <c r="C249" t="s">
        <v>431</v>
      </c>
      <c r="D249" s="3">
        <v>629268417513</v>
      </c>
      <c r="E249" s="3">
        <v>1</v>
      </c>
      <c r="F249" s="4">
        <v>64.98</v>
      </c>
    </row>
    <row r="250" spans="1:6" x14ac:dyDescent="0.25">
      <c r="A250" t="s">
        <v>168</v>
      </c>
      <c r="B250" t="s">
        <v>433</v>
      </c>
      <c r="C250" t="s">
        <v>434</v>
      </c>
      <c r="D250" s="3">
        <v>39897572536</v>
      </c>
      <c r="E250" s="3">
        <v>1</v>
      </c>
      <c r="F250" s="4">
        <v>64.98</v>
      </c>
    </row>
    <row r="251" spans="1:6" x14ac:dyDescent="0.25">
      <c r="A251" t="s">
        <v>101</v>
      </c>
      <c r="B251" t="s">
        <v>435</v>
      </c>
      <c r="C251" t="s">
        <v>436</v>
      </c>
      <c r="D251" s="3">
        <v>69055876404</v>
      </c>
      <c r="E251" s="3">
        <v>1</v>
      </c>
      <c r="F251" s="4">
        <v>64.98</v>
      </c>
    </row>
    <row r="252" spans="1:6" x14ac:dyDescent="0.25">
      <c r="A252" t="s">
        <v>81</v>
      </c>
      <c r="B252" t="s">
        <v>437</v>
      </c>
      <c r="C252" t="s">
        <v>438</v>
      </c>
      <c r="D252" s="3">
        <v>778988665848</v>
      </c>
      <c r="E252" s="3">
        <v>1</v>
      </c>
      <c r="F252" s="4">
        <v>63.6</v>
      </c>
    </row>
    <row r="253" spans="1:6" x14ac:dyDescent="0.25">
      <c r="A253" t="s">
        <v>81</v>
      </c>
      <c r="B253" t="s">
        <v>439</v>
      </c>
      <c r="C253" t="s">
        <v>440</v>
      </c>
      <c r="D253" s="3">
        <v>90021331991648</v>
      </c>
      <c r="E253" s="3">
        <v>1</v>
      </c>
      <c r="F253" s="4">
        <v>63.54</v>
      </c>
    </row>
    <row r="254" spans="1:6" x14ac:dyDescent="0.25">
      <c r="A254" t="s">
        <v>9</v>
      </c>
      <c r="B254" t="s">
        <v>441</v>
      </c>
      <c r="C254" t="s">
        <v>442</v>
      </c>
      <c r="D254" s="3">
        <v>736608120146</v>
      </c>
      <c r="E254" s="3">
        <v>1</v>
      </c>
      <c r="F254" s="4">
        <v>62.99</v>
      </c>
    </row>
    <row r="255" spans="1:6" x14ac:dyDescent="0.25">
      <c r="A255" t="s">
        <v>101</v>
      </c>
      <c r="B255" t="s">
        <v>443</v>
      </c>
      <c r="C255" t="s">
        <v>444</v>
      </c>
      <c r="D255" s="3">
        <v>82803330409</v>
      </c>
      <c r="E255" s="3">
        <v>1</v>
      </c>
      <c r="F255" s="4">
        <v>62.48</v>
      </c>
    </row>
    <row r="256" spans="1:6" x14ac:dyDescent="0.25">
      <c r="A256" t="s">
        <v>55</v>
      </c>
      <c r="B256" t="s">
        <v>445</v>
      </c>
      <c r="C256" t="s">
        <v>112</v>
      </c>
      <c r="D256" s="3">
        <v>429040969892</v>
      </c>
      <c r="E256" s="3">
        <v>1</v>
      </c>
      <c r="F256" s="4">
        <v>61.1</v>
      </c>
    </row>
    <row r="257" spans="1:6" x14ac:dyDescent="0.25">
      <c r="A257" t="s">
        <v>38</v>
      </c>
      <c r="B257" t="s">
        <v>446</v>
      </c>
      <c r="C257" t="s">
        <v>447</v>
      </c>
      <c r="D257" s="3">
        <v>845473011210</v>
      </c>
      <c r="E257" s="3">
        <v>1</v>
      </c>
      <c r="F257" s="4">
        <v>60.45</v>
      </c>
    </row>
    <row r="258" spans="1:6" x14ac:dyDescent="0.25">
      <c r="A258" t="s">
        <v>81</v>
      </c>
      <c r="B258" t="s">
        <v>448</v>
      </c>
      <c r="C258" t="s">
        <v>449</v>
      </c>
      <c r="D258" s="3">
        <v>669703583083</v>
      </c>
      <c r="E258" s="3">
        <v>1</v>
      </c>
      <c r="F258" s="4">
        <v>59.99</v>
      </c>
    </row>
    <row r="259" spans="1:6" x14ac:dyDescent="0.25">
      <c r="A259" t="s">
        <v>81</v>
      </c>
      <c r="B259" t="s">
        <v>450</v>
      </c>
      <c r="C259" t="s">
        <v>451</v>
      </c>
      <c r="D259" s="3">
        <v>832223001096</v>
      </c>
      <c r="E259" s="3">
        <v>1</v>
      </c>
      <c r="F259" s="4">
        <v>59.99</v>
      </c>
    </row>
    <row r="260" spans="1:6" x14ac:dyDescent="0.25">
      <c r="A260" t="s">
        <v>81</v>
      </c>
      <c r="B260" t="s">
        <v>452</v>
      </c>
      <c r="C260" t="s">
        <v>453</v>
      </c>
      <c r="D260" s="3">
        <v>39897096674</v>
      </c>
      <c r="E260" s="3">
        <v>1</v>
      </c>
      <c r="F260" s="4">
        <v>59.99</v>
      </c>
    </row>
    <row r="261" spans="1:6" x14ac:dyDescent="0.25">
      <c r="A261" t="s">
        <v>38</v>
      </c>
      <c r="B261" t="s">
        <v>454</v>
      </c>
      <c r="C261" t="s">
        <v>455</v>
      </c>
      <c r="D261" s="3">
        <v>819579020018</v>
      </c>
      <c r="E261" s="3">
        <v>1</v>
      </c>
      <c r="F261" s="4">
        <v>59.99</v>
      </c>
    </row>
    <row r="262" spans="1:6" x14ac:dyDescent="0.25">
      <c r="A262" t="s">
        <v>38</v>
      </c>
      <c r="B262" t="s">
        <v>456</v>
      </c>
      <c r="C262" t="s">
        <v>457</v>
      </c>
      <c r="D262" s="3">
        <v>82803178629</v>
      </c>
      <c r="E262" s="3">
        <v>1</v>
      </c>
      <c r="F262" s="4">
        <v>59.99</v>
      </c>
    </row>
    <row r="263" spans="1:6" x14ac:dyDescent="0.25">
      <c r="A263" t="s">
        <v>38</v>
      </c>
      <c r="B263" t="s">
        <v>458</v>
      </c>
      <c r="C263" t="s">
        <v>459</v>
      </c>
      <c r="D263" s="3">
        <v>671961406899</v>
      </c>
      <c r="E263" s="3">
        <v>1</v>
      </c>
      <c r="F263" s="4">
        <v>59.99</v>
      </c>
    </row>
    <row r="264" spans="1:6" x14ac:dyDescent="0.25">
      <c r="A264" t="s">
        <v>66</v>
      </c>
      <c r="B264" t="s">
        <v>460</v>
      </c>
      <c r="C264" t="s">
        <v>461</v>
      </c>
      <c r="D264" s="3">
        <v>76501137224</v>
      </c>
      <c r="E264" s="3">
        <v>1</v>
      </c>
      <c r="F264" s="4">
        <v>59.99</v>
      </c>
    </row>
    <row r="265" spans="1:6" x14ac:dyDescent="0.25">
      <c r="A265" t="s">
        <v>12</v>
      </c>
      <c r="B265" t="s">
        <v>462</v>
      </c>
      <c r="C265" t="s">
        <v>463</v>
      </c>
      <c r="D265" s="3">
        <v>733538799992</v>
      </c>
      <c r="E265" s="3">
        <v>1</v>
      </c>
      <c r="F265" s="4">
        <v>59.99</v>
      </c>
    </row>
    <row r="266" spans="1:6" x14ac:dyDescent="0.25">
      <c r="A266" t="s">
        <v>221</v>
      </c>
      <c r="B266" t="s">
        <v>464</v>
      </c>
      <c r="C266" t="s">
        <v>465</v>
      </c>
      <c r="D266" s="3">
        <v>630509523078</v>
      </c>
      <c r="E266" s="3">
        <v>1</v>
      </c>
      <c r="F266" s="4">
        <v>59.99</v>
      </c>
    </row>
    <row r="267" spans="1:6" x14ac:dyDescent="0.25">
      <c r="A267" t="s">
        <v>20</v>
      </c>
      <c r="B267" t="s">
        <v>466</v>
      </c>
      <c r="C267" t="s">
        <v>467</v>
      </c>
      <c r="D267" s="3">
        <v>829486350412</v>
      </c>
      <c r="E267" s="3">
        <v>1</v>
      </c>
      <c r="F267" s="4">
        <v>59.99</v>
      </c>
    </row>
    <row r="268" spans="1:6" x14ac:dyDescent="0.25">
      <c r="A268" t="s">
        <v>20</v>
      </c>
      <c r="B268" t="s">
        <v>468</v>
      </c>
      <c r="C268" t="s">
        <v>469</v>
      </c>
      <c r="D268" s="3">
        <v>673419250450</v>
      </c>
      <c r="E268" s="3">
        <v>1</v>
      </c>
      <c r="F268" s="4">
        <v>59.99</v>
      </c>
    </row>
    <row r="269" spans="1:6" x14ac:dyDescent="0.25">
      <c r="A269" t="s">
        <v>20</v>
      </c>
      <c r="B269" t="s">
        <v>470</v>
      </c>
      <c r="C269" t="s">
        <v>471</v>
      </c>
      <c r="D269" s="3">
        <v>32406054882</v>
      </c>
      <c r="E269" s="3">
        <v>1</v>
      </c>
      <c r="F269" s="4">
        <v>59.99</v>
      </c>
    </row>
    <row r="270" spans="1:6" x14ac:dyDescent="0.25">
      <c r="A270" t="s">
        <v>20</v>
      </c>
      <c r="B270" t="s">
        <v>472</v>
      </c>
      <c r="C270" t="s">
        <v>473</v>
      </c>
      <c r="D270" s="3">
        <v>25521773486</v>
      </c>
      <c r="E270" s="3">
        <v>1</v>
      </c>
      <c r="F270" s="4">
        <v>59.99</v>
      </c>
    </row>
    <row r="271" spans="1:6" x14ac:dyDescent="0.25">
      <c r="A271" t="s">
        <v>108</v>
      </c>
      <c r="B271" t="s">
        <v>474</v>
      </c>
      <c r="C271" t="s">
        <v>475</v>
      </c>
      <c r="D271" s="3">
        <v>94338026696</v>
      </c>
      <c r="E271" s="3">
        <v>1</v>
      </c>
      <c r="F271" s="4">
        <v>59.99</v>
      </c>
    </row>
    <row r="272" spans="1:6" x14ac:dyDescent="0.25">
      <c r="A272" t="s">
        <v>132</v>
      </c>
      <c r="B272" t="s">
        <v>476</v>
      </c>
      <c r="C272" t="s">
        <v>461</v>
      </c>
      <c r="D272" s="3">
        <v>76501137224</v>
      </c>
      <c r="E272" s="3">
        <v>1</v>
      </c>
      <c r="F272" s="4">
        <v>59.99</v>
      </c>
    </row>
    <row r="273" spans="1:6" x14ac:dyDescent="0.25">
      <c r="A273" t="s">
        <v>192</v>
      </c>
      <c r="B273" t="s">
        <v>477</v>
      </c>
      <c r="C273" t="s">
        <v>478</v>
      </c>
      <c r="D273" s="3">
        <v>84122592452</v>
      </c>
      <c r="E273" s="3">
        <v>1</v>
      </c>
      <c r="F273" s="4">
        <v>59.99</v>
      </c>
    </row>
    <row r="274" spans="1:6" x14ac:dyDescent="0.25">
      <c r="A274" t="s">
        <v>173</v>
      </c>
      <c r="B274" t="s">
        <v>479</v>
      </c>
      <c r="C274" t="s">
        <v>480</v>
      </c>
      <c r="D274" s="3">
        <v>62243317802</v>
      </c>
      <c r="E274" s="3">
        <v>1</v>
      </c>
      <c r="F274" s="4">
        <v>59.99</v>
      </c>
    </row>
    <row r="275" spans="1:6" x14ac:dyDescent="0.25">
      <c r="A275" t="s">
        <v>173</v>
      </c>
      <c r="B275" t="s">
        <v>481</v>
      </c>
      <c r="C275" t="s">
        <v>482</v>
      </c>
      <c r="D275" s="3">
        <v>673419266963</v>
      </c>
      <c r="E275" s="3">
        <v>1</v>
      </c>
      <c r="F275" s="4">
        <v>59.99</v>
      </c>
    </row>
    <row r="276" spans="1:6" x14ac:dyDescent="0.25">
      <c r="A276" t="s">
        <v>173</v>
      </c>
      <c r="B276" t="s">
        <v>483</v>
      </c>
      <c r="C276" t="s">
        <v>482</v>
      </c>
      <c r="D276" s="3">
        <v>673419266963</v>
      </c>
      <c r="E276" s="3">
        <v>1</v>
      </c>
      <c r="F276" s="4">
        <v>59.99</v>
      </c>
    </row>
    <row r="277" spans="1:6" x14ac:dyDescent="0.25">
      <c r="A277" t="s">
        <v>6</v>
      </c>
      <c r="B277" t="s">
        <v>484</v>
      </c>
      <c r="C277" t="s">
        <v>485</v>
      </c>
      <c r="D277" s="3">
        <v>798919207824</v>
      </c>
      <c r="E277" s="3">
        <v>1</v>
      </c>
      <c r="F277" s="4">
        <v>59.99</v>
      </c>
    </row>
    <row r="278" spans="1:6" x14ac:dyDescent="0.25">
      <c r="A278" t="s">
        <v>43</v>
      </c>
      <c r="B278" t="s">
        <v>486</v>
      </c>
      <c r="C278" t="s">
        <v>487</v>
      </c>
      <c r="D278" s="3">
        <v>490741116953</v>
      </c>
      <c r="E278" s="3">
        <v>1</v>
      </c>
      <c r="F278" s="4">
        <v>59.99</v>
      </c>
    </row>
    <row r="279" spans="1:6" x14ac:dyDescent="0.25">
      <c r="A279" t="s">
        <v>43</v>
      </c>
      <c r="B279" t="s">
        <v>488</v>
      </c>
      <c r="C279" t="s">
        <v>489</v>
      </c>
      <c r="D279" s="3">
        <v>32406059290</v>
      </c>
      <c r="E279" s="3">
        <v>1</v>
      </c>
      <c r="F279" s="4">
        <v>59.99</v>
      </c>
    </row>
    <row r="280" spans="1:6" x14ac:dyDescent="0.25">
      <c r="A280" t="s">
        <v>168</v>
      </c>
      <c r="B280" t="s">
        <v>490</v>
      </c>
      <c r="C280" t="s">
        <v>491</v>
      </c>
      <c r="D280" s="3">
        <v>673419267793</v>
      </c>
      <c r="E280" s="3">
        <v>1</v>
      </c>
      <c r="F280" s="4">
        <v>59.99</v>
      </c>
    </row>
    <row r="281" spans="1:6" x14ac:dyDescent="0.25">
      <c r="A281" t="s">
        <v>168</v>
      </c>
      <c r="B281" t="s">
        <v>492</v>
      </c>
      <c r="C281" t="s">
        <v>491</v>
      </c>
      <c r="D281" s="3">
        <v>673419267793</v>
      </c>
      <c r="E281" s="3">
        <v>1</v>
      </c>
      <c r="F281" s="4">
        <v>59.99</v>
      </c>
    </row>
    <row r="282" spans="1:6" x14ac:dyDescent="0.25">
      <c r="A282" t="s">
        <v>168</v>
      </c>
      <c r="B282" t="s">
        <v>493</v>
      </c>
      <c r="C282" t="s">
        <v>494</v>
      </c>
      <c r="D282" s="3">
        <v>630996283493</v>
      </c>
      <c r="E282" s="3">
        <v>1</v>
      </c>
      <c r="F282" s="4">
        <v>59.99</v>
      </c>
    </row>
    <row r="283" spans="1:6" x14ac:dyDescent="0.25">
      <c r="A283" t="s">
        <v>55</v>
      </c>
      <c r="B283" t="s">
        <v>495</v>
      </c>
      <c r="C283" t="s">
        <v>496</v>
      </c>
      <c r="D283" s="3">
        <v>773554069365</v>
      </c>
      <c r="E283" s="3">
        <v>1</v>
      </c>
      <c r="F283" s="4">
        <v>59.99</v>
      </c>
    </row>
    <row r="284" spans="1:6" x14ac:dyDescent="0.25">
      <c r="A284" t="s">
        <v>401</v>
      </c>
      <c r="B284" t="s">
        <v>497</v>
      </c>
      <c r="C284" t="s">
        <v>498</v>
      </c>
      <c r="D284" s="3">
        <v>490620206461</v>
      </c>
      <c r="E284" s="3">
        <v>1</v>
      </c>
      <c r="F284" s="4">
        <v>59.99</v>
      </c>
    </row>
    <row r="285" spans="1:6" x14ac:dyDescent="0.25">
      <c r="A285" t="s">
        <v>101</v>
      </c>
      <c r="B285" t="s">
        <v>499</v>
      </c>
      <c r="C285" t="s">
        <v>500</v>
      </c>
      <c r="D285" s="3">
        <v>70490970402819</v>
      </c>
      <c r="E285" s="3">
        <v>1</v>
      </c>
      <c r="F285" s="4">
        <v>59.99</v>
      </c>
    </row>
    <row r="286" spans="1:6" x14ac:dyDescent="0.25">
      <c r="A286" t="s">
        <v>101</v>
      </c>
      <c r="B286" t="s">
        <v>501</v>
      </c>
      <c r="C286" t="s">
        <v>502</v>
      </c>
      <c r="D286" s="3">
        <v>34223342104</v>
      </c>
      <c r="E286" s="3">
        <v>1</v>
      </c>
      <c r="F286" s="4">
        <v>59.99</v>
      </c>
    </row>
    <row r="287" spans="1:6" x14ac:dyDescent="0.25">
      <c r="A287" t="s">
        <v>221</v>
      </c>
      <c r="B287" t="s">
        <v>503</v>
      </c>
      <c r="C287" t="s">
        <v>504</v>
      </c>
      <c r="D287" s="3">
        <v>778988113912</v>
      </c>
      <c r="E287" s="3">
        <v>1</v>
      </c>
      <c r="F287" s="4">
        <v>59.98</v>
      </c>
    </row>
    <row r="288" spans="1:6" x14ac:dyDescent="0.25">
      <c r="A288" t="s">
        <v>173</v>
      </c>
      <c r="B288" t="s">
        <v>505</v>
      </c>
      <c r="C288" t="s">
        <v>506</v>
      </c>
      <c r="D288" s="3">
        <v>706943601013</v>
      </c>
      <c r="E288" s="3">
        <v>1</v>
      </c>
      <c r="F288" s="4">
        <v>59.87</v>
      </c>
    </row>
    <row r="289" spans="1:6" x14ac:dyDescent="0.25">
      <c r="A289" t="s">
        <v>9</v>
      </c>
      <c r="B289" t="s">
        <v>507</v>
      </c>
      <c r="C289" t="s">
        <v>508</v>
      </c>
      <c r="D289" s="3">
        <v>784857667707</v>
      </c>
      <c r="E289" s="3">
        <v>1</v>
      </c>
      <c r="F289" s="4">
        <v>59.49</v>
      </c>
    </row>
    <row r="290" spans="1:6" x14ac:dyDescent="0.25">
      <c r="A290" t="s">
        <v>9</v>
      </c>
      <c r="B290" t="s">
        <v>509</v>
      </c>
      <c r="C290" t="s">
        <v>510</v>
      </c>
      <c r="D290" s="3">
        <v>871613007379</v>
      </c>
      <c r="E290" s="3">
        <v>1</v>
      </c>
      <c r="F290" s="4">
        <v>58.99</v>
      </c>
    </row>
    <row r="291" spans="1:6" x14ac:dyDescent="0.25">
      <c r="A291" t="s">
        <v>117</v>
      </c>
      <c r="B291" t="s">
        <v>511</v>
      </c>
      <c r="C291" t="s">
        <v>512</v>
      </c>
      <c r="D291" s="3">
        <v>70490091601788</v>
      </c>
      <c r="E291" s="3">
        <v>1</v>
      </c>
      <c r="F291" s="4">
        <v>58</v>
      </c>
    </row>
    <row r="292" spans="1:6" x14ac:dyDescent="0.25">
      <c r="A292" t="s">
        <v>173</v>
      </c>
      <c r="B292" t="s">
        <v>513</v>
      </c>
      <c r="C292" t="s">
        <v>514</v>
      </c>
      <c r="D292" s="3">
        <v>886144245664</v>
      </c>
      <c r="E292" s="3">
        <v>1</v>
      </c>
      <c r="F292" s="4">
        <v>57.99</v>
      </c>
    </row>
    <row r="293" spans="1:6" x14ac:dyDescent="0.25">
      <c r="A293" t="s">
        <v>31</v>
      </c>
      <c r="B293" t="s">
        <v>515</v>
      </c>
      <c r="C293" t="s">
        <v>516</v>
      </c>
      <c r="D293" s="3">
        <v>75381580199</v>
      </c>
      <c r="E293" s="3">
        <v>1</v>
      </c>
      <c r="F293" s="4">
        <v>56.99</v>
      </c>
    </row>
    <row r="294" spans="1:6" x14ac:dyDescent="0.25">
      <c r="A294" t="s">
        <v>55</v>
      </c>
      <c r="B294" t="s">
        <v>517</v>
      </c>
      <c r="C294" t="s">
        <v>518</v>
      </c>
      <c r="D294" s="3">
        <v>490860221255</v>
      </c>
      <c r="E294" s="3">
        <v>1</v>
      </c>
      <c r="F294" s="4">
        <v>56.99</v>
      </c>
    </row>
    <row r="295" spans="1:6" x14ac:dyDescent="0.25">
      <c r="A295" t="s">
        <v>98</v>
      </c>
      <c r="B295" t="s">
        <v>519</v>
      </c>
      <c r="C295" t="s">
        <v>520</v>
      </c>
      <c r="D295" s="3">
        <v>490621609285</v>
      </c>
      <c r="E295" s="3">
        <v>1</v>
      </c>
      <c r="F295" s="4">
        <v>55.99</v>
      </c>
    </row>
    <row r="296" spans="1:6" x14ac:dyDescent="0.25">
      <c r="A296" t="s">
        <v>9</v>
      </c>
      <c r="B296" t="s">
        <v>521</v>
      </c>
      <c r="C296" t="s">
        <v>522</v>
      </c>
      <c r="D296" s="3">
        <v>618842312757</v>
      </c>
      <c r="E296" s="3">
        <v>1</v>
      </c>
      <c r="F296" s="4">
        <v>55</v>
      </c>
    </row>
    <row r="297" spans="1:6" x14ac:dyDescent="0.25">
      <c r="A297" t="s">
        <v>158</v>
      </c>
      <c r="B297" t="s">
        <v>523</v>
      </c>
      <c r="C297" t="s">
        <v>524</v>
      </c>
      <c r="D297" s="3">
        <v>741895613264</v>
      </c>
      <c r="E297" s="3">
        <v>1</v>
      </c>
      <c r="F297" s="4">
        <v>54.99</v>
      </c>
    </row>
    <row r="298" spans="1:6" x14ac:dyDescent="0.25">
      <c r="A298" t="s">
        <v>31</v>
      </c>
      <c r="B298" t="s">
        <v>525</v>
      </c>
      <c r="C298" t="s">
        <v>526</v>
      </c>
      <c r="D298" s="3">
        <v>42666162791</v>
      </c>
      <c r="E298" s="3">
        <v>1</v>
      </c>
      <c r="F298" s="4">
        <v>54.99</v>
      </c>
    </row>
    <row r="299" spans="1:6" x14ac:dyDescent="0.25">
      <c r="A299" t="s">
        <v>122</v>
      </c>
      <c r="B299" t="s">
        <v>527</v>
      </c>
      <c r="C299" t="s">
        <v>528</v>
      </c>
      <c r="D299" s="3">
        <v>812743023495</v>
      </c>
      <c r="E299" s="3">
        <v>1</v>
      </c>
      <c r="F299" s="4">
        <v>54.99</v>
      </c>
    </row>
    <row r="300" spans="1:6" x14ac:dyDescent="0.25">
      <c r="A300" t="s">
        <v>81</v>
      </c>
      <c r="B300" t="s">
        <v>529</v>
      </c>
      <c r="C300" t="s">
        <v>530</v>
      </c>
      <c r="D300" s="3">
        <v>630996281857</v>
      </c>
      <c r="E300" s="3">
        <v>1</v>
      </c>
      <c r="F300" s="4">
        <v>54.98</v>
      </c>
    </row>
    <row r="301" spans="1:6" x14ac:dyDescent="0.25">
      <c r="A301" t="s">
        <v>108</v>
      </c>
      <c r="B301" t="s">
        <v>531</v>
      </c>
      <c r="C301" t="s">
        <v>532</v>
      </c>
      <c r="D301" s="3">
        <v>490740910668</v>
      </c>
      <c r="E301" s="3">
        <v>1</v>
      </c>
      <c r="F301" s="4">
        <v>54</v>
      </c>
    </row>
    <row r="302" spans="1:6" x14ac:dyDescent="0.25">
      <c r="A302" t="s">
        <v>108</v>
      </c>
      <c r="B302" t="s">
        <v>533</v>
      </c>
      <c r="C302" t="s">
        <v>112</v>
      </c>
      <c r="D302" s="3">
        <v>429015233409</v>
      </c>
      <c r="E302" s="3">
        <v>1</v>
      </c>
      <c r="F302" s="4">
        <v>53.83</v>
      </c>
    </row>
    <row r="303" spans="1:6" x14ac:dyDescent="0.25">
      <c r="A303" t="s">
        <v>108</v>
      </c>
      <c r="B303" t="s">
        <v>534</v>
      </c>
      <c r="C303" t="s">
        <v>535</v>
      </c>
      <c r="D303" s="3">
        <v>42666035323</v>
      </c>
      <c r="E303" s="3">
        <v>1</v>
      </c>
      <c r="F303" s="4">
        <v>53.83</v>
      </c>
    </row>
    <row r="304" spans="1:6" x14ac:dyDescent="0.25">
      <c r="A304" t="s">
        <v>192</v>
      </c>
      <c r="B304" t="s">
        <v>536</v>
      </c>
      <c r="C304" t="s">
        <v>537</v>
      </c>
      <c r="D304" s="3">
        <v>62243294820</v>
      </c>
      <c r="E304" s="3">
        <v>1</v>
      </c>
      <c r="F304" s="4">
        <v>52.99</v>
      </c>
    </row>
    <row r="305" spans="1:6" x14ac:dyDescent="0.25">
      <c r="A305" t="s">
        <v>192</v>
      </c>
      <c r="B305" t="s">
        <v>538</v>
      </c>
      <c r="C305" t="s">
        <v>537</v>
      </c>
      <c r="D305" s="3">
        <v>62243294820</v>
      </c>
      <c r="E305" s="3">
        <v>1</v>
      </c>
      <c r="F305" s="4">
        <v>52.99</v>
      </c>
    </row>
    <row r="306" spans="1:6" x14ac:dyDescent="0.25">
      <c r="A306" t="s">
        <v>20</v>
      </c>
      <c r="B306" t="s">
        <v>539</v>
      </c>
      <c r="C306" t="s">
        <v>540</v>
      </c>
      <c r="D306" s="3">
        <v>885911485739</v>
      </c>
      <c r="E306" s="3">
        <v>1</v>
      </c>
      <c r="F306" s="4">
        <v>50.99</v>
      </c>
    </row>
    <row r="307" spans="1:6" x14ac:dyDescent="0.25">
      <c r="A307" t="s">
        <v>168</v>
      </c>
      <c r="B307" t="s">
        <v>541</v>
      </c>
      <c r="C307" t="s">
        <v>542</v>
      </c>
      <c r="D307" s="3">
        <v>886144451812</v>
      </c>
      <c r="E307" s="3">
        <v>1</v>
      </c>
      <c r="F307" s="4">
        <v>50.54</v>
      </c>
    </row>
    <row r="308" spans="1:6" x14ac:dyDescent="0.25">
      <c r="A308" t="s">
        <v>9</v>
      </c>
      <c r="B308" t="s">
        <v>543</v>
      </c>
      <c r="C308" t="s">
        <v>544</v>
      </c>
      <c r="D308" s="3">
        <v>841009150774</v>
      </c>
      <c r="E308" s="3">
        <v>1</v>
      </c>
      <c r="F308" s="4">
        <v>50.51</v>
      </c>
    </row>
    <row r="309" spans="1:6" x14ac:dyDescent="0.25">
      <c r="A309" t="s">
        <v>23</v>
      </c>
      <c r="B309" t="s">
        <v>545</v>
      </c>
      <c r="C309" t="s">
        <v>112</v>
      </c>
      <c r="D309" s="3">
        <v>429028821402</v>
      </c>
      <c r="E309" s="3">
        <v>1</v>
      </c>
      <c r="F309" s="4">
        <v>50.31</v>
      </c>
    </row>
    <row r="310" spans="1:6" x14ac:dyDescent="0.25">
      <c r="A310" t="s">
        <v>23</v>
      </c>
      <c r="B310" t="s">
        <v>546</v>
      </c>
      <c r="C310" t="s">
        <v>112</v>
      </c>
      <c r="D310" s="3">
        <v>429029401894</v>
      </c>
      <c r="E310" s="3">
        <v>1</v>
      </c>
      <c r="F310" s="4">
        <v>50.31</v>
      </c>
    </row>
    <row r="311" spans="1:6" x14ac:dyDescent="0.25">
      <c r="A311" t="s">
        <v>23</v>
      </c>
      <c r="B311" t="s">
        <v>547</v>
      </c>
      <c r="C311" t="s">
        <v>112</v>
      </c>
      <c r="D311" s="3">
        <v>429013231469</v>
      </c>
      <c r="E311" s="3">
        <v>1</v>
      </c>
      <c r="F311" s="4">
        <v>50.31</v>
      </c>
    </row>
    <row r="312" spans="1:6" x14ac:dyDescent="0.25">
      <c r="A312" t="s">
        <v>168</v>
      </c>
      <c r="B312" t="s">
        <v>548</v>
      </c>
      <c r="C312" t="s">
        <v>549</v>
      </c>
      <c r="D312" s="3">
        <v>90891950249</v>
      </c>
      <c r="E312" s="3">
        <v>1</v>
      </c>
      <c r="F312" s="4">
        <v>50.24</v>
      </c>
    </row>
    <row r="313" spans="1:6" x14ac:dyDescent="0.25">
      <c r="A313" t="s">
        <v>117</v>
      </c>
      <c r="B313" t="s">
        <v>550</v>
      </c>
      <c r="C313" t="s">
        <v>112</v>
      </c>
      <c r="D313" s="3">
        <v>429023688598</v>
      </c>
      <c r="E313" s="3">
        <v>1</v>
      </c>
      <c r="F313" s="4">
        <v>50.2</v>
      </c>
    </row>
    <row r="314" spans="1:6" x14ac:dyDescent="0.25">
      <c r="A314" t="s">
        <v>78</v>
      </c>
      <c r="B314" t="s">
        <v>551</v>
      </c>
      <c r="C314" t="s">
        <v>552</v>
      </c>
      <c r="D314" s="3">
        <v>844353587234</v>
      </c>
      <c r="E314" s="3">
        <v>1</v>
      </c>
      <c r="F314" s="4">
        <v>50</v>
      </c>
    </row>
    <row r="315" spans="1:6" x14ac:dyDescent="0.25">
      <c r="A315" t="s">
        <v>168</v>
      </c>
      <c r="B315" t="s">
        <v>553</v>
      </c>
      <c r="C315" t="s">
        <v>554</v>
      </c>
      <c r="D315" s="3">
        <v>39897017808</v>
      </c>
      <c r="E315" s="3">
        <v>1</v>
      </c>
      <c r="F315" s="4">
        <v>50</v>
      </c>
    </row>
    <row r="316" spans="1:6" x14ac:dyDescent="0.25">
      <c r="A316" t="s">
        <v>168</v>
      </c>
      <c r="B316" t="s">
        <v>555</v>
      </c>
      <c r="C316" t="s">
        <v>554</v>
      </c>
      <c r="D316" s="3">
        <v>39897017808</v>
      </c>
      <c r="E316" s="3">
        <v>1</v>
      </c>
      <c r="F316" s="4">
        <v>50</v>
      </c>
    </row>
    <row r="317" spans="1:6" x14ac:dyDescent="0.25">
      <c r="A317" t="s">
        <v>81</v>
      </c>
      <c r="B317" t="s">
        <v>556</v>
      </c>
      <c r="C317" t="s">
        <v>557</v>
      </c>
      <c r="D317" s="3">
        <v>5425016920558</v>
      </c>
      <c r="E317" s="3">
        <v>1</v>
      </c>
      <c r="F317" s="4">
        <v>49.99</v>
      </c>
    </row>
    <row r="318" spans="1:6" x14ac:dyDescent="0.25">
      <c r="A318" t="s">
        <v>15</v>
      </c>
      <c r="B318" t="s">
        <v>558</v>
      </c>
      <c r="C318" t="s">
        <v>559</v>
      </c>
      <c r="D318" s="3">
        <v>798919024445</v>
      </c>
      <c r="E318" s="3">
        <v>1</v>
      </c>
      <c r="F318" s="4">
        <v>49.99</v>
      </c>
    </row>
    <row r="319" spans="1:6" x14ac:dyDescent="0.25">
      <c r="A319" t="s">
        <v>15</v>
      </c>
      <c r="B319" t="s">
        <v>560</v>
      </c>
      <c r="C319" t="s">
        <v>561</v>
      </c>
      <c r="D319" s="3">
        <v>35968690062</v>
      </c>
      <c r="E319" s="3">
        <v>1</v>
      </c>
      <c r="F319" s="4">
        <v>49.99</v>
      </c>
    </row>
    <row r="320" spans="1:6" x14ac:dyDescent="0.25">
      <c r="A320" t="s">
        <v>15</v>
      </c>
      <c r="B320" t="s">
        <v>562</v>
      </c>
      <c r="C320" t="s">
        <v>563</v>
      </c>
      <c r="D320" s="3">
        <v>44021152614</v>
      </c>
      <c r="E320" s="3">
        <v>1</v>
      </c>
      <c r="F320" s="4">
        <v>49.99</v>
      </c>
    </row>
    <row r="321" spans="1:6" x14ac:dyDescent="0.25">
      <c r="A321" t="s">
        <v>15</v>
      </c>
      <c r="B321" t="s">
        <v>564</v>
      </c>
      <c r="C321" t="s">
        <v>561</v>
      </c>
      <c r="D321" s="3">
        <v>35968690062</v>
      </c>
      <c r="E321" s="3">
        <v>1</v>
      </c>
      <c r="F321" s="4">
        <v>49.99</v>
      </c>
    </row>
    <row r="322" spans="1:6" x14ac:dyDescent="0.25">
      <c r="A322" t="s">
        <v>38</v>
      </c>
      <c r="B322" t="s">
        <v>565</v>
      </c>
      <c r="C322" t="s">
        <v>566</v>
      </c>
      <c r="D322" s="3">
        <v>702992858477</v>
      </c>
      <c r="E322" s="3">
        <v>1</v>
      </c>
      <c r="F322" s="4">
        <v>49.99</v>
      </c>
    </row>
    <row r="323" spans="1:6" x14ac:dyDescent="0.25">
      <c r="A323" t="s">
        <v>38</v>
      </c>
      <c r="B323" t="s">
        <v>567</v>
      </c>
      <c r="C323" t="s">
        <v>568</v>
      </c>
      <c r="D323" s="3">
        <v>798919221837</v>
      </c>
      <c r="E323" s="3">
        <v>1</v>
      </c>
      <c r="F323" s="4">
        <v>49.99</v>
      </c>
    </row>
    <row r="324" spans="1:6" x14ac:dyDescent="0.25">
      <c r="A324" t="s">
        <v>158</v>
      </c>
      <c r="B324" t="s">
        <v>569</v>
      </c>
      <c r="C324" t="s">
        <v>570</v>
      </c>
      <c r="D324" s="3">
        <v>741895705716</v>
      </c>
      <c r="E324" s="3">
        <v>1</v>
      </c>
      <c r="F324" s="4">
        <v>49.99</v>
      </c>
    </row>
    <row r="325" spans="1:6" x14ac:dyDescent="0.25">
      <c r="A325" t="s">
        <v>158</v>
      </c>
      <c r="B325" t="s">
        <v>571</v>
      </c>
      <c r="C325" t="s">
        <v>572</v>
      </c>
      <c r="D325" s="3">
        <v>70490510452502</v>
      </c>
      <c r="E325" s="3">
        <v>1</v>
      </c>
      <c r="F325" s="4">
        <v>49.99</v>
      </c>
    </row>
    <row r="326" spans="1:6" x14ac:dyDescent="0.25">
      <c r="A326" t="s">
        <v>23</v>
      </c>
      <c r="B326" t="s">
        <v>573</v>
      </c>
      <c r="C326" t="s">
        <v>574</v>
      </c>
      <c r="D326" s="3">
        <v>782552478574</v>
      </c>
      <c r="E326" s="3">
        <v>1</v>
      </c>
      <c r="F326" s="4">
        <v>49.99</v>
      </c>
    </row>
    <row r="327" spans="1:6" x14ac:dyDescent="0.25">
      <c r="A327" t="s">
        <v>23</v>
      </c>
      <c r="B327" t="s">
        <v>575</v>
      </c>
      <c r="C327" t="s">
        <v>576</v>
      </c>
      <c r="D327" s="3">
        <v>38555504483</v>
      </c>
      <c r="E327" s="3">
        <v>1</v>
      </c>
      <c r="F327" s="4">
        <v>49.99</v>
      </c>
    </row>
    <row r="328" spans="1:6" x14ac:dyDescent="0.25">
      <c r="A328" t="s">
        <v>23</v>
      </c>
      <c r="B328" t="s">
        <v>577</v>
      </c>
      <c r="C328" t="s">
        <v>576</v>
      </c>
      <c r="D328" s="3">
        <v>38555504483</v>
      </c>
      <c r="E328" s="3">
        <v>1</v>
      </c>
      <c r="F328" s="4">
        <v>49.99</v>
      </c>
    </row>
    <row r="329" spans="1:6" x14ac:dyDescent="0.25">
      <c r="A329" t="s">
        <v>23</v>
      </c>
      <c r="B329" t="s">
        <v>578</v>
      </c>
      <c r="C329" t="s">
        <v>576</v>
      </c>
      <c r="D329" s="3">
        <v>38555504483</v>
      </c>
      <c r="E329" s="3">
        <v>1</v>
      </c>
      <c r="F329" s="4">
        <v>49.99</v>
      </c>
    </row>
    <row r="330" spans="1:6" x14ac:dyDescent="0.25">
      <c r="A330" t="s">
        <v>221</v>
      </c>
      <c r="B330" t="s">
        <v>579</v>
      </c>
      <c r="C330" t="s">
        <v>580</v>
      </c>
      <c r="D330" s="3">
        <v>630509417872</v>
      </c>
      <c r="E330" s="3">
        <v>1</v>
      </c>
      <c r="F330" s="4">
        <v>49.99</v>
      </c>
    </row>
    <row r="331" spans="1:6" x14ac:dyDescent="0.25">
      <c r="A331" t="s">
        <v>52</v>
      </c>
      <c r="B331" t="s">
        <v>581</v>
      </c>
      <c r="C331" t="s">
        <v>582</v>
      </c>
      <c r="D331" s="3">
        <v>82803376919</v>
      </c>
      <c r="E331" s="3">
        <v>1</v>
      </c>
      <c r="F331" s="4">
        <v>49.99</v>
      </c>
    </row>
    <row r="332" spans="1:6" x14ac:dyDescent="0.25">
      <c r="A332" t="s">
        <v>52</v>
      </c>
      <c r="B332" t="s">
        <v>583</v>
      </c>
      <c r="C332" t="s">
        <v>584</v>
      </c>
      <c r="D332" s="3">
        <v>699965347376</v>
      </c>
      <c r="E332" s="3">
        <v>1</v>
      </c>
      <c r="F332" s="4">
        <v>49.99</v>
      </c>
    </row>
    <row r="333" spans="1:6" x14ac:dyDescent="0.25">
      <c r="A333" t="s">
        <v>52</v>
      </c>
      <c r="B333" t="s">
        <v>585</v>
      </c>
      <c r="C333" t="s">
        <v>586</v>
      </c>
      <c r="D333" s="3">
        <v>741895695475</v>
      </c>
      <c r="E333" s="3">
        <v>1</v>
      </c>
      <c r="F333" s="4">
        <v>49.99</v>
      </c>
    </row>
    <row r="334" spans="1:6" x14ac:dyDescent="0.25">
      <c r="A334" t="s">
        <v>20</v>
      </c>
      <c r="B334" t="s">
        <v>587</v>
      </c>
      <c r="C334" t="s">
        <v>588</v>
      </c>
      <c r="D334" s="3">
        <v>719812074061</v>
      </c>
      <c r="E334" s="3">
        <v>1</v>
      </c>
      <c r="F334" s="4">
        <v>49.99</v>
      </c>
    </row>
    <row r="335" spans="1:6" x14ac:dyDescent="0.25">
      <c r="A335" t="s">
        <v>108</v>
      </c>
      <c r="B335" t="s">
        <v>589</v>
      </c>
      <c r="C335" t="s">
        <v>590</v>
      </c>
      <c r="D335" s="3">
        <v>38861634751</v>
      </c>
      <c r="E335" s="3">
        <v>1</v>
      </c>
      <c r="F335" s="4">
        <v>49.99</v>
      </c>
    </row>
    <row r="336" spans="1:6" x14ac:dyDescent="0.25">
      <c r="A336" t="s">
        <v>132</v>
      </c>
      <c r="B336" t="s">
        <v>591</v>
      </c>
      <c r="C336" t="s">
        <v>592</v>
      </c>
      <c r="D336" s="3">
        <v>813287028908</v>
      </c>
      <c r="E336" s="3">
        <v>1</v>
      </c>
      <c r="F336" s="4">
        <v>49.99</v>
      </c>
    </row>
    <row r="337" spans="1:6" x14ac:dyDescent="0.25">
      <c r="A337" t="s">
        <v>132</v>
      </c>
      <c r="B337" t="s">
        <v>593</v>
      </c>
      <c r="C337" t="s">
        <v>594</v>
      </c>
      <c r="D337" s="3">
        <v>782552457272</v>
      </c>
      <c r="E337" s="3">
        <v>1</v>
      </c>
      <c r="F337" s="4">
        <v>49.99</v>
      </c>
    </row>
    <row r="338" spans="1:6" x14ac:dyDescent="0.25">
      <c r="A338" t="s">
        <v>192</v>
      </c>
      <c r="B338" t="s">
        <v>595</v>
      </c>
      <c r="C338" t="s">
        <v>596</v>
      </c>
      <c r="D338" s="3">
        <v>887961475715</v>
      </c>
      <c r="E338" s="3">
        <v>1</v>
      </c>
      <c r="F338" s="4">
        <v>49.99</v>
      </c>
    </row>
    <row r="339" spans="1:6" x14ac:dyDescent="0.25">
      <c r="A339" t="s">
        <v>192</v>
      </c>
      <c r="B339" t="s">
        <v>597</v>
      </c>
      <c r="C339" t="s">
        <v>598</v>
      </c>
      <c r="D339" s="3">
        <v>630509493326</v>
      </c>
      <c r="E339" s="3">
        <v>1</v>
      </c>
      <c r="F339" s="4">
        <v>49.99</v>
      </c>
    </row>
    <row r="340" spans="1:6" x14ac:dyDescent="0.25">
      <c r="A340" t="s">
        <v>168</v>
      </c>
      <c r="B340" t="s">
        <v>599</v>
      </c>
      <c r="C340" t="s">
        <v>600</v>
      </c>
      <c r="D340" s="3">
        <v>630509571949</v>
      </c>
      <c r="E340" s="3">
        <v>1</v>
      </c>
      <c r="F340" s="4">
        <v>49.99</v>
      </c>
    </row>
    <row r="341" spans="1:6" x14ac:dyDescent="0.25">
      <c r="A341" t="s">
        <v>168</v>
      </c>
      <c r="B341" t="s">
        <v>601</v>
      </c>
      <c r="C341" t="s">
        <v>600</v>
      </c>
      <c r="D341" s="3">
        <v>630509571949</v>
      </c>
      <c r="E341" s="3">
        <v>1</v>
      </c>
      <c r="F341" s="4">
        <v>49.99</v>
      </c>
    </row>
    <row r="342" spans="1:6" x14ac:dyDescent="0.25">
      <c r="A342" t="s">
        <v>168</v>
      </c>
      <c r="B342" t="s">
        <v>602</v>
      </c>
      <c r="C342" t="s">
        <v>603</v>
      </c>
      <c r="D342" s="3">
        <v>884920180659</v>
      </c>
      <c r="E342" s="3">
        <v>1</v>
      </c>
      <c r="F342" s="4">
        <v>49.99</v>
      </c>
    </row>
    <row r="343" spans="1:6" x14ac:dyDescent="0.25">
      <c r="A343" t="s">
        <v>101</v>
      </c>
      <c r="B343" t="s">
        <v>604</v>
      </c>
      <c r="C343" t="s">
        <v>605</v>
      </c>
      <c r="D343" s="3">
        <v>846899071512</v>
      </c>
      <c r="E343" s="3">
        <v>1</v>
      </c>
      <c r="F343" s="4">
        <v>49.99</v>
      </c>
    </row>
    <row r="344" spans="1:6" x14ac:dyDescent="0.25">
      <c r="A344" t="s">
        <v>101</v>
      </c>
      <c r="B344" t="s">
        <v>606</v>
      </c>
      <c r="C344" t="s">
        <v>607</v>
      </c>
      <c r="D344" s="3">
        <v>741895705709</v>
      </c>
      <c r="E344" s="3">
        <v>1</v>
      </c>
      <c r="F344" s="4">
        <v>49.99</v>
      </c>
    </row>
    <row r="345" spans="1:6" x14ac:dyDescent="0.25">
      <c r="A345" t="s">
        <v>101</v>
      </c>
      <c r="B345" t="s">
        <v>608</v>
      </c>
      <c r="C345" t="s">
        <v>609</v>
      </c>
      <c r="D345" s="3">
        <v>97298016462</v>
      </c>
      <c r="E345" s="3">
        <v>1</v>
      </c>
      <c r="F345" s="4">
        <v>49.99</v>
      </c>
    </row>
    <row r="346" spans="1:6" x14ac:dyDescent="0.25">
      <c r="A346" t="s">
        <v>132</v>
      </c>
      <c r="B346" t="s">
        <v>610</v>
      </c>
      <c r="C346" t="s">
        <v>611</v>
      </c>
      <c r="D346" s="3">
        <v>694546968353</v>
      </c>
      <c r="E346" s="3">
        <v>1</v>
      </c>
      <c r="F346" s="4">
        <v>49.98</v>
      </c>
    </row>
    <row r="347" spans="1:6" x14ac:dyDescent="0.25">
      <c r="A347" t="s">
        <v>43</v>
      </c>
      <c r="B347" t="s">
        <v>612</v>
      </c>
      <c r="C347" t="s">
        <v>112</v>
      </c>
      <c r="D347" s="3">
        <v>429028982714</v>
      </c>
      <c r="E347" s="3">
        <v>1</v>
      </c>
      <c r="F347" s="4">
        <v>49.05</v>
      </c>
    </row>
    <row r="348" spans="1:6" x14ac:dyDescent="0.25">
      <c r="A348" t="s">
        <v>55</v>
      </c>
      <c r="B348" t="s">
        <v>613</v>
      </c>
      <c r="C348" t="s">
        <v>614</v>
      </c>
      <c r="D348" s="3">
        <v>85955122502</v>
      </c>
      <c r="E348" s="3">
        <v>1</v>
      </c>
      <c r="F348" s="4">
        <v>49</v>
      </c>
    </row>
    <row r="349" spans="1:6" x14ac:dyDescent="0.25">
      <c r="A349" t="s">
        <v>66</v>
      </c>
      <c r="B349" t="s">
        <v>615</v>
      </c>
      <c r="C349" t="s">
        <v>616</v>
      </c>
      <c r="D349" s="3">
        <v>727532010283</v>
      </c>
      <c r="E349" s="3">
        <v>1</v>
      </c>
      <c r="F349" s="4">
        <v>48.99</v>
      </c>
    </row>
    <row r="350" spans="1:6" x14ac:dyDescent="0.25">
      <c r="A350" t="s">
        <v>20</v>
      </c>
      <c r="B350" t="s">
        <v>617</v>
      </c>
      <c r="C350" t="s">
        <v>618</v>
      </c>
      <c r="D350" s="3">
        <v>807472943510</v>
      </c>
      <c r="E350" s="3">
        <v>1</v>
      </c>
      <c r="F350" s="4">
        <v>48.49</v>
      </c>
    </row>
    <row r="351" spans="1:6" x14ac:dyDescent="0.25">
      <c r="A351" t="s">
        <v>52</v>
      </c>
      <c r="B351" t="s">
        <v>619</v>
      </c>
      <c r="C351" t="s">
        <v>112</v>
      </c>
      <c r="D351" s="3">
        <v>429019919811</v>
      </c>
      <c r="E351" s="3">
        <v>1</v>
      </c>
      <c r="F351" s="4">
        <v>48.06</v>
      </c>
    </row>
    <row r="352" spans="1:6" x14ac:dyDescent="0.25">
      <c r="A352" t="s">
        <v>52</v>
      </c>
      <c r="B352" t="s">
        <v>620</v>
      </c>
      <c r="C352" t="s">
        <v>112</v>
      </c>
      <c r="D352" s="3">
        <v>429042572366</v>
      </c>
      <c r="E352" s="3">
        <v>1</v>
      </c>
      <c r="F352" s="4">
        <v>48.06</v>
      </c>
    </row>
    <row r="353" spans="1:6" x14ac:dyDescent="0.25">
      <c r="A353" t="s">
        <v>52</v>
      </c>
      <c r="B353" t="s">
        <v>621</v>
      </c>
      <c r="C353" t="s">
        <v>112</v>
      </c>
      <c r="D353" s="3">
        <v>429037534904</v>
      </c>
      <c r="E353" s="3">
        <v>1</v>
      </c>
      <c r="F353" s="4">
        <v>48.06</v>
      </c>
    </row>
    <row r="354" spans="1:6" x14ac:dyDescent="0.25">
      <c r="A354" t="s">
        <v>52</v>
      </c>
      <c r="B354" t="s">
        <v>622</v>
      </c>
      <c r="C354" t="s">
        <v>112</v>
      </c>
      <c r="D354" s="3">
        <v>429037526497</v>
      </c>
      <c r="E354" s="3">
        <v>1</v>
      </c>
      <c r="F354" s="4">
        <v>48.06</v>
      </c>
    </row>
    <row r="355" spans="1:6" x14ac:dyDescent="0.25">
      <c r="A355" t="s">
        <v>52</v>
      </c>
      <c r="B355" t="s">
        <v>623</v>
      </c>
      <c r="C355" t="s">
        <v>112</v>
      </c>
      <c r="D355" s="3">
        <v>429038928955</v>
      </c>
      <c r="E355" s="3">
        <v>1</v>
      </c>
      <c r="F355" s="4">
        <v>48.06</v>
      </c>
    </row>
    <row r="356" spans="1:6" x14ac:dyDescent="0.25">
      <c r="A356" t="s">
        <v>52</v>
      </c>
      <c r="B356" t="s">
        <v>624</v>
      </c>
      <c r="C356" t="s">
        <v>112</v>
      </c>
      <c r="D356" s="3">
        <v>490680319255</v>
      </c>
      <c r="E356" s="3">
        <v>1</v>
      </c>
      <c r="F356" s="4">
        <v>48.06</v>
      </c>
    </row>
    <row r="357" spans="1:6" x14ac:dyDescent="0.25">
      <c r="A357" t="s">
        <v>23</v>
      </c>
      <c r="B357" t="s">
        <v>625</v>
      </c>
      <c r="C357" t="s">
        <v>626</v>
      </c>
      <c r="D357" s="3">
        <v>720354949052</v>
      </c>
      <c r="E357" s="3">
        <v>1</v>
      </c>
      <c r="F357" s="4">
        <v>47.99</v>
      </c>
    </row>
    <row r="358" spans="1:6" x14ac:dyDescent="0.25">
      <c r="A358" t="s">
        <v>23</v>
      </c>
      <c r="B358" t="s">
        <v>627</v>
      </c>
      <c r="C358" t="s">
        <v>626</v>
      </c>
      <c r="D358" s="3">
        <v>720354949052</v>
      </c>
      <c r="E358" s="3">
        <v>1</v>
      </c>
      <c r="F358" s="4">
        <v>47.99</v>
      </c>
    </row>
    <row r="359" spans="1:6" x14ac:dyDescent="0.25">
      <c r="A359" t="s">
        <v>66</v>
      </c>
      <c r="B359" t="s">
        <v>628</v>
      </c>
      <c r="C359" t="s">
        <v>629</v>
      </c>
      <c r="D359" s="3">
        <v>21496010335</v>
      </c>
      <c r="E359" s="3">
        <v>1</v>
      </c>
      <c r="F359" s="4">
        <v>47.99</v>
      </c>
    </row>
    <row r="360" spans="1:6" x14ac:dyDescent="0.25">
      <c r="A360" t="s">
        <v>66</v>
      </c>
      <c r="B360" t="s">
        <v>630</v>
      </c>
      <c r="C360" t="s">
        <v>629</v>
      </c>
      <c r="D360" s="3">
        <v>21496010335</v>
      </c>
      <c r="E360" s="3">
        <v>1</v>
      </c>
      <c r="F360" s="4">
        <v>47.99</v>
      </c>
    </row>
    <row r="361" spans="1:6" x14ac:dyDescent="0.25">
      <c r="A361" t="s">
        <v>66</v>
      </c>
      <c r="B361" t="s">
        <v>631</v>
      </c>
      <c r="C361" t="s">
        <v>629</v>
      </c>
      <c r="D361" s="3">
        <v>21496010335</v>
      </c>
      <c r="E361" s="3">
        <v>1</v>
      </c>
      <c r="F361" s="4">
        <v>47.99</v>
      </c>
    </row>
    <row r="362" spans="1:6" x14ac:dyDescent="0.25">
      <c r="A362" t="s">
        <v>101</v>
      </c>
      <c r="B362" t="s">
        <v>632</v>
      </c>
      <c r="C362" t="s">
        <v>633</v>
      </c>
      <c r="D362" s="3">
        <v>845423010867</v>
      </c>
      <c r="E362" s="3">
        <v>1</v>
      </c>
      <c r="F362" s="4">
        <v>46.49</v>
      </c>
    </row>
    <row r="363" spans="1:6" x14ac:dyDescent="0.25">
      <c r="A363" t="s">
        <v>81</v>
      </c>
      <c r="B363" t="s">
        <v>634</v>
      </c>
      <c r="C363" t="s">
        <v>635</v>
      </c>
      <c r="D363" s="3">
        <v>801310975824</v>
      </c>
      <c r="E363" s="3">
        <v>1</v>
      </c>
      <c r="F363" s="4">
        <v>46.04</v>
      </c>
    </row>
    <row r="364" spans="1:6" x14ac:dyDescent="0.25">
      <c r="A364" t="s">
        <v>20</v>
      </c>
      <c r="B364" t="s">
        <v>636</v>
      </c>
      <c r="C364" t="s">
        <v>637</v>
      </c>
      <c r="D364" s="3">
        <v>48002220606</v>
      </c>
      <c r="E364" s="3">
        <v>1</v>
      </c>
      <c r="F364" s="4">
        <v>45.99</v>
      </c>
    </row>
    <row r="365" spans="1:6" x14ac:dyDescent="0.25">
      <c r="A365" t="s">
        <v>9</v>
      </c>
      <c r="B365" t="s">
        <v>638</v>
      </c>
      <c r="C365" t="s">
        <v>639</v>
      </c>
      <c r="D365" s="3">
        <v>53329808703</v>
      </c>
      <c r="E365" s="3">
        <v>1</v>
      </c>
      <c r="F365" s="4">
        <v>45</v>
      </c>
    </row>
    <row r="366" spans="1:6" x14ac:dyDescent="0.25">
      <c r="A366" t="s">
        <v>101</v>
      </c>
      <c r="B366" t="s">
        <v>640</v>
      </c>
      <c r="C366" t="s">
        <v>641</v>
      </c>
      <c r="D366" s="3">
        <v>28914385556</v>
      </c>
      <c r="E366" s="3">
        <v>1</v>
      </c>
      <c r="F366" s="4">
        <v>45</v>
      </c>
    </row>
    <row r="367" spans="1:6" x14ac:dyDescent="0.25">
      <c r="A367" t="s">
        <v>23</v>
      </c>
      <c r="B367" t="s">
        <v>642</v>
      </c>
      <c r="C367" t="s">
        <v>643</v>
      </c>
      <c r="D367" s="3">
        <v>720354898282</v>
      </c>
      <c r="E367" s="3">
        <v>1</v>
      </c>
      <c r="F367" s="4">
        <v>44.99</v>
      </c>
    </row>
    <row r="368" spans="1:6" x14ac:dyDescent="0.25">
      <c r="A368" t="s">
        <v>122</v>
      </c>
      <c r="B368" t="s">
        <v>644</v>
      </c>
      <c r="C368" t="s">
        <v>645</v>
      </c>
      <c r="D368" s="3">
        <v>642470201657</v>
      </c>
      <c r="E368" s="3">
        <v>1</v>
      </c>
      <c r="F368" s="4">
        <v>44.99</v>
      </c>
    </row>
    <row r="369" spans="1:6" x14ac:dyDescent="0.25">
      <c r="A369" t="s">
        <v>9</v>
      </c>
      <c r="B369" t="s">
        <v>646</v>
      </c>
      <c r="C369" t="s">
        <v>647</v>
      </c>
      <c r="D369" s="3">
        <v>25725357970</v>
      </c>
      <c r="E369" s="3">
        <v>1</v>
      </c>
      <c r="F369" s="4">
        <v>44.99</v>
      </c>
    </row>
    <row r="370" spans="1:6" x14ac:dyDescent="0.25">
      <c r="A370" t="s">
        <v>52</v>
      </c>
      <c r="B370" t="s">
        <v>648</v>
      </c>
      <c r="C370" t="s">
        <v>649</v>
      </c>
      <c r="D370" s="3">
        <v>798919021130</v>
      </c>
      <c r="E370" s="3">
        <v>1</v>
      </c>
      <c r="F370" s="4">
        <v>44.99</v>
      </c>
    </row>
    <row r="371" spans="1:6" x14ac:dyDescent="0.25">
      <c r="A371" t="s">
        <v>20</v>
      </c>
      <c r="B371" t="s">
        <v>650</v>
      </c>
      <c r="C371" t="s">
        <v>651</v>
      </c>
      <c r="D371" s="3">
        <v>69556541115</v>
      </c>
      <c r="E371" s="3">
        <v>1</v>
      </c>
      <c r="F371" s="4">
        <v>44.99</v>
      </c>
    </row>
    <row r="372" spans="1:6" x14ac:dyDescent="0.25">
      <c r="A372" t="s">
        <v>43</v>
      </c>
      <c r="B372" t="s">
        <v>652</v>
      </c>
      <c r="C372" t="s">
        <v>653</v>
      </c>
      <c r="D372" s="3">
        <v>666441220041</v>
      </c>
      <c r="E372" s="3">
        <v>1</v>
      </c>
      <c r="F372" s="4">
        <v>44.99</v>
      </c>
    </row>
    <row r="373" spans="1:6" x14ac:dyDescent="0.25">
      <c r="A373" t="s">
        <v>101</v>
      </c>
      <c r="B373" t="s">
        <v>654</v>
      </c>
      <c r="C373" t="s">
        <v>655</v>
      </c>
      <c r="D373" s="3">
        <v>97298016448</v>
      </c>
      <c r="E373" s="3">
        <v>1</v>
      </c>
      <c r="F373" s="4">
        <v>44.99</v>
      </c>
    </row>
    <row r="374" spans="1:6" x14ac:dyDescent="0.25">
      <c r="A374" t="s">
        <v>101</v>
      </c>
      <c r="B374" t="s">
        <v>656</v>
      </c>
      <c r="C374" t="s">
        <v>655</v>
      </c>
      <c r="D374" s="3">
        <v>97298016448</v>
      </c>
      <c r="E374" s="3">
        <v>1</v>
      </c>
      <c r="F374" s="4">
        <v>44.99</v>
      </c>
    </row>
    <row r="375" spans="1:6" x14ac:dyDescent="0.25">
      <c r="A375" t="s">
        <v>98</v>
      </c>
      <c r="B375" t="s">
        <v>657</v>
      </c>
      <c r="C375" t="s">
        <v>658</v>
      </c>
      <c r="D375" s="3">
        <v>674278007698</v>
      </c>
      <c r="E375" s="3">
        <v>1</v>
      </c>
      <c r="F375" s="4">
        <v>44.14</v>
      </c>
    </row>
    <row r="376" spans="1:6" x14ac:dyDescent="0.25">
      <c r="A376" t="s">
        <v>81</v>
      </c>
      <c r="B376" t="s">
        <v>659</v>
      </c>
      <c r="C376" t="s">
        <v>660</v>
      </c>
      <c r="D376" s="3">
        <v>37000863700</v>
      </c>
      <c r="E376" s="3">
        <v>1</v>
      </c>
      <c r="F376" s="4">
        <v>44.04</v>
      </c>
    </row>
    <row r="377" spans="1:6" x14ac:dyDescent="0.25">
      <c r="A377" t="s">
        <v>101</v>
      </c>
      <c r="B377" t="s">
        <v>661</v>
      </c>
      <c r="C377" t="s">
        <v>662</v>
      </c>
      <c r="D377" s="3">
        <v>772920568</v>
      </c>
      <c r="E377" s="3">
        <v>1</v>
      </c>
      <c r="F377" s="4">
        <v>43.94</v>
      </c>
    </row>
    <row r="378" spans="1:6" x14ac:dyDescent="0.25">
      <c r="A378" t="s">
        <v>108</v>
      </c>
      <c r="B378" t="s">
        <v>663</v>
      </c>
      <c r="C378" t="s">
        <v>664</v>
      </c>
      <c r="D378" s="3">
        <v>75381582056</v>
      </c>
      <c r="E378" s="3">
        <v>1</v>
      </c>
      <c r="F378" s="4">
        <v>43.74</v>
      </c>
    </row>
    <row r="379" spans="1:6" x14ac:dyDescent="0.25">
      <c r="A379" t="s">
        <v>81</v>
      </c>
      <c r="B379" t="s">
        <v>665</v>
      </c>
      <c r="C379" t="s">
        <v>112</v>
      </c>
      <c r="D379" s="3">
        <v>428996659314</v>
      </c>
      <c r="E379" s="3">
        <v>1</v>
      </c>
      <c r="F379" s="4">
        <v>43.21</v>
      </c>
    </row>
    <row r="380" spans="1:6" x14ac:dyDescent="0.25">
      <c r="A380" t="s">
        <v>38</v>
      </c>
      <c r="B380" t="s">
        <v>666</v>
      </c>
      <c r="C380" t="s">
        <v>667</v>
      </c>
      <c r="D380" s="3">
        <v>82803288199</v>
      </c>
      <c r="E380" s="3">
        <v>1</v>
      </c>
      <c r="F380" s="4">
        <v>42.99</v>
      </c>
    </row>
    <row r="381" spans="1:6" x14ac:dyDescent="0.25">
      <c r="A381" t="s">
        <v>158</v>
      </c>
      <c r="B381" t="s">
        <v>668</v>
      </c>
      <c r="C381" t="s">
        <v>669</v>
      </c>
      <c r="D381" s="3">
        <v>741895449214</v>
      </c>
      <c r="E381" s="3">
        <v>1</v>
      </c>
      <c r="F381" s="4">
        <v>42.74</v>
      </c>
    </row>
    <row r="382" spans="1:6" x14ac:dyDescent="0.25">
      <c r="A382" t="s">
        <v>101</v>
      </c>
      <c r="B382" t="s">
        <v>670</v>
      </c>
      <c r="C382" t="s">
        <v>112</v>
      </c>
      <c r="D382" s="3">
        <v>428987191205</v>
      </c>
      <c r="E382" s="3">
        <v>1</v>
      </c>
      <c r="F382" s="4">
        <v>42.45</v>
      </c>
    </row>
    <row r="383" spans="1:6" x14ac:dyDescent="0.25">
      <c r="A383" t="s">
        <v>9</v>
      </c>
      <c r="B383" t="s">
        <v>671</v>
      </c>
      <c r="C383" t="s">
        <v>672</v>
      </c>
      <c r="D383" s="3">
        <v>93422381482</v>
      </c>
      <c r="E383" s="3">
        <v>1</v>
      </c>
      <c r="F383" s="4">
        <v>42.24</v>
      </c>
    </row>
    <row r="384" spans="1:6" x14ac:dyDescent="0.25">
      <c r="A384" t="s">
        <v>78</v>
      </c>
      <c r="B384" t="s">
        <v>673</v>
      </c>
      <c r="C384" t="s">
        <v>674</v>
      </c>
      <c r="D384" s="3">
        <v>492491913042</v>
      </c>
      <c r="E384" s="3">
        <v>1</v>
      </c>
      <c r="F384" s="4">
        <v>41.99</v>
      </c>
    </row>
    <row r="385" spans="1:6" x14ac:dyDescent="0.25">
      <c r="A385" t="s">
        <v>78</v>
      </c>
      <c r="B385" t="s">
        <v>675</v>
      </c>
      <c r="C385" t="s">
        <v>674</v>
      </c>
      <c r="D385" s="3">
        <v>492491913042</v>
      </c>
      <c r="E385" s="3">
        <v>1</v>
      </c>
      <c r="F385" s="4">
        <v>41.99</v>
      </c>
    </row>
    <row r="386" spans="1:6" x14ac:dyDescent="0.25">
      <c r="A386" t="s">
        <v>158</v>
      </c>
      <c r="B386" t="s">
        <v>676</v>
      </c>
      <c r="C386" t="s">
        <v>677</v>
      </c>
      <c r="D386" s="3">
        <v>762152710786</v>
      </c>
      <c r="E386" s="3">
        <v>1</v>
      </c>
      <c r="F386" s="4">
        <v>41.99</v>
      </c>
    </row>
    <row r="387" spans="1:6" x14ac:dyDescent="0.25">
      <c r="A387" t="s">
        <v>168</v>
      </c>
      <c r="B387" t="s">
        <v>678</v>
      </c>
      <c r="C387" t="s">
        <v>679</v>
      </c>
      <c r="D387" s="3">
        <v>37000859345</v>
      </c>
      <c r="E387" s="3">
        <v>1</v>
      </c>
      <c r="F387" s="4">
        <v>41.99</v>
      </c>
    </row>
    <row r="388" spans="1:6" x14ac:dyDescent="0.25">
      <c r="A388" t="s">
        <v>98</v>
      </c>
      <c r="B388" t="s">
        <v>680</v>
      </c>
      <c r="C388" t="s">
        <v>681</v>
      </c>
      <c r="D388" s="3">
        <v>490641901185</v>
      </c>
      <c r="E388" s="3">
        <v>1</v>
      </c>
      <c r="F388" s="4">
        <v>41.24</v>
      </c>
    </row>
    <row r="389" spans="1:6" x14ac:dyDescent="0.25">
      <c r="A389" t="s">
        <v>6</v>
      </c>
      <c r="B389" t="s">
        <v>682</v>
      </c>
      <c r="C389" t="s">
        <v>683</v>
      </c>
      <c r="D389" s="3">
        <v>328785101508</v>
      </c>
      <c r="E389" s="3">
        <v>1</v>
      </c>
      <c r="F389" s="4">
        <v>41.08</v>
      </c>
    </row>
    <row r="390" spans="1:6" x14ac:dyDescent="0.25">
      <c r="A390" t="s">
        <v>43</v>
      </c>
      <c r="B390" t="s">
        <v>684</v>
      </c>
      <c r="C390" t="s">
        <v>685</v>
      </c>
      <c r="D390" s="3">
        <v>94046806023</v>
      </c>
      <c r="E390" s="3">
        <v>1</v>
      </c>
      <c r="F390" s="4">
        <v>40</v>
      </c>
    </row>
    <row r="391" spans="1:6" x14ac:dyDescent="0.25">
      <c r="A391" t="s">
        <v>81</v>
      </c>
      <c r="B391" t="s">
        <v>686</v>
      </c>
      <c r="C391" t="s">
        <v>687</v>
      </c>
      <c r="D391" s="3">
        <v>887961490503</v>
      </c>
      <c r="E391" s="3">
        <v>1</v>
      </c>
      <c r="F391" s="4">
        <v>39.99</v>
      </c>
    </row>
    <row r="392" spans="1:6" x14ac:dyDescent="0.25">
      <c r="A392" t="s">
        <v>15</v>
      </c>
      <c r="B392" t="s">
        <v>688</v>
      </c>
      <c r="C392" t="s">
        <v>689</v>
      </c>
      <c r="D392" s="3">
        <v>782552457289</v>
      </c>
      <c r="E392" s="3">
        <v>1</v>
      </c>
      <c r="F392" s="4">
        <v>39.99</v>
      </c>
    </row>
    <row r="393" spans="1:6" x14ac:dyDescent="0.25">
      <c r="A393" t="s">
        <v>15</v>
      </c>
      <c r="B393" t="s">
        <v>690</v>
      </c>
      <c r="C393" t="s">
        <v>691</v>
      </c>
      <c r="D393" s="3">
        <v>35968450291</v>
      </c>
      <c r="E393" s="3">
        <v>1</v>
      </c>
      <c r="F393" s="4">
        <v>39.99</v>
      </c>
    </row>
    <row r="394" spans="1:6" x14ac:dyDescent="0.25">
      <c r="A394" t="s">
        <v>15</v>
      </c>
      <c r="B394" t="s">
        <v>692</v>
      </c>
      <c r="C394" t="s">
        <v>693</v>
      </c>
      <c r="D394" s="3">
        <v>490680703535</v>
      </c>
      <c r="E394" s="3">
        <v>1</v>
      </c>
      <c r="F394" s="4">
        <v>39.99</v>
      </c>
    </row>
    <row r="395" spans="1:6" x14ac:dyDescent="0.25">
      <c r="A395" t="s">
        <v>38</v>
      </c>
      <c r="B395" t="s">
        <v>694</v>
      </c>
      <c r="C395" t="s">
        <v>695</v>
      </c>
      <c r="D395" s="3">
        <v>849083010854</v>
      </c>
      <c r="E395" s="3">
        <v>1</v>
      </c>
      <c r="F395" s="4">
        <v>39.99</v>
      </c>
    </row>
    <row r="396" spans="1:6" x14ac:dyDescent="0.25">
      <c r="A396" t="s">
        <v>38</v>
      </c>
      <c r="B396" t="s">
        <v>696</v>
      </c>
      <c r="C396" t="s">
        <v>697</v>
      </c>
      <c r="D396" s="3">
        <v>840623109410</v>
      </c>
      <c r="E396" s="3">
        <v>1</v>
      </c>
      <c r="F396" s="4">
        <v>39.99</v>
      </c>
    </row>
    <row r="397" spans="1:6" x14ac:dyDescent="0.25">
      <c r="A397" t="s">
        <v>23</v>
      </c>
      <c r="B397" t="s">
        <v>698</v>
      </c>
      <c r="C397" t="s">
        <v>699</v>
      </c>
      <c r="D397" s="3">
        <v>44021685655</v>
      </c>
      <c r="E397" s="3">
        <v>1</v>
      </c>
      <c r="F397" s="4">
        <v>39.99</v>
      </c>
    </row>
    <row r="398" spans="1:6" x14ac:dyDescent="0.25">
      <c r="A398" t="s">
        <v>122</v>
      </c>
      <c r="B398" t="s">
        <v>700</v>
      </c>
      <c r="C398" t="s">
        <v>701</v>
      </c>
      <c r="D398" s="3">
        <v>28295509640</v>
      </c>
      <c r="E398" s="3">
        <v>1</v>
      </c>
      <c r="F398" s="4">
        <v>39.99</v>
      </c>
    </row>
    <row r="399" spans="1:6" x14ac:dyDescent="0.25">
      <c r="A399" t="s">
        <v>122</v>
      </c>
      <c r="B399" t="s">
        <v>702</v>
      </c>
      <c r="C399" t="s">
        <v>703</v>
      </c>
      <c r="D399" s="3">
        <v>490740914949</v>
      </c>
      <c r="E399" s="3">
        <v>1</v>
      </c>
      <c r="F399" s="4">
        <v>39.99</v>
      </c>
    </row>
    <row r="400" spans="1:6" x14ac:dyDescent="0.25">
      <c r="A400" t="s">
        <v>9</v>
      </c>
      <c r="B400" t="s">
        <v>704</v>
      </c>
      <c r="C400" t="s">
        <v>705</v>
      </c>
      <c r="D400" s="3">
        <v>54732828760</v>
      </c>
      <c r="E400" s="3">
        <v>1</v>
      </c>
      <c r="F400" s="4">
        <v>39.99</v>
      </c>
    </row>
    <row r="401" spans="1:6" x14ac:dyDescent="0.25">
      <c r="A401" t="s">
        <v>9</v>
      </c>
      <c r="B401" t="s">
        <v>706</v>
      </c>
      <c r="C401" t="s">
        <v>707</v>
      </c>
      <c r="D401" s="3">
        <v>845620067077</v>
      </c>
      <c r="E401" s="3">
        <v>1</v>
      </c>
      <c r="F401" s="4">
        <v>39.99</v>
      </c>
    </row>
    <row r="402" spans="1:6" x14ac:dyDescent="0.25">
      <c r="A402" t="s">
        <v>9</v>
      </c>
      <c r="B402" t="s">
        <v>708</v>
      </c>
      <c r="C402" t="s">
        <v>707</v>
      </c>
      <c r="D402" s="3">
        <v>845620067077</v>
      </c>
      <c r="E402" s="3">
        <v>1</v>
      </c>
      <c r="F402" s="4">
        <v>39.99</v>
      </c>
    </row>
    <row r="403" spans="1:6" x14ac:dyDescent="0.25">
      <c r="A403" t="s">
        <v>9</v>
      </c>
      <c r="B403" t="s">
        <v>709</v>
      </c>
      <c r="C403" t="s">
        <v>707</v>
      </c>
      <c r="D403" s="3">
        <v>845620067077</v>
      </c>
      <c r="E403" s="3">
        <v>1</v>
      </c>
      <c r="F403" s="4">
        <v>39.99</v>
      </c>
    </row>
    <row r="404" spans="1:6" x14ac:dyDescent="0.25">
      <c r="A404" t="s">
        <v>9</v>
      </c>
      <c r="B404" t="s">
        <v>710</v>
      </c>
      <c r="C404" t="s">
        <v>707</v>
      </c>
      <c r="D404" s="3">
        <v>845620067077</v>
      </c>
      <c r="E404" s="3">
        <v>1</v>
      </c>
      <c r="F404" s="4">
        <v>39.99</v>
      </c>
    </row>
    <row r="405" spans="1:6" x14ac:dyDescent="0.25">
      <c r="A405" t="s">
        <v>9</v>
      </c>
      <c r="B405" t="s">
        <v>711</v>
      </c>
      <c r="C405" t="s">
        <v>707</v>
      </c>
      <c r="D405" s="3">
        <v>845620067077</v>
      </c>
      <c r="E405" s="3">
        <v>1</v>
      </c>
      <c r="F405" s="4">
        <v>39.99</v>
      </c>
    </row>
    <row r="406" spans="1:6" x14ac:dyDescent="0.25">
      <c r="A406" t="s">
        <v>9</v>
      </c>
      <c r="B406" t="s">
        <v>712</v>
      </c>
      <c r="C406" t="s">
        <v>713</v>
      </c>
      <c r="D406" s="3">
        <v>71160074477</v>
      </c>
      <c r="E406" s="3">
        <v>1</v>
      </c>
      <c r="F406" s="4">
        <v>39.99</v>
      </c>
    </row>
    <row r="407" spans="1:6" x14ac:dyDescent="0.25">
      <c r="A407" t="s">
        <v>9</v>
      </c>
      <c r="B407" t="s">
        <v>714</v>
      </c>
      <c r="C407" t="s">
        <v>715</v>
      </c>
      <c r="D407" s="3">
        <v>816983017238</v>
      </c>
      <c r="E407" s="3">
        <v>1</v>
      </c>
      <c r="F407" s="4">
        <v>39.99</v>
      </c>
    </row>
    <row r="408" spans="1:6" x14ac:dyDescent="0.25">
      <c r="A408" t="s">
        <v>52</v>
      </c>
      <c r="B408" t="s">
        <v>716</v>
      </c>
      <c r="C408" t="s">
        <v>717</v>
      </c>
      <c r="D408" s="3">
        <v>490671012639</v>
      </c>
      <c r="E408" s="3">
        <v>1</v>
      </c>
      <c r="F408" s="4">
        <v>39.99</v>
      </c>
    </row>
    <row r="409" spans="1:6" x14ac:dyDescent="0.25">
      <c r="A409" t="s">
        <v>52</v>
      </c>
      <c r="B409" t="s">
        <v>718</v>
      </c>
      <c r="C409" t="s">
        <v>717</v>
      </c>
      <c r="D409" s="3">
        <v>490671012639</v>
      </c>
      <c r="E409" s="3">
        <v>1</v>
      </c>
      <c r="F409" s="4">
        <v>39.99</v>
      </c>
    </row>
    <row r="410" spans="1:6" x14ac:dyDescent="0.25">
      <c r="A410" t="s">
        <v>20</v>
      </c>
      <c r="B410" t="s">
        <v>719</v>
      </c>
      <c r="C410" t="s">
        <v>720</v>
      </c>
      <c r="D410" s="3">
        <v>74108344236</v>
      </c>
      <c r="E410" s="3">
        <v>1</v>
      </c>
      <c r="F410" s="4">
        <v>39.99</v>
      </c>
    </row>
    <row r="411" spans="1:6" x14ac:dyDescent="0.25">
      <c r="A411" t="s">
        <v>20</v>
      </c>
      <c r="B411" t="s">
        <v>721</v>
      </c>
      <c r="C411" t="s">
        <v>722</v>
      </c>
      <c r="D411" s="3">
        <v>74108249760</v>
      </c>
      <c r="E411" s="3">
        <v>1</v>
      </c>
      <c r="F411" s="4">
        <v>39.99</v>
      </c>
    </row>
    <row r="412" spans="1:6" x14ac:dyDescent="0.25">
      <c r="A412" t="s">
        <v>20</v>
      </c>
      <c r="B412" t="s">
        <v>723</v>
      </c>
      <c r="C412" t="s">
        <v>724</v>
      </c>
      <c r="D412" s="3">
        <v>95636006953</v>
      </c>
      <c r="E412" s="3">
        <v>1</v>
      </c>
      <c r="F412" s="4">
        <v>39.99</v>
      </c>
    </row>
    <row r="413" spans="1:6" x14ac:dyDescent="0.25">
      <c r="A413" t="s">
        <v>132</v>
      </c>
      <c r="B413" t="s">
        <v>725</v>
      </c>
      <c r="C413" t="s">
        <v>726</v>
      </c>
      <c r="D413" s="3">
        <v>490970234589</v>
      </c>
      <c r="E413" s="3">
        <v>1</v>
      </c>
      <c r="F413" s="4">
        <v>39.99</v>
      </c>
    </row>
    <row r="414" spans="1:6" x14ac:dyDescent="0.25">
      <c r="A414" t="s">
        <v>132</v>
      </c>
      <c r="B414" t="s">
        <v>727</v>
      </c>
      <c r="C414" t="s">
        <v>726</v>
      </c>
      <c r="D414" s="3">
        <v>490970234589</v>
      </c>
      <c r="E414" s="3">
        <v>1</v>
      </c>
      <c r="F414" s="4">
        <v>39.99</v>
      </c>
    </row>
    <row r="415" spans="1:6" x14ac:dyDescent="0.25">
      <c r="A415" t="s">
        <v>132</v>
      </c>
      <c r="B415" t="s">
        <v>728</v>
      </c>
      <c r="C415" t="s">
        <v>726</v>
      </c>
      <c r="D415" s="3">
        <v>490970234589</v>
      </c>
      <c r="E415" s="3">
        <v>1</v>
      </c>
      <c r="F415" s="4">
        <v>39.99</v>
      </c>
    </row>
    <row r="416" spans="1:6" x14ac:dyDescent="0.25">
      <c r="A416" t="s">
        <v>132</v>
      </c>
      <c r="B416" t="s">
        <v>729</v>
      </c>
      <c r="C416" t="s">
        <v>726</v>
      </c>
      <c r="D416" s="3">
        <v>490970234589</v>
      </c>
      <c r="E416" s="3">
        <v>1</v>
      </c>
      <c r="F416" s="4">
        <v>39.99</v>
      </c>
    </row>
    <row r="417" spans="1:6" x14ac:dyDescent="0.25">
      <c r="A417" t="s">
        <v>132</v>
      </c>
      <c r="B417" t="s">
        <v>730</v>
      </c>
      <c r="C417" t="s">
        <v>726</v>
      </c>
      <c r="D417" s="3">
        <v>490970234589</v>
      </c>
      <c r="E417" s="3">
        <v>1</v>
      </c>
      <c r="F417" s="4">
        <v>39.99</v>
      </c>
    </row>
    <row r="418" spans="1:6" x14ac:dyDescent="0.25">
      <c r="A418" t="s">
        <v>132</v>
      </c>
      <c r="B418" t="s">
        <v>731</v>
      </c>
      <c r="C418" t="s">
        <v>726</v>
      </c>
      <c r="D418" s="3">
        <v>490970234589</v>
      </c>
      <c r="E418" s="3">
        <v>1</v>
      </c>
      <c r="F418" s="4">
        <v>39.99</v>
      </c>
    </row>
    <row r="419" spans="1:6" x14ac:dyDescent="0.25">
      <c r="A419" t="s">
        <v>192</v>
      </c>
      <c r="B419" t="s">
        <v>732</v>
      </c>
      <c r="C419" t="s">
        <v>733</v>
      </c>
      <c r="D419" s="3">
        <v>886144247613</v>
      </c>
      <c r="E419" s="3">
        <v>1</v>
      </c>
      <c r="F419" s="4">
        <v>39.99</v>
      </c>
    </row>
    <row r="420" spans="1:6" x14ac:dyDescent="0.25">
      <c r="A420" t="s">
        <v>98</v>
      </c>
      <c r="B420" t="s">
        <v>734</v>
      </c>
      <c r="C420" t="s">
        <v>735</v>
      </c>
      <c r="D420" s="3">
        <v>82803379330</v>
      </c>
      <c r="E420" s="3">
        <v>1</v>
      </c>
      <c r="F420" s="4">
        <v>39.99</v>
      </c>
    </row>
    <row r="421" spans="1:6" x14ac:dyDescent="0.25">
      <c r="A421" t="s">
        <v>6</v>
      </c>
      <c r="B421" t="s">
        <v>736</v>
      </c>
      <c r="C421" t="s">
        <v>737</v>
      </c>
      <c r="D421" s="3">
        <v>10892670939</v>
      </c>
      <c r="E421" s="3">
        <v>1</v>
      </c>
      <c r="F421" s="4">
        <v>39.99</v>
      </c>
    </row>
    <row r="422" spans="1:6" x14ac:dyDescent="0.25">
      <c r="A422" t="s">
        <v>6</v>
      </c>
      <c r="B422" t="s">
        <v>738</v>
      </c>
      <c r="C422" t="s">
        <v>739</v>
      </c>
      <c r="D422" s="3">
        <v>798919201204</v>
      </c>
      <c r="E422" s="3">
        <v>1</v>
      </c>
      <c r="F422" s="4">
        <v>39.99</v>
      </c>
    </row>
    <row r="423" spans="1:6" x14ac:dyDescent="0.25">
      <c r="A423" t="s">
        <v>6</v>
      </c>
      <c r="B423" t="s">
        <v>740</v>
      </c>
      <c r="C423" t="s">
        <v>741</v>
      </c>
      <c r="D423" s="3">
        <v>25521063600</v>
      </c>
      <c r="E423" s="3">
        <v>1</v>
      </c>
      <c r="F423" s="4">
        <v>39.99</v>
      </c>
    </row>
    <row r="424" spans="1:6" x14ac:dyDescent="0.25">
      <c r="A424" t="s">
        <v>43</v>
      </c>
      <c r="B424" t="s">
        <v>742</v>
      </c>
      <c r="C424" t="s">
        <v>743</v>
      </c>
      <c r="D424" s="3">
        <v>27043993922</v>
      </c>
      <c r="E424" s="3">
        <v>1</v>
      </c>
      <c r="F424" s="4">
        <v>39.99</v>
      </c>
    </row>
    <row r="425" spans="1:6" x14ac:dyDescent="0.25">
      <c r="A425" t="s">
        <v>43</v>
      </c>
      <c r="B425" t="s">
        <v>744</v>
      </c>
      <c r="C425" t="s">
        <v>741</v>
      </c>
      <c r="D425" s="3">
        <v>25521063600</v>
      </c>
      <c r="E425" s="3">
        <v>1</v>
      </c>
      <c r="F425" s="4">
        <v>39.99</v>
      </c>
    </row>
    <row r="426" spans="1:6" x14ac:dyDescent="0.25">
      <c r="A426" t="s">
        <v>43</v>
      </c>
      <c r="B426" t="s">
        <v>745</v>
      </c>
      <c r="C426" t="s">
        <v>746</v>
      </c>
      <c r="D426" s="3">
        <v>741895716170</v>
      </c>
      <c r="E426" s="3">
        <v>1</v>
      </c>
      <c r="F426" s="4">
        <v>39.99</v>
      </c>
    </row>
    <row r="427" spans="1:6" x14ac:dyDescent="0.25">
      <c r="A427" t="s">
        <v>43</v>
      </c>
      <c r="B427" t="s">
        <v>747</v>
      </c>
      <c r="C427" t="s">
        <v>748</v>
      </c>
      <c r="D427" s="3">
        <v>82803288625</v>
      </c>
      <c r="E427" s="3">
        <v>1</v>
      </c>
      <c r="F427" s="4">
        <v>39.99</v>
      </c>
    </row>
    <row r="428" spans="1:6" x14ac:dyDescent="0.25">
      <c r="A428" t="s">
        <v>43</v>
      </c>
      <c r="B428" t="s">
        <v>749</v>
      </c>
      <c r="C428" t="s">
        <v>750</v>
      </c>
      <c r="D428" s="3">
        <v>492491616837</v>
      </c>
      <c r="E428" s="3">
        <v>1</v>
      </c>
      <c r="F428" s="4">
        <v>39.99</v>
      </c>
    </row>
    <row r="429" spans="1:6" x14ac:dyDescent="0.25">
      <c r="A429" t="s">
        <v>168</v>
      </c>
      <c r="B429" t="s">
        <v>751</v>
      </c>
      <c r="C429" t="s">
        <v>752</v>
      </c>
      <c r="D429" s="3">
        <v>630509549498</v>
      </c>
      <c r="E429" s="3">
        <v>1</v>
      </c>
      <c r="F429" s="4">
        <v>39.99</v>
      </c>
    </row>
    <row r="430" spans="1:6" x14ac:dyDescent="0.25">
      <c r="A430" t="s">
        <v>168</v>
      </c>
      <c r="B430" t="s">
        <v>753</v>
      </c>
      <c r="C430" t="s">
        <v>754</v>
      </c>
      <c r="D430" s="3">
        <v>62243308503</v>
      </c>
      <c r="E430" s="3">
        <v>1</v>
      </c>
      <c r="F430" s="4">
        <v>39.99</v>
      </c>
    </row>
    <row r="431" spans="1:6" x14ac:dyDescent="0.25">
      <c r="A431" t="s">
        <v>55</v>
      </c>
      <c r="B431" t="s">
        <v>755</v>
      </c>
      <c r="C431" t="s">
        <v>756</v>
      </c>
      <c r="D431" s="3">
        <v>746775310332</v>
      </c>
      <c r="E431" s="3">
        <v>1</v>
      </c>
      <c r="F431" s="4">
        <v>39.99</v>
      </c>
    </row>
    <row r="432" spans="1:6" x14ac:dyDescent="0.25">
      <c r="A432" t="s">
        <v>55</v>
      </c>
      <c r="B432" t="s">
        <v>757</v>
      </c>
      <c r="C432" t="s">
        <v>758</v>
      </c>
      <c r="D432" s="3">
        <v>735282343483</v>
      </c>
      <c r="E432" s="3">
        <v>1</v>
      </c>
      <c r="F432" s="4">
        <v>39.99</v>
      </c>
    </row>
    <row r="433" spans="1:6" x14ac:dyDescent="0.25">
      <c r="A433" t="s">
        <v>401</v>
      </c>
      <c r="B433" t="s">
        <v>759</v>
      </c>
      <c r="C433" t="s">
        <v>726</v>
      </c>
      <c r="D433" s="3">
        <v>490970234589</v>
      </c>
      <c r="E433" s="3">
        <v>1</v>
      </c>
      <c r="F433" s="4">
        <v>39.99</v>
      </c>
    </row>
    <row r="434" spans="1:6" x14ac:dyDescent="0.25">
      <c r="A434" t="s">
        <v>401</v>
      </c>
      <c r="B434" t="s">
        <v>760</v>
      </c>
      <c r="C434" t="s">
        <v>726</v>
      </c>
      <c r="D434" s="3">
        <v>490970234589</v>
      </c>
      <c r="E434" s="3">
        <v>1</v>
      </c>
      <c r="F434" s="4">
        <v>39.99</v>
      </c>
    </row>
    <row r="435" spans="1:6" x14ac:dyDescent="0.25">
      <c r="A435" t="s">
        <v>401</v>
      </c>
      <c r="B435" t="s">
        <v>761</v>
      </c>
      <c r="C435" t="s">
        <v>726</v>
      </c>
      <c r="D435" s="3">
        <v>490970234589</v>
      </c>
      <c r="E435" s="3">
        <v>1</v>
      </c>
      <c r="F435" s="4">
        <v>39.99</v>
      </c>
    </row>
    <row r="436" spans="1:6" x14ac:dyDescent="0.25">
      <c r="A436" t="s">
        <v>401</v>
      </c>
      <c r="B436" t="s">
        <v>762</v>
      </c>
      <c r="C436" t="s">
        <v>726</v>
      </c>
      <c r="D436" s="3">
        <v>490970234589</v>
      </c>
      <c r="E436" s="3">
        <v>1</v>
      </c>
      <c r="F436" s="4">
        <v>39.99</v>
      </c>
    </row>
    <row r="437" spans="1:6" x14ac:dyDescent="0.25">
      <c r="A437" t="s">
        <v>401</v>
      </c>
      <c r="B437" t="s">
        <v>763</v>
      </c>
      <c r="C437" t="s">
        <v>726</v>
      </c>
      <c r="D437" s="3">
        <v>490970234589</v>
      </c>
      <c r="E437" s="3">
        <v>1</v>
      </c>
      <c r="F437" s="4">
        <v>39.99</v>
      </c>
    </row>
    <row r="438" spans="1:6" x14ac:dyDescent="0.25">
      <c r="A438" t="s">
        <v>401</v>
      </c>
      <c r="B438" t="s">
        <v>764</v>
      </c>
      <c r="C438" t="s">
        <v>726</v>
      </c>
      <c r="D438" s="3">
        <v>490970234589</v>
      </c>
      <c r="E438" s="3">
        <v>1</v>
      </c>
      <c r="F438" s="4">
        <v>39.99</v>
      </c>
    </row>
    <row r="439" spans="1:6" x14ac:dyDescent="0.25">
      <c r="A439" t="s">
        <v>401</v>
      </c>
      <c r="B439" t="s">
        <v>765</v>
      </c>
      <c r="C439" t="s">
        <v>726</v>
      </c>
      <c r="D439" s="3">
        <v>490970234589</v>
      </c>
      <c r="E439" s="3">
        <v>1</v>
      </c>
      <c r="F439" s="4">
        <v>39.99</v>
      </c>
    </row>
    <row r="440" spans="1:6" x14ac:dyDescent="0.25">
      <c r="A440" t="s">
        <v>401</v>
      </c>
      <c r="B440" t="s">
        <v>766</v>
      </c>
      <c r="C440" t="s">
        <v>726</v>
      </c>
      <c r="D440" s="3">
        <v>490970234589</v>
      </c>
      <c r="E440" s="3">
        <v>1</v>
      </c>
      <c r="F440" s="4">
        <v>39.99</v>
      </c>
    </row>
    <row r="441" spans="1:6" x14ac:dyDescent="0.25">
      <c r="A441" t="s">
        <v>101</v>
      </c>
      <c r="B441" t="s">
        <v>767</v>
      </c>
      <c r="C441" t="s">
        <v>768</v>
      </c>
      <c r="D441" s="3">
        <v>85955111384</v>
      </c>
      <c r="E441" s="3">
        <v>1</v>
      </c>
      <c r="F441" s="4">
        <v>39.99</v>
      </c>
    </row>
    <row r="442" spans="1:6" x14ac:dyDescent="0.25">
      <c r="A442" t="s">
        <v>101</v>
      </c>
      <c r="B442" t="s">
        <v>769</v>
      </c>
      <c r="C442" t="s">
        <v>770</v>
      </c>
      <c r="D442" s="3">
        <v>82803354450</v>
      </c>
      <c r="E442" s="3">
        <v>1</v>
      </c>
      <c r="F442" s="4">
        <v>39.99</v>
      </c>
    </row>
    <row r="443" spans="1:6" x14ac:dyDescent="0.25">
      <c r="A443" t="s">
        <v>101</v>
      </c>
      <c r="B443" t="s">
        <v>771</v>
      </c>
      <c r="C443" t="s">
        <v>772</v>
      </c>
      <c r="D443" s="3">
        <v>741895695314</v>
      </c>
      <c r="E443" s="3">
        <v>1</v>
      </c>
      <c r="F443" s="4">
        <v>39.99</v>
      </c>
    </row>
    <row r="444" spans="1:6" x14ac:dyDescent="0.25">
      <c r="A444" t="s">
        <v>101</v>
      </c>
      <c r="B444" t="s">
        <v>773</v>
      </c>
      <c r="C444" t="s">
        <v>772</v>
      </c>
      <c r="D444" s="3">
        <v>741895695314</v>
      </c>
      <c r="E444" s="3">
        <v>1</v>
      </c>
      <c r="F444" s="4">
        <v>39.99</v>
      </c>
    </row>
    <row r="445" spans="1:6" x14ac:dyDescent="0.25">
      <c r="A445" t="s">
        <v>101</v>
      </c>
      <c r="B445" t="s">
        <v>774</v>
      </c>
      <c r="C445" t="s">
        <v>775</v>
      </c>
      <c r="D445" s="3">
        <v>711868002302</v>
      </c>
      <c r="E445" s="3">
        <v>1</v>
      </c>
      <c r="F445" s="4">
        <v>39.99</v>
      </c>
    </row>
    <row r="446" spans="1:6" x14ac:dyDescent="0.25">
      <c r="A446" t="s">
        <v>101</v>
      </c>
      <c r="B446" t="s">
        <v>776</v>
      </c>
      <c r="C446" t="s">
        <v>777</v>
      </c>
      <c r="D446" s="3">
        <v>191058042354</v>
      </c>
      <c r="E446" s="3">
        <v>1</v>
      </c>
      <c r="F446" s="4">
        <v>39.99</v>
      </c>
    </row>
    <row r="447" spans="1:6" x14ac:dyDescent="0.25">
      <c r="A447" t="s">
        <v>158</v>
      </c>
      <c r="B447" t="s">
        <v>778</v>
      </c>
      <c r="C447" t="s">
        <v>779</v>
      </c>
      <c r="D447" s="3">
        <v>803993977324</v>
      </c>
      <c r="E447" s="3">
        <v>1</v>
      </c>
      <c r="F447" s="4">
        <v>39.979999999999997</v>
      </c>
    </row>
    <row r="448" spans="1:6" x14ac:dyDescent="0.25">
      <c r="A448" t="s">
        <v>401</v>
      </c>
      <c r="B448" t="s">
        <v>780</v>
      </c>
      <c r="C448" t="s">
        <v>781</v>
      </c>
      <c r="D448" s="3">
        <v>490700800015</v>
      </c>
      <c r="E448" s="3">
        <v>1</v>
      </c>
      <c r="F448" s="4">
        <v>39.979999999999997</v>
      </c>
    </row>
    <row r="449" spans="1:6" x14ac:dyDescent="0.25">
      <c r="A449" t="s">
        <v>401</v>
      </c>
      <c r="B449" t="s">
        <v>782</v>
      </c>
      <c r="C449" t="s">
        <v>781</v>
      </c>
      <c r="D449" s="3">
        <v>490700800015</v>
      </c>
      <c r="E449" s="3">
        <v>1</v>
      </c>
      <c r="F449" s="4">
        <v>39.979999999999997</v>
      </c>
    </row>
    <row r="450" spans="1:6" x14ac:dyDescent="0.25">
      <c r="A450" t="s">
        <v>401</v>
      </c>
      <c r="B450" t="s">
        <v>783</v>
      </c>
      <c r="C450" t="s">
        <v>781</v>
      </c>
      <c r="D450" s="3">
        <v>490700800015</v>
      </c>
      <c r="E450" s="3">
        <v>1</v>
      </c>
      <c r="F450" s="4">
        <v>39.979999999999997</v>
      </c>
    </row>
    <row r="451" spans="1:6" x14ac:dyDescent="0.25">
      <c r="A451" t="s">
        <v>401</v>
      </c>
      <c r="B451" t="s">
        <v>784</v>
      </c>
      <c r="C451" t="s">
        <v>781</v>
      </c>
      <c r="D451" s="3">
        <v>490700800015</v>
      </c>
      <c r="E451" s="3">
        <v>1</v>
      </c>
      <c r="F451" s="4">
        <v>39.979999999999997</v>
      </c>
    </row>
    <row r="452" spans="1:6" x14ac:dyDescent="0.25">
      <c r="A452" t="s">
        <v>9</v>
      </c>
      <c r="B452" t="s">
        <v>785</v>
      </c>
      <c r="C452" t="s">
        <v>786</v>
      </c>
      <c r="D452" s="3">
        <v>762935018191</v>
      </c>
      <c r="E452" s="3">
        <v>1</v>
      </c>
      <c r="F452" s="4">
        <v>39.97</v>
      </c>
    </row>
    <row r="453" spans="1:6" x14ac:dyDescent="0.25">
      <c r="A453" t="s">
        <v>78</v>
      </c>
      <c r="B453" t="s">
        <v>787</v>
      </c>
      <c r="C453" t="s">
        <v>788</v>
      </c>
      <c r="D453" s="3">
        <v>70490641500608</v>
      </c>
      <c r="E453" s="3">
        <v>1</v>
      </c>
      <c r="F453" s="4">
        <v>39.96</v>
      </c>
    </row>
    <row r="454" spans="1:6" x14ac:dyDescent="0.25">
      <c r="A454" t="s">
        <v>122</v>
      </c>
      <c r="B454" t="s">
        <v>789</v>
      </c>
      <c r="C454" t="s">
        <v>790</v>
      </c>
      <c r="D454" s="3">
        <v>10727532020036</v>
      </c>
      <c r="E454" s="3">
        <v>1</v>
      </c>
      <c r="F454" s="4">
        <v>39.96</v>
      </c>
    </row>
    <row r="455" spans="1:6" x14ac:dyDescent="0.25">
      <c r="A455" t="s">
        <v>401</v>
      </c>
      <c r="B455" t="s">
        <v>791</v>
      </c>
      <c r="C455" t="s">
        <v>792</v>
      </c>
      <c r="D455" s="3">
        <v>70490741430546</v>
      </c>
      <c r="E455" s="3">
        <v>1</v>
      </c>
      <c r="F455" s="4">
        <v>39.96</v>
      </c>
    </row>
    <row r="456" spans="1:6" x14ac:dyDescent="0.25">
      <c r="A456" t="s">
        <v>98</v>
      </c>
      <c r="B456" t="s">
        <v>793</v>
      </c>
      <c r="C456" t="s">
        <v>794</v>
      </c>
      <c r="D456" s="3">
        <v>886511979772</v>
      </c>
      <c r="E456" s="3">
        <v>1</v>
      </c>
      <c r="F456" s="4">
        <v>39.950000000000003</v>
      </c>
    </row>
    <row r="457" spans="1:6" x14ac:dyDescent="0.25">
      <c r="A457" t="s">
        <v>158</v>
      </c>
      <c r="B457" t="s">
        <v>795</v>
      </c>
      <c r="C457" t="s">
        <v>112</v>
      </c>
      <c r="D457" s="3">
        <v>18697212323</v>
      </c>
      <c r="E457" s="3">
        <v>1</v>
      </c>
      <c r="F457" s="4">
        <v>39.94</v>
      </c>
    </row>
    <row r="458" spans="1:6" x14ac:dyDescent="0.25">
      <c r="A458" t="s">
        <v>158</v>
      </c>
      <c r="B458" t="s">
        <v>796</v>
      </c>
      <c r="C458" t="s">
        <v>112</v>
      </c>
      <c r="D458" s="3">
        <v>30539035112</v>
      </c>
      <c r="E458" s="3">
        <v>1</v>
      </c>
      <c r="F458" s="4">
        <v>39.94</v>
      </c>
    </row>
    <row r="459" spans="1:6" x14ac:dyDescent="0.25">
      <c r="A459" t="s">
        <v>158</v>
      </c>
      <c r="B459" t="s">
        <v>797</v>
      </c>
      <c r="C459" t="s">
        <v>798</v>
      </c>
      <c r="D459" s="3">
        <v>47275712733</v>
      </c>
      <c r="E459" s="3">
        <v>1</v>
      </c>
      <c r="F459" s="4">
        <v>39.94</v>
      </c>
    </row>
    <row r="460" spans="1:6" x14ac:dyDescent="0.25">
      <c r="A460" t="s">
        <v>192</v>
      </c>
      <c r="B460" t="s">
        <v>799</v>
      </c>
      <c r="C460" t="s">
        <v>112</v>
      </c>
      <c r="D460" s="3">
        <v>429026272572</v>
      </c>
      <c r="E460" s="3">
        <v>1</v>
      </c>
      <c r="F460" s="4">
        <v>39.51</v>
      </c>
    </row>
    <row r="461" spans="1:6" x14ac:dyDescent="0.25">
      <c r="A461" t="s">
        <v>15</v>
      </c>
      <c r="B461" t="s">
        <v>800</v>
      </c>
      <c r="C461" t="s">
        <v>801</v>
      </c>
      <c r="D461" s="3">
        <v>28295436908</v>
      </c>
      <c r="E461" s="3">
        <v>1</v>
      </c>
      <c r="F461" s="4">
        <v>38.99</v>
      </c>
    </row>
    <row r="462" spans="1:6" x14ac:dyDescent="0.25">
      <c r="A462" t="s">
        <v>15</v>
      </c>
      <c r="B462" t="s">
        <v>802</v>
      </c>
      <c r="C462" t="s">
        <v>801</v>
      </c>
      <c r="D462" s="3">
        <v>28295436908</v>
      </c>
      <c r="E462" s="3">
        <v>1</v>
      </c>
      <c r="F462" s="4">
        <v>38.99</v>
      </c>
    </row>
    <row r="463" spans="1:6" x14ac:dyDescent="0.25">
      <c r="A463" t="s">
        <v>66</v>
      </c>
      <c r="B463" t="s">
        <v>803</v>
      </c>
      <c r="C463" t="s">
        <v>804</v>
      </c>
      <c r="D463" s="3">
        <v>855488004480</v>
      </c>
      <c r="E463" s="3">
        <v>1</v>
      </c>
      <c r="F463" s="4">
        <v>38.99</v>
      </c>
    </row>
    <row r="464" spans="1:6" x14ac:dyDescent="0.25">
      <c r="A464" t="s">
        <v>132</v>
      </c>
      <c r="B464" t="s">
        <v>805</v>
      </c>
      <c r="C464" t="s">
        <v>806</v>
      </c>
      <c r="D464" s="3">
        <v>490621508182</v>
      </c>
      <c r="E464" s="3">
        <v>1</v>
      </c>
      <c r="F464" s="4">
        <v>38.99</v>
      </c>
    </row>
    <row r="465" spans="1:6" x14ac:dyDescent="0.25">
      <c r="A465" t="s">
        <v>168</v>
      </c>
      <c r="B465" t="s">
        <v>807</v>
      </c>
      <c r="C465" t="s">
        <v>808</v>
      </c>
      <c r="D465" s="3">
        <v>886144625862</v>
      </c>
      <c r="E465" s="3">
        <v>1</v>
      </c>
      <c r="F465" s="4">
        <v>38.9</v>
      </c>
    </row>
    <row r="466" spans="1:6" x14ac:dyDescent="0.25">
      <c r="A466" t="s">
        <v>168</v>
      </c>
      <c r="B466" t="s">
        <v>809</v>
      </c>
      <c r="C466" t="s">
        <v>112</v>
      </c>
      <c r="D466" s="3">
        <v>429047347747</v>
      </c>
      <c r="E466" s="3">
        <v>1</v>
      </c>
      <c r="F466" s="4">
        <v>38.9</v>
      </c>
    </row>
    <row r="467" spans="1:6" x14ac:dyDescent="0.25">
      <c r="A467" t="s">
        <v>122</v>
      </c>
      <c r="B467" t="s">
        <v>810</v>
      </c>
      <c r="C467" t="s">
        <v>811</v>
      </c>
      <c r="D467" s="3">
        <v>847539021195</v>
      </c>
      <c r="E467" s="3">
        <v>1</v>
      </c>
      <c r="F467" s="4">
        <v>37.99</v>
      </c>
    </row>
    <row r="468" spans="1:6" x14ac:dyDescent="0.25">
      <c r="A468" t="s">
        <v>43</v>
      </c>
      <c r="B468" t="s">
        <v>812</v>
      </c>
      <c r="C468" t="s">
        <v>813</v>
      </c>
      <c r="D468" s="3">
        <v>702992840229</v>
      </c>
      <c r="E468" s="3">
        <v>1</v>
      </c>
      <c r="F468" s="4">
        <v>37.99</v>
      </c>
    </row>
    <row r="469" spans="1:6" x14ac:dyDescent="0.25">
      <c r="A469" t="s">
        <v>101</v>
      </c>
      <c r="B469" t="s">
        <v>814</v>
      </c>
      <c r="C469" t="s">
        <v>815</v>
      </c>
      <c r="D469" s="3">
        <v>735541809200</v>
      </c>
      <c r="E469" s="3">
        <v>1</v>
      </c>
      <c r="F469" s="4">
        <v>37.479999999999997</v>
      </c>
    </row>
    <row r="470" spans="1:6" x14ac:dyDescent="0.25">
      <c r="A470" t="s">
        <v>9</v>
      </c>
      <c r="B470" t="s">
        <v>816</v>
      </c>
      <c r="C470" t="s">
        <v>817</v>
      </c>
      <c r="D470" s="3">
        <v>810351025399</v>
      </c>
      <c r="E470" s="3">
        <v>1</v>
      </c>
      <c r="F470" s="4">
        <v>37.43</v>
      </c>
    </row>
    <row r="471" spans="1:6" x14ac:dyDescent="0.25">
      <c r="A471" t="s">
        <v>9</v>
      </c>
      <c r="B471" t="s">
        <v>818</v>
      </c>
      <c r="C471" t="s">
        <v>817</v>
      </c>
      <c r="D471" s="3">
        <v>810351025399</v>
      </c>
      <c r="E471" s="3">
        <v>1</v>
      </c>
      <c r="F471" s="4">
        <v>37.43</v>
      </c>
    </row>
    <row r="472" spans="1:6" x14ac:dyDescent="0.25">
      <c r="A472" t="s">
        <v>221</v>
      </c>
      <c r="B472" t="s">
        <v>819</v>
      </c>
      <c r="C472" t="s">
        <v>820</v>
      </c>
      <c r="D472" s="3">
        <v>21853000559</v>
      </c>
      <c r="E472" s="3">
        <v>1</v>
      </c>
      <c r="F472" s="4">
        <v>37.43</v>
      </c>
    </row>
    <row r="473" spans="1:6" x14ac:dyDescent="0.25">
      <c r="A473" t="s">
        <v>401</v>
      </c>
      <c r="B473" t="s">
        <v>821</v>
      </c>
      <c r="C473" t="s">
        <v>822</v>
      </c>
      <c r="D473" s="3">
        <v>41205692782</v>
      </c>
      <c r="E473" s="3">
        <v>1</v>
      </c>
      <c r="F473" s="4">
        <v>37.04</v>
      </c>
    </row>
    <row r="474" spans="1:6" x14ac:dyDescent="0.25">
      <c r="A474" t="s">
        <v>122</v>
      </c>
      <c r="B474" t="s">
        <v>823</v>
      </c>
      <c r="C474" t="s">
        <v>824</v>
      </c>
      <c r="D474" s="3">
        <v>490642008197</v>
      </c>
      <c r="E474" s="3">
        <v>1</v>
      </c>
      <c r="F474" s="4">
        <v>36.99</v>
      </c>
    </row>
    <row r="475" spans="1:6" x14ac:dyDescent="0.25">
      <c r="A475" t="s">
        <v>173</v>
      </c>
      <c r="B475" t="s">
        <v>825</v>
      </c>
      <c r="C475" t="s">
        <v>826</v>
      </c>
      <c r="D475" s="3">
        <v>39897093772</v>
      </c>
      <c r="E475" s="3">
        <v>1</v>
      </c>
      <c r="F475" s="4">
        <v>36.99</v>
      </c>
    </row>
    <row r="476" spans="1:6" x14ac:dyDescent="0.25">
      <c r="A476" t="s">
        <v>6</v>
      </c>
      <c r="B476" t="s">
        <v>827</v>
      </c>
      <c r="C476" t="s">
        <v>828</v>
      </c>
      <c r="D476" s="3">
        <v>490642008210</v>
      </c>
      <c r="E476" s="3">
        <v>1</v>
      </c>
      <c r="F476" s="4">
        <v>36.99</v>
      </c>
    </row>
    <row r="477" spans="1:6" x14ac:dyDescent="0.25">
      <c r="A477" t="s">
        <v>9</v>
      </c>
      <c r="B477" t="s">
        <v>829</v>
      </c>
      <c r="C477" t="s">
        <v>830</v>
      </c>
      <c r="D477" s="3">
        <v>859557001059</v>
      </c>
      <c r="E477" s="3">
        <v>1</v>
      </c>
      <c r="F477" s="4">
        <v>36.950000000000003</v>
      </c>
    </row>
    <row r="478" spans="1:6" x14ac:dyDescent="0.25">
      <c r="A478" t="s">
        <v>58</v>
      </c>
      <c r="B478" t="s">
        <v>831</v>
      </c>
      <c r="C478" t="s">
        <v>832</v>
      </c>
      <c r="D478" s="3">
        <v>70492401199794</v>
      </c>
      <c r="E478" s="3">
        <v>1</v>
      </c>
      <c r="F478" s="4">
        <v>36</v>
      </c>
    </row>
    <row r="479" spans="1:6" x14ac:dyDescent="0.25">
      <c r="A479" t="s">
        <v>58</v>
      </c>
      <c r="B479" t="s">
        <v>833</v>
      </c>
      <c r="C479" t="s">
        <v>832</v>
      </c>
      <c r="D479" s="3">
        <v>70492401199794</v>
      </c>
      <c r="E479" s="3">
        <v>1</v>
      </c>
      <c r="F479" s="4">
        <v>36</v>
      </c>
    </row>
    <row r="480" spans="1:6" x14ac:dyDescent="0.25">
      <c r="A480" t="s">
        <v>58</v>
      </c>
      <c r="B480" t="s">
        <v>834</v>
      </c>
      <c r="C480" t="s">
        <v>832</v>
      </c>
      <c r="D480" s="3">
        <v>70492401199794</v>
      </c>
      <c r="E480" s="3">
        <v>1</v>
      </c>
      <c r="F480" s="4">
        <v>36</v>
      </c>
    </row>
    <row r="481" spans="1:6" x14ac:dyDescent="0.25">
      <c r="A481" t="s">
        <v>58</v>
      </c>
      <c r="B481" t="s">
        <v>835</v>
      </c>
      <c r="C481" t="s">
        <v>832</v>
      </c>
      <c r="D481" s="3">
        <v>70492401199794</v>
      </c>
      <c r="E481" s="3">
        <v>1</v>
      </c>
      <c r="F481" s="4">
        <v>36</v>
      </c>
    </row>
    <row r="482" spans="1:6" x14ac:dyDescent="0.25">
      <c r="A482" t="s">
        <v>58</v>
      </c>
      <c r="B482" t="s">
        <v>836</v>
      </c>
      <c r="C482" t="s">
        <v>832</v>
      </c>
      <c r="D482" s="3">
        <v>70492401199794</v>
      </c>
      <c r="E482" s="3">
        <v>1</v>
      </c>
      <c r="F482" s="4">
        <v>36</v>
      </c>
    </row>
    <row r="483" spans="1:6" x14ac:dyDescent="0.25">
      <c r="A483" t="s">
        <v>58</v>
      </c>
      <c r="B483" t="s">
        <v>837</v>
      </c>
      <c r="C483" t="s">
        <v>832</v>
      </c>
      <c r="D483" s="3">
        <v>70492401199794</v>
      </c>
      <c r="E483" s="3">
        <v>1</v>
      </c>
      <c r="F483" s="4">
        <v>36</v>
      </c>
    </row>
    <row r="484" spans="1:6" x14ac:dyDescent="0.25">
      <c r="A484" t="s">
        <v>58</v>
      </c>
      <c r="B484" t="s">
        <v>838</v>
      </c>
      <c r="C484" t="s">
        <v>832</v>
      </c>
      <c r="D484" s="3">
        <v>70492401199794</v>
      </c>
      <c r="E484" s="3">
        <v>1</v>
      </c>
      <c r="F484" s="4">
        <v>36</v>
      </c>
    </row>
    <row r="485" spans="1:6" x14ac:dyDescent="0.25">
      <c r="A485" t="s">
        <v>58</v>
      </c>
      <c r="B485" t="s">
        <v>839</v>
      </c>
      <c r="C485" t="s">
        <v>832</v>
      </c>
      <c r="D485" s="3">
        <v>70492401199794</v>
      </c>
      <c r="E485" s="3">
        <v>1</v>
      </c>
      <c r="F485" s="4">
        <v>36</v>
      </c>
    </row>
    <row r="486" spans="1:6" x14ac:dyDescent="0.25">
      <c r="A486" t="s">
        <v>332</v>
      </c>
      <c r="B486" t="s">
        <v>840</v>
      </c>
      <c r="C486" t="s">
        <v>832</v>
      </c>
      <c r="D486" s="3">
        <v>70492401199794</v>
      </c>
      <c r="E486" s="3">
        <v>1</v>
      </c>
      <c r="F486" s="4">
        <v>36</v>
      </c>
    </row>
    <row r="487" spans="1:6" x14ac:dyDescent="0.25">
      <c r="A487" t="s">
        <v>332</v>
      </c>
      <c r="B487" t="s">
        <v>841</v>
      </c>
      <c r="C487" t="s">
        <v>832</v>
      </c>
      <c r="D487" s="3">
        <v>70492401199794</v>
      </c>
      <c r="E487" s="3">
        <v>1</v>
      </c>
      <c r="F487" s="4">
        <v>36</v>
      </c>
    </row>
    <row r="488" spans="1:6" x14ac:dyDescent="0.25">
      <c r="A488" t="s">
        <v>332</v>
      </c>
      <c r="B488" t="s">
        <v>842</v>
      </c>
      <c r="C488" t="s">
        <v>832</v>
      </c>
      <c r="D488" s="3">
        <v>70492401199794</v>
      </c>
      <c r="E488" s="3">
        <v>1</v>
      </c>
      <c r="F488" s="4">
        <v>36</v>
      </c>
    </row>
    <row r="489" spans="1:6" x14ac:dyDescent="0.25">
      <c r="A489" t="s">
        <v>332</v>
      </c>
      <c r="B489" t="s">
        <v>843</v>
      </c>
      <c r="C489" t="s">
        <v>832</v>
      </c>
      <c r="D489" s="3">
        <v>70492401199794</v>
      </c>
      <c r="E489" s="3">
        <v>1</v>
      </c>
      <c r="F489" s="4">
        <v>36</v>
      </c>
    </row>
    <row r="490" spans="1:6" x14ac:dyDescent="0.25">
      <c r="A490" t="s">
        <v>332</v>
      </c>
      <c r="B490" t="s">
        <v>844</v>
      </c>
      <c r="C490" t="s">
        <v>832</v>
      </c>
      <c r="D490" s="3">
        <v>70492401199794</v>
      </c>
      <c r="E490" s="3">
        <v>1</v>
      </c>
      <c r="F490" s="4">
        <v>36</v>
      </c>
    </row>
    <row r="491" spans="1:6" x14ac:dyDescent="0.25">
      <c r="A491" t="s">
        <v>69</v>
      </c>
      <c r="B491" t="s">
        <v>845</v>
      </c>
      <c r="C491" t="s">
        <v>832</v>
      </c>
      <c r="D491" s="3">
        <v>70492401199794</v>
      </c>
      <c r="E491" s="3">
        <v>1</v>
      </c>
      <c r="F491" s="4">
        <v>36</v>
      </c>
    </row>
    <row r="492" spans="1:6" x14ac:dyDescent="0.25">
      <c r="A492" t="s">
        <v>69</v>
      </c>
      <c r="B492" t="s">
        <v>846</v>
      </c>
      <c r="C492" t="s">
        <v>832</v>
      </c>
      <c r="D492" s="3">
        <v>70492401199794</v>
      </c>
      <c r="E492" s="3">
        <v>1</v>
      </c>
      <c r="F492" s="4">
        <v>36</v>
      </c>
    </row>
    <row r="493" spans="1:6" x14ac:dyDescent="0.25">
      <c r="A493" t="s">
        <v>69</v>
      </c>
      <c r="B493" t="s">
        <v>847</v>
      </c>
      <c r="C493" t="s">
        <v>832</v>
      </c>
      <c r="D493" s="3">
        <v>70492401199794</v>
      </c>
      <c r="E493" s="3">
        <v>1</v>
      </c>
      <c r="F493" s="4">
        <v>36</v>
      </c>
    </row>
    <row r="494" spans="1:6" x14ac:dyDescent="0.25">
      <c r="A494" t="s">
        <v>20</v>
      </c>
      <c r="B494" t="s">
        <v>848</v>
      </c>
      <c r="C494" t="s">
        <v>849</v>
      </c>
      <c r="D494" s="3">
        <v>844353651614</v>
      </c>
      <c r="E494" s="3">
        <v>1</v>
      </c>
      <c r="F494" s="4">
        <v>35</v>
      </c>
    </row>
    <row r="495" spans="1:6" x14ac:dyDescent="0.25">
      <c r="A495" t="s">
        <v>168</v>
      </c>
      <c r="B495" t="s">
        <v>850</v>
      </c>
      <c r="C495" t="s">
        <v>851</v>
      </c>
      <c r="D495" s="3">
        <v>889933305143</v>
      </c>
      <c r="E495" s="3">
        <v>1</v>
      </c>
      <c r="F495" s="4">
        <v>35</v>
      </c>
    </row>
    <row r="496" spans="1:6" x14ac:dyDescent="0.25">
      <c r="A496" t="s">
        <v>101</v>
      </c>
      <c r="B496" t="s">
        <v>852</v>
      </c>
      <c r="C496" t="s">
        <v>853</v>
      </c>
      <c r="D496" s="3">
        <v>741895647443</v>
      </c>
      <c r="E496" s="3">
        <v>1</v>
      </c>
      <c r="F496" s="4">
        <v>35</v>
      </c>
    </row>
    <row r="497" spans="1:6" x14ac:dyDescent="0.25">
      <c r="A497" t="s">
        <v>101</v>
      </c>
      <c r="B497" t="s">
        <v>854</v>
      </c>
      <c r="C497" t="s">
        <v>855</v>
      </c>
      <c r="D497" s="3">
        <v>741895720238</v>
      </c>
      <c r="E497" s="3">
        <v>1</v>
      </c>
      <c r="F497" s="4">
        <v>35</v>
      </c>
    </row>
    <row r="498" spans="1:6" x14ac:dyDescent="0.25">
      <c r="A498" t="s">
        <v>81</v>
      </c>
      <c r="B498" t="s">
        <v>856</v>
      </c>
      <c r="C498" t="s">
        <v>857</v>
      </c>
      <c r="D498" s="3">
        <v>62243315921</v>
      </c>
      <c r="E498" s="3">
        <v>1</v>
      </c>
      <c r="F498" s="4">
        <v>34.99</v>
      </c>
    </row>
    <row r="499" spans="1:6" x14ac:dyDescent="0.25">
      <c r="A499" t="s">
        <v>81</v>
      </c>
      <c r="B499" t="s">
        <v>858</v>
      </c>
      <c r="C499" t="s">
        <v>859</v>
      </c>
      <c r="D499" s="3">
        <v>842332102393</v>
      </c>
      <c r="E499" s="3">
        <v>1</v>
      </c>
      <c r="F499" s="4">
        <v>34.99</v>
      </c>
    </row>
    <row r="500" spans="1:6" x14ac:dyDescent="0.25">
      <c r="A500" t="s">
        <v>15</v>
      </c>
      <c r="B500" t="s">
        <v>860</v>
      </c>
      <c r="C500" t="s">
        <v>861</v>
      </c>
      <c r="D500" s="3">
        <v>28295406871</v>
      </c>
      <c r="E500" s="3">
        <v>1</v>
      </c>
      <c r="F500" s="4">
        <v>34.99</v>
      </c>
    </row>
    <row r="501" spans="1:6" x14ac:dyDescent="0.25">
      <c r="A501" t="s">
        <v>38</v>
      </c>
      <c r="B501" t="s">
        <v>862</v>
      </c>
      <c r="C501" t="s">
        <v>863</v>
      </c>
      <c r="D501" s="3">
        <v>777786600228</v>
      </c>
      <c r="E501" s="3">
        <v>1</v>
      </c>
      <c r="F501" s="4">
        <v>34.99</v>
      </c>
    </row>
    <row r="502" spans="1:6" x14ac:dyDescent="0.25">
      <c r="A502" t="s">
        <v>38</v>
      </c>
      <c r="B502" t="s">
        <v>864</v>
      </c>
      <c r="C502" t="s">
        <v>865</v>
      </c>
      <c r="D502" s="3">
        <v>859164005402</v>
      </c>
      <c r="E502" s="3">
        <v>1</v>
      </c>
      <c r="F502" s="4">
        <v>34.99</v>
      </c>
    </row>
    <row r="503" spans="1:6" x14ac:dyDescent="0.25">
      <c r="A503" t="s">
        <v>122</v>
      </c>
      <c r="B503" t="s">
        <v>866</v>
      </c>
      <c r="C503" t="s">
        <v>867</v>
      </c>
      <c r="D503" s="3">
        <v>490651567036</v>
      </c>
      <c r="E503" s="3">
        <v>1</v>
      </c>
      <c r="F503" s="4">
        <v>34.99</v>
      </c>
    </row>
    <row r="504" spans="1:6" x14ac:dyDescent="0.25">
      <c r="A504" t="s">
        <v>12</v>
      </c>
      <c r="B504" t="s">
        <v>868</v>
      </c>
      <c r="C504" t="s">
        <v>869</v>
      </c>
      <c r="D504" s="3">
        <v>28295509602</v>
      </c>
      <c r="E504" s="3">
        <v>1</v>
      </c>
      <c r="F504" s="4">
        <v>34.99</v>
      </c>
    </row>
    <row r="505" spans="1:6" x14ac:dyDescent="0.25">
      <c r="A505" t="s">
        <v>221</v>
      </c>
      <c r="B505" t="s">
        <v>870</v>
      </c>
      <c r="C505" t="s">
        <v>871</v>
      </c>
      <c r="D505" s="3">
        <v>778988680094</v>
      </c>
      <c r="E505" s="3">
        <v>1</v>
      </c>
      <c r="F505" s="4">
        <v>34.99</v>
      </c>
    </row>
    <row r="506" spans="1:6" x14ac:dyDescent="0.25">
      <c r="A506" t="s">
        <v>52</v>
      </c>
      <c r="B506" t="s">
        <v>872</v>
      </c>
      <c r="C506" t="s">
        <v>873</v>
      </c>
      <c r="D506" s="3">
        <v>490641901215</v>
      </c>
      <c r="E506" s="3">
        <v>1</v>
      </c>
      <c r="F506" s="4">
        <v>34.99</v>
      </c>
    </row>
    <row r="507" spans="1:6" x14ac:dyDescent="0.25">
      <c r="A507" t="s">
        <v>69</v>
      </c>
      <c r="B507" t="s">
        <v>874</v>
      </c>
      <c r="C507" t="s">
        <v>875</v>
      </c>
      <c r="D507" s="3">
        <v>70492040629003</v>
      </c>
      <c r="E507" s="3">
        <v>1</v>
      </c>
      <c r="F507" s="4">
        <v>34.99</v>
      </c>
    </row>
    <row r="508" spans="1:6" x14ac:dyDescent="0.25">
      <c r="A508" t="s">
        <v>69</v>
      </c>
      <c r="B508" t="s">
        <v>876</v>
      </c>
      <c r="C508" t="s">
        <v>875</v>
      </c>
      <c r="D508" s="3">
        <v>70492040629003</v>
      </c>
      <c r="E508" s="3">
        <v>1</v>
      </c>
      <c r="F508" s="4">
        <v>34.99</v>
      </c>
    </row>
    <row r="509" spans="1:6" x14ac:dyDescent="0.25">
      <c r="A509" t="s">
        <v>69</v>
      </c>
      <c r="B509" t="s">
        <v>877</v>
      </c>
      <c r="C509" t="s">
        <v>875</v>
      </c>
      <c r="D509" s="3">
        <v>70492040629003</v>
      </c>
      <c r="E509" s="3">
        <v>1</v>
      </c>
      <c r="F509" s="4">
        <v>34.99</v>
      </c>
    </row>
    <row r="510" spans="1:6" x14ac:dyDescent="0.25">
      <c r="A510" t="s">
        <v>192</v>
      </c>
      <c r="B510" t="s">
        <v>878</v>
      </c>
      <c r="C510" t="s">
        <v>879</v>
      </c>
      <c r="D510" s="3">
        <v>39897568058</v>
      </c>
      <c r="E510" s="3">
        <v>1</v>
      </c>
      <c r="F510" s="4">
        <v>34.99</v>
      </c>
    </row>
    <row r="511" spans="1:6" x14ac:dyDescent="0.25">
      <c r="A511" t="s">
        <v>192</v>
      </c>
      <c r="B511" t="s">
        <v>880</v>
      </c>
      <c r="C511" t="s">
        <v>881</v>
      </c>
      <c r="D511" s="3">
        <v>65541380912</v>
      </c>
      <c r="E511" s="3">
        <v>1</v>
      </c>
      <c r="F511" s="4">
        <v>34.99</v>
      </c>
    </row>
    <row r="512" spans="1:6" x14ac:dyDescent="0.25">
      <c r="A512" t="s">
        <v>192</v>
      </c>
      <c r="B512" t="s">
        <v>882</v>
      </c>
      <c r="C512" t="s">
        <v>875</v>
      </c>
      <c r="D512" s="3">
        <v>70492040629003</v>
      </c>
      <c r="E512" s="3">
        <v>1</v>
      </c>
      <c r="F512" s="4">
        <v>34.99</v>
      </c>
    </row>
    <row r="513" spans="1:6" x14ac:dyDescent="0.25">
      <c r="A513" t="s">
        <v>192</v>
      </c>
      <c r="B513" t="s">
        <v>883</v>
      </c>
      <c r="C513" t="s">
        <v>875</v>
      </c>
      <c r="D513" s="3">
        <v>70492040629003</v>
      </c>
      <c r="E513" s="3">
        <v>1</v>
      </c>
      <c r="F513" s="4">
        <v>34.99</v>
      </c>
    </row>
    <row r="514" spans="1:6" x14ac:dyDescent="0.25">
      <c r="A514" t="s">
        <v>192</v>
      </c>
      <c r="B514" t="s">
        <v>884</v>
      </c>
      <c r="C514" t="s">
        <v>875</v>
      </c>
      <c r="D514" s="3">
        <v>70492040629003</v>
      </c>
      <c r="E514" s="3">
        <v>1</v>
      </c>
      <c r="F514" s="4">
        <v>34.99</v>
      </c>
    </row>
    <row r="515" spans="1:6" x14ac:dyDescent="0.25">
      <c r="A515" t="s">
        <v>173</v>
      </c>
      <c r="B515" t="s">
        <v>885</v>
      </c>
      <c r="C515" t="s">
        <v>886</v>
      </c>
      <c r="D515" s="3">
        <v>887961417845</v>
      </c>
      <c r="E515" s="3">
        <v>1</v>
      </c>
      <c r="F515" s="4">
        <v>34.99</v>
      </c>
    </row>
    <row r="516" spans="1:6" x14ac:dyDescent="0.25">
      <c r="A516" t="s">
        <v>173</v>
      </c>
      <c r="B516" t="s">
        <v>887</v>
      </c>
      <c r="C516" t="s">
        <v>875</v>
      </c>
      <c r="D516" s="3">
        <v>70492040629003</v>
      </c>
      <c r="E516" s="3">
        <v>1</v>
      </c>
      <c r="F516" s="4">
        <v>34.99</v>
      </c>
    </row>
    <row r="517" spans="1:6" x14ac:dyDescent="0.25">
      <c r="A517" t="s">
        <v>173</v>
      </c>
      <c r="B517" t="s">
        <v>888</v>
      </c>
      <c r="C517" t="s">
        <v>875</v>
      </c>
      <c r="D517" s="3">
        <v>70492040629003</v>
      </c>
      <c r="E517" s="3">
        <v>1</v>
      </c>
      <c r="F517" s="4">
        <v>34.99</v>
      </c>
    </row>
    <row r="518" spans="1:6" x14ac:dyDescent="0.25">
      <c r="A518" t="s">
        <v>173</v>
      </c>
      <c r="B518" t="s">
        <v>889</v>
      </c>
      <c r="C518" t="s">
        <v>875</v>
      </c>
      <c r="D518" s="3">
        <v>70492040629003</v>
      </c>
      <c r="E518" s="3">
        <v>1</v>
      </c>
      <c r="F518" s="4">
        <v>34.99</v>
      </c>
    </row>
    <row r="519" spans="1:6" x14ac:dyDescent="0.25">
      <c r="A519" t="s">
        <v>43</v>
      </c>
      <c r="B519" t="s">
        <v>890</v>
      </c>
      <c r="C519" t="s">
        <v>891</v>
      </c>
      <c r="D519" s="3">
        <v>76501140125</v>
      </c>
      <c r="E519" s="3">
        <v>1</v>
      </c>
      <c r="F519" s="4">
        <v>34.99</v>
      </c>
    </row>
    <row r="520" spans="1:6" x14ac:dyDescent="0.25">
      <c r="A520" t="s">
        <v>43</v>
      </c>
      <c r="B520" t="s">
        <v>892</v>
      </c>
      <c r="C520" t="s">
        <v>893</v>
      </c>
      <c r="D520" s="3">
        <v>16853064946</v>
      </c>
      <c r="E520" s="3">
        <v>1</v>
      </c>
      <c r="F520" s="4">
        <v>34.99</v>
      </c>
    </row>
    <row r="521" spans="1:6" x14ac:dyDescent="0.25">
      <c r="A521" t="s">
        <v>55</v>
      </c>
      <c r="B521" t="s">
        <v>894</v>
      </c>
      <c r="C521" t="s">
        <v>895</v>
      </c>
      <c r="D521" s="3">
        <v>94338149784</v>
      </c>
      <c r="E521" s="3">
        <v>1</v>
      </c>
      <c r="F521" s="4">
        <v>34.99</v>
      </c>
    </row>
    <row r="522" spans="1:6" x14ac:dyDescent="0.25">
      <c r="A522" t="s">
        <v>55</v>
      </c>
      <c r="B522" t="s">
        <v>896</v>
      </c>
      <c r="C522" t="s">
        <v>895</v>
      </c>
      <c r="D522" s="3">
        <v>94338149784</v>
      </c>
      <c r="E522" s="3">
        <v>1</v>
      </c>
      <c r="F522" s="4">
        <v>34.99</v>
      </c>
    </row>
    <row r="523" spans="1:6" x14ac:dyDescent="0.25">
      <c r="A523" t="s">
        <v>55</v>
      </c>
      <c r="B523" t="s">
        <v>897</v>
      </c>
      <c r="C523" t="s">
        <v>895</v>
      </c>
      <c r="D523" s="3">
        <v>94338149784</v>
      </c>
      <c r="E523" s="3">
        <v>1</v>
      </c>
      <c r="F523" s="4">
        <v>34.99</v>
      </c>
    </row>
    <row r="524" spans="1:6" x14ac:dyDescent="0.25">
      <c r="A524" t="s">
        <v>55</v>
      </c>
      <c r="B524" t="s">
        <v>898</v>
      </c>
      <c r="C524" t="s">
        <v>895</v>
      </c>
      <c r="D524" s="3">
        <v>94338149784</v>
      </c>
      <c r="E524" s="3">
        <v>1</v>
      </c>
      <c r="F524" s="4">
        <v>34.99</v>
      </c>
    </row>
    <row r="525" spans="1:6" x14ac:dyDescent="0.25">
      <c r="A525" t="s">
        <v>101</v>
      </c>
      <c r="B525" t="s">
        <v>899</v>
      </c>
      <c r="C525" t="s">
        <v>900</v>
      </c>
      <c r="D525" s="3">
        <v>741895246707</v>
      </c>
      <c r="E525" s="3">
        <v>1</v>
      </c>
      <c r="F525" s="4">
        <v>34.99</v>
      </c>
    </row>
    <row r="526" spans="1:6" x14ac:dyDescent="0.25">
      <c r="A526" t="s">
        <v>101</v>
      </c>
      <c r="B526" t="s">
        <v>901</v>
      </c>
      <c r="C526" t="s">
        <v>902</v>
      </c>
      <c r="D526" s="3">
        <v>741895173706</v>
      </c>
      <c r="E526" s="3">
        <v>1</v>
      </c>
      <c r="F526" s="4">
        <v>34.99</v>
      </c>
    </row>
    <row r="527" spans="1:6" x14ac:dyDescent="0.25">
      <c r="A527" t="s">
        <v>38</v>
      </c>
      <c r="B527" t="s">
        <v>903</v>
      </c>
      <c r="C527" t="s">
        <v>904</v>
      </c>
      <c r="D527" s="3">
        <v>851776003449</v>
      </c>
      <c r="E527" s="3">
        <v>1</v>
      </c>
      <c r="F527" s="4">
        <v>34.979999999999997</v>
      </c>
    </row>
    <row r="528" spans="1:6" x14ac:dyDescent="0.25">
      <c r="A528" t="s">
        <v>20</v>
      </c>
      <c r="B528" t="s">
        <v>905</v>
      </c>
      <c r="C528" t="s">
        <v>906</v>
      </c>
      <c r="D528" s="3">
        <v>723987201115</v>
      </c>
      <c r="E528" s="3">
        <v>1</v>
      </c>
      <c r="F528" s="4">
        <v>34.979999999999997</v>
      </c>
    </row>
    <row r="529" spans="1:6" x14ac:dyDescent="0.25">
      <c r="A529" t="s">
        <v>98</v>
      </c>
      <c r="B529" t="s">
        <v>907</v>
      </c>
      <c r="C529" t="s">
        <v>908</v>
      </c>
      <c r="D529" s="3">
        <v>31262053183</v>
      </c>
      <c r="E529" s="3">
        <v>1</v>
      </c>
      <c r="F529" s="4">
        <v>34.49</v>
      </c>
    </row>
    <row r="530" spans="1:6" x14ac:dyDescent="0.25">
      <c r="A530" t="s">
        <v>81</v>
      </c>
      <c r="B530" t="s">
        <v>909</v>
      </c>
      <c r="C530" t="s">
        <v>910</v>
      </c>
      <c r="D530" s="3">
        <v>778988231272</v>
      </c>
      <c r="E530" s="3">
        <v>1</v>
      </c>
      <c r="F530" s="4">
        <v>33.99</v>
      </c>
    </row>
    <row r="531" spans="1:6" x14ac:dyDescent="0.25">
      <c r="A531" t="s">
        <v>81</v>
      </c>
      <c r="B531" t="s">
        <v>911</v>
      </c>
      <c r="C531" t="s">
        <v>912</v>
      </c>
      <c r="D531" s="3">
        <v>43377669814</v>
      </c>
      <c r="E531" s="3">
        <v>1</v>
      </c>
      <c r="F531" s="4">
        <v>33.99</v>
      </c>
    </row>
    <row r="532" spans="1:6" x14ac:dyDescent="0.25">
      <c r="A532" t="s">
        <v>38</v>
      </c>
      <c r="B532" t="s">
        <v>913</v>
      </c>
      <c r="C532" t="s">
        <v>914</v>
      </c>
      <c r="D532" s="3">
        <v>46135166365</v>
      </c>
      <c r="E532" s="3">
        <v>1</v>
      </c>
      <c r="F532" s="4">
        <v>33.99</v>
      </c>
    </row>
    <row r="533" spans="1:6" x14ac:dyDescent="0.25">
      <c r="A533" t="s">
        <v>15</v>
      </c>
      <c r="B533" t="s">
        <v>915</v>
      </c>
      <c r="C533" t="s">
        <v>916</v>
      </c>
      <c r="D533" s="3">
        <v>490680705607</v>
      </c>
      <c r="E533" s="3">
        <v>1</v>
      </c>
      <c r="F533" s="4">
        <v>32.99</v>
      </c>
    </row>
    <row r="534" spans="1:6" x14ac:dyDescent="0.25">
      <c r="A534" t="s">
        <v>15</v>
      </c>
      <c r="B534" t="s">
        <v>917</v>
      </c>
      <c r="C534" t="s">
        <v>916</v>
      </c>
      <c r="D534" s="3">
        <v>490680705607</v>
      </c>
      <c r="E534" s="3">
        <v>1</v>
      </c>
      <c r="F534" s="4">
        <v>32.99</v>
      </c>
    </row>
    <row r="535" spans="1:6" x14ac:dyDescent="0.25">
      <c r="A535" t="s">
        <v>38</v>
      </c>
      <c r="B535" t="s">
        <v>918</v>
      </c>
      <c r="C535" t="s">
        <v>919</v>
      </c>
      <c r="D535" s="3">
        <v>30878391542</v>
      </c>
      <c r="E535" s="3">
        <v>1</v>
      </c>
      <c r="F535" s="4">
        <v>32.99</v>
      </c>
    </row>
    <row r="536" spans="1:6" x14ac:dyDescent="0.25">
      <c r="A536" t="s">
        <v>122</v>
      </c>
      <c r="B536" t="s">
        <v>920</v>
      </c>
      <c r="C536" t="s">
        <v>921</v>
      </c>
      <c r="D536" s="3">
        <v>44294121034</v>
      </c>
      <c r="E536" s="3">
        <v>1</v>
      </c>
      <c r="F536" s="4">
        <v>32.99</v>
      </c>
    </row>
    <row r="537" spans="1:6" x14ac:dyDescent="0.25">
      <c r="A537" t="s">
        <v>122</v>
      </c>
      <c r="B537" t="s">
        <v>922</v>
      </c>
      <c r="C537" t="s">
        <v>923</v>
      </c>
      <c r="D537" s="3">
        <v>490680700992</v>
      </c>
      <c r="E537" s="3">
        <v>1</v>
      </c>
      <c r="F537" s="4">
        <v>32.99</v>
      </c>
    </row>
    <row r="538" spans="1:6" x14ac:dyDescent="0.25">
      <c r="A538" t="s">
        <v>122</v>
      </c>
      <c r="B538" t="s">
        <v>924</v>
      </c>
      <c r="C538" t="s">
        <v>925</v>
      </c>
      <c r="D538" s="3">
        <v>490680703559</v>
      </c>
      <c r="E538" s="3">
        <v>1</v>
      </c>
      <c r="F538" s="4">
        <v>32.99</v>
      </c>
    </row>
    <row r="539" spans="1:6" x14ac:dyDescent="0.25">
      <c r="A539" t="s">
        <v>9</v>
      </c>
      <c r="B539" t="s">
        <v>926</v>
      </c>
      <c r="C539" t="s">
        <v>927</v>
      </c>
      <c r="D539" s="3">
        <v>87918878327</v>
      </c>
      <c r="E539" s="3">
        <v>1</v>
      </c>
      <c r="F539" s="4">
        <v>32.99</v>
      </c>
    </row>
    <row r="540" spans="1:6" x14ac:dyDescent="0.25">
      <c r="A540" t="s">
        <v>173</v>
      </c>
      <c r="B540" t="s">
        <v>928</v>
      </c>
      <c r="C540" t="s">
        <v>929</v>
      </c>
      <c r="D540" s="3">
        <v>62243317598</v>
      </c>
      <c r="E540" s="3">
        <v>1</v>
      </c>
      <c r="F540" s="4">
        <v>32.99</v>
      </c>
    </row>
    <row r="541" spans="1:6" x14ac:dyDescent="0.25">
      <c r="A541" t="s">
        <v>43</v>
      </c>
      <c r="B541" t="s">
        <v>930</v>
      </c>
      <c r="C541" t="s">
        <v>921</v>
      </c>
      <c r="D541" s="3">
        <v>44294121034</v>
      </c>
      <c r="E541" s="3">
        <v>1</v>
      </c>
      <c r="F541" s="4">
        <v>32.99</v>
      </c>
    </row>
    <row r="542" spans="1:6" x14ac:dyDescent="0.25">
      <c r="A542" t="s">
        <v>101</v>
      </c>
      <c r="B542" t="s">
        <v>931</v>
      </c>
      <c r="C542" t="s">
        <v>932</v>
      </c>
      <c r="D542" s="3">
        <v>76501140781</v>
      </c>
      <c r="E542" s="3">
        <v>1</v>
      </c>
      <c r="F542" s="4">
        <v>32.99</v>
      </c>
    </row>
    <row r="543" spans="1:6" x14ac:dyDescent="0.25">
      <c r="A543" t="s">
        <v>20</v>
      </c>
      <c r="B543" t="s">
        <v>933</v>
      </c>
      <c r="C543" t="s">
        <v>934</v>
      </c>
      <c r="D543" s="3">
        <v>490961021334</v>
      </c>
      <c r="E543" s="3">
        <v>1</v>
      </c>
      <c r="F543" s="4">
        <v>32</v>
      </c>
    </row>
    <row r="544" spans="1:6" x14ac:dyDescent="0.25">
      <c r="A544" t="s">
        <v>20</v>
      </c>
      <c r="B544" t="s">
        <v>935</v>
      </c>
      <c r="C544" t="s">
        <v>936</v>
      </c>
      <c r="D544" s="3">
        <v>856915005155</v>
      </c>
      <c r="E544" s="3">
        <v>1</v>
      </c>
      <c r="F544" s="4">
        <v>31.99</v>
      </c>
    </row>
    <row r="545" spans="1:6" x14ac:dyDescent="0.25">
      <c r="A545" t="s">
        <v>98</v>
      </c>
      <c r="B545" t="s">
        <v>937</v>
      </c>
      <c r="C545" t="s">
        <v>938</v>
      </c>
      <c r="D545" s="3">
        <v>811190011208</v>
      </c>
      <c r="E545" s="3">
        <v>1</v>
      </c>
      <c r="F545" s="4">
        <v>31.99</v>
      </c>
    </row>
    <row r="546" spans="1:6" x14ac:dyDescent="0.25">
      <c r="A546" t="s">
        <v>6</v>
      </c>
      <c r="B546" t="s">
        <v>939</v>
      </c>
      <c r="C546" t="s">
        <v>940</v>
      </c>
      <c r="D546" s="3">
        <v>642828198967</v>
      </c>
      <c r="E546" s="3">
        <v>1</v>
      </c>
      <c r="F546" s="4">
        <v>31.99</v>
      </c>
    </row>
    <row r="547" spans="1:6" x14ac:dyDescent="0.25">
      <c r="A547" t="s">
        <v>101</v>
      </c>
      <c r="B547" t="s">
        <v>941</v>
      </c>
      <c r="C547" t="s">
        <v>942</v>
      </c>
      <c r="D547" s="3">
        <v>741895300010</v>
      </c>
      <c r="E547" s="3">
        <v>1</v>
      </c>
      <c r="F547" s="4">
        <v>31.99</v>
      </c>
    </row>
    <row r="548" spans="1:6" x14ac:dyDescent="0.25">
      <c r="A548" t="s">
        <v>221</v>
      </c>
      <c r="B548" t="s">
        <v>943</v>
      </c>
      <c r="C548" t="s">
        <v>112</v>
      </c>
      <c r="D548" s="3">
        <v>429021134295</v>
      </c>
      <c r="E548" s="3">
        <v>1</v>
      </c>
      <c r="F548" s="4">
        <v>31.34</v>
      </c>
    </row>
    <row r="549" spans="1:6" x14ac:dyDescent="0.25">
      <c r="A549" t="s">
        <v>221</v>
      </c>
      <c r="B549" t="s">
        <v>944</v>
      </c>
      <c r="C549" t="s">
        <v>112</v>
      </c>
      <c r="D549" s="3">
        <v>429021022783</v>
      </c>
      <c r="E549" s="3">
        <v>1</v>
      </c>
      <c r="F549" s="4">
        <v>31.34</v>
      </c>
    </row>
    <row r="550" spans="1:6" x14ac:dyDescent="0.25">
      <c r="A550" t="s">
        <v>221</v>
      </c>
      <c r="B550" t="s">
        <v>945</v>
      </c>
      <c r="C550" t="s">
        <v>112</v>
      </c>
      <c r="D550" s="3">
        <v>429021135728</v>
      </c>
      <c r="E550" s="3">
        <v>1</v>
      </c>
      <c r="F550" s="4">
        <v>31.34</v>
      </c>
    </row>
    <row r="551" spans="1:6" x14ac:dyDescent="0.25">
      <c r="A551" t="s">
        <v>221</v>
      </c>
      <c r="B551" t="s">
        <v>946</v>
      </c>
      <c r="C551" t="s">
        <v>112</v>
      </c>
      <c r="D551" s="3">
        <v>429020824739</v>
      </c>
      <c r="E551" s="3">
        <v>1</v>
      </c>
      <c r="F551" s="4">
        <v>31.34</v>
      </c>
    </row>
    <row r="552" spans="1:6" x14ac:dyDescent="0.25">
      <c r="A552" t="s">
        <v>221</v>
      </c>
      <c r="B552" t="s">
        <v>947</v>
      </c>
      <c r="C552" t="s">
        <v>112</v>
      </c>
      <c r="D552" s="3">
        <v>429014708502</v>
      </c>
      <c r="E552" s="3">
        <v>1</v>
      </c>
      <c r="F552" s="4">
        <v>31.34</v>
      </c>
    </row>
    <row r="553" spans="1:6" x14ac:dyDescent="0.25">
      <c r="A553" t="s">
        <v>221</v>
      </c>
      <c r="B553" t="s">
        <v>948</v>
      </c>
      <c r="C553" t="s">
        <v>112</v>
      </c>
      <c r="D553" s="3">
        <v>429026593158</v>
      </c>
      <c r="E553" s="3">
        <v>1</v>
      </c>
      <c r="F553" s="4">
        <v>31.34</v>
      </c>
    </row>
    <row r="554" spans="1:6" x14ac:dyDescent="0.25">
      <c r="A554" t="s">
        <v>122</v>
      </c>
      <c r="B554" t="s">
        <v>949</v>
      </c>
      <c r="C554" t="s">
        <v>950</v>
      </c>
      <c r="D554" s="3">
        <v>26598737159</v>
      </c>
      <c r="E554" s="3">
        <v>1</v>
      </c>
      <c r="F554" s="4">
        <v>30.97</v>
      </c>
    </row>
    <row r="555" spans="1:6" x14ac:dyDescent="0.25">
      <c r="A555" t="s">
        <v>81</v>
      </c>
      <c r="B555" t="s">
        <v>951</v>
      </c>
      <c r="C555" t="s">
        <v>952</v>
      </c>
      <c r="D555" s="3">
        <v>769562100831</v>
      </c>
      <c r="E555" s="3">
        <v>1</v>
      </c>
      <c r="F555" s="4">
        <v>30.24</v>
      </c>
    </row>
    <row r="556" spans="1:6" x14ac:dyDescent="0.25">
      <c r="A556" t="s">
        <v>101</v>
      </c>
      <c r="B556" t="s">
        <v>953</v>
      </c>
      <c r="C556" t="s">
        <v>954</v>
      </c>
      <c r="D556" s="3">
        <v>490510637412</v>
      </c>
      <c r="E556" s="3">
        <v>1</v>
      </c>
      <c r="F556" s="4">
        <v>30</v>
      </c>
    </row>
    <row r="557" spans="1:6" x14ac:dyDescent="0.25">
      <c r="A557" t="s">
        <v>81</v>
      </c>
      <c r="B557" t="s">
        <v>955</v>
      </c>
      <c r="C557" t="s">
        <v>956</v>
      </c>
      <c r="D557" s="3">
        <v>813570011570</v>
      </c>
      <c r="E557" s="3">
        <v>1</v>
      </c>
      <c r="F557" s="4">
        <v>29.99</v>
      </c>
    </row>
    <row r="558" spans="1:6" x14ac:dyDescent="0.25">
      <c r="A558" t="s">
        <v>81</v>
      </c>
      <c r="B558" t="s">
        <v>957</v>
      </c>
      <c r="C558" t="s">
        <v>958</v>
      </c>
      <c r="D558" s="3">
        <v>490300288381</v>
      </c>
      <c r="E558" s="3">
        <v>1</v>
      </c>
      <c r="F558" s="4">
        <v>29.99</v>
      </c>
    </row>
    <row r="559" spans="1:6" x14ac:dyDescent="0.25">
      <c r="A559" t="s">
        <v>78</v>
      </c>
      <c r="B559" t="s">
        <v>959</v>
      </c>
      <c r="C559" t="s">
        <v>960</v>
      </c>
      <c r="D559" s="3">
        <v>490091123533</v>
      </c>
      <c r="E559" s="3">
        <v>1</v>
      </c>
      <c r="F559" s="4">
        <v>29.99</v>
      </c>
    </row>
    <row r="560" spans="1:6" x14ac:dyDescent="0.25">
      <c r="A560" t="s">
        <v>15</v>
      </c>
      <c r="B560" t="s">
        <v>961</v>
      </c>
      <c r="C560" t="s">
        <v>962</v>
      </c>
      <c r="D560" s="3">
        <v>490680706352</v>
      </c>
      <c r="E560" s="3">
        <v>1</v>
      </c>
      <c r="F560" s="4">
        <v>29.99</v>
      </c>
    </row>
    <row r="561" spans="1:6" x14ac:dyDescent="0.25">
      <c r="A561" t="s">
        <v>158</v>
      </c>
      <c r="B561" t="s">
        <v>963</v>
      </c>
      <c r="C561" t="s">
        <v>964</v>
      </c>
      <c r="D561" s="3">
        <v>741895712400</v>
      </c>
      <c r="E561" s="3">
        <v>1</v>
      </c>
      <c r="F561" s="4">
        <v>29.99</v>
      </c>
    </row>
    <row r="562" spans="1:6" x14ac:dyDescent="0.25">
      <c r="A562" t="s">
        <v>23</v>
      </c>
      <c r="B562" t="s">
        <v>965</v>
      </c>
      <c r="C562" t="s">
        <v>966</v>
      </c>
      <c r="D562" s="3">
        <v>816013020023</v>
      </c>
      <c r="E562" s="3">
        <v>1</v>
      </c>
      <c r="F562" s="4">
        <v>29.99</v>
      </c>
    </row>
    <row r="563" spans="1:6" x14ac:dyDescent="0.25">
      <c r="A563" t="s">
        <v>23</v>
      </c>
      <c r="B563" t="s">
        <v>967</v>
      </c>
      <c r="C563" t="s">
        <v>968</v>
      </c>
      <c r="D563" s="3">
        <v>642828210720</v>
      </c>
      <c r="E563" s="3">
        <v>1</v>
      </c>
      <c r="F563" s="4">
        <v>29.99</v>
      </c>
    </row>
    <row r="564" spans="1:6" x14ac:dyDescent="0.25">
      <c r="A564" t="s">
        <v>66</v>
      </c>
      <c r="B564" t="s">
        <v>969</v>
      </c>
      <c r="C564" t="s">
        <v>970</v>
      </c>
      <c r="D564" s="3">
        <v>853760005170</v>
      </c>
      <c r="E564" s="3">
        <v>1</v>
      </c>
      <c r="F564" s="4">
        <v>29.99</v>
      </c>
    </row>
    <row r="565" spans="1:6" x14ac:dyDescent="0.25">
      <c r="A565" t="s">
        <v>66</v>
      </c>
      <c r="B565" t="s">
        <v>971</v>
      </c>
      <c r="C565" t="s">
        <v>972</v>
      </c>
      <c r="D565" s="3">
        <v>25725466382</v>
      </c>
      <c r="E565" s="3">
        <v>1</v>
      </c>
      <c r="F565" s="4">
        <v>29.99</v>
      </c>
    </row>
    <row r="566" spans="1:6" x14ac:dyDescent="0.25">
      <c r="A566" t="s">
        <v>66</v>
      </c>
      <c r="B566" t="s">
        <v>973</v>
      </c>
      <c r="C566" t="s">
        <v>974</v>
      </c>
      <c r="D566" s="3">
        <v>76501137255</v>
      </c>
      <c r="E566" s="3">
        <v>1</v>
      </c>
      <c r="F566" s="4">
        <v>29.99</v>
      </c>
    </row>
    <row r="567" spans="1:6" x14ac:dyDescent="0.25">
      <c r="A567" t="s">
        <v>221</v>
      </c>
      <c r="B567" t="s">
        <v>975</v>
      </c>
      <c r="C567" t="s">
        <v>976</v>
      </c>
      <c r="D567" s="3">
        <v>21664902028</v>
      </c>
      <c r="E567" s="3">
        <v>1</v>
      </c>
      <c r="F567" s="4">
        <v>29.99</v>
      </c>
    </row>
    <row r="568" spans="1:6" x14ac:dyDescent="0.25">
      <c r="A568" t="s">
        <v>221</v>
      </c>
      <c r="B568" t="s">
        <v>977</v>
      </c>
      <c r="C568" t="s">
        <v>978</v>
      </c>
      <c r="D568" s="3">
        <v>36000407389</v>
      </c>
      <c r="E568" s="3">
        <v>1</v>
      </c>
      <c r="F568" s="4">
        <v>29.99</v>
      </c>
    </row>
    <row r="569" spans="1:6" x14ac:dyDescent="0.25">
      <c r="A569" t="s">
        <v>221</v>
      </c>
      <c r="B569" t="s">
        <v>979</v>
      </c>
      <c r="C569" t="s">
        <v>980</v>
      </c>
      <c r="D569" s="3">
        <v>866795000300</v>
      </c>
      <c r="E569" s="3">
        <v>1</v>
      </c>
      <c r="F569" s="4">
        <v>29.99</v>
      </c>
    </row>
    <row r="570" spans="1:6" x14ac:dyDescent="0.25">
      <c r="A570" t="s">
        <v>221</v>
      </c>
      <c r="B570" t="s">
        <v>981</v>
      </c>
      <c r="C570" t="s">
        <v>982</v>
      </c>
      <c r="D570" s="3">
        <v>892884000302</v>
      </c>
      <c r="E570" s="3">
        <v>1</v>
      </c>
      <c r="F570" s="4">
        <v>29.99</v>
      </c>
    </row>
    <row r="571" spans="1:6" x14ac:dyDescent="0.25">
      <c r="A571" t="s">
        <v>52</v>
      </c>
      <c r="B571" t="s">
        <v>983</v>
      </c>
      <c r="C571" t="s">
        <v>984</v>
      </c>
      <c r="D571" s="3">
        <v>811067012192</v>
      </c>
      <c r="E571" s="3">
        <v>1</v>
      </c>
      <c r="F571" s="4">
        <v>29.99</v>
      </c>
    </row>
    <row r="572" spans="1:6" x14ac:dyDescent="0.25">
      <c r="A572" t="s">
        <v>52</v>
      </c>
      <c r="B572" t="s">
        <v>985</v>
      </c>
      <c r="C572" t="s">
        <v>986</v>
      </c>
      <c r="D572" s="3">
        <v>490651564691</v>
      </c>
      <c r="E572" s="3">
        <v>1</v>
      </c>
      <c r="F572" s="4">
        <v>29.99</v>
      </c>
    </row>
    <row r="573" spans="1:6" x14ac:dyDescent="0.25">
      <c r="A573" t="s">
        <v>52</v>
      </c>
      <c r="B573" t="s">
        <v>987</v>
      </c>
      <c r="C573" t="s">
        <v>974</v>
      </c>
      <c r="D573" s="3">
        <v>76501137255</v>
      </c>
      <c r="E573" s="3">
        <v>1</v>
      </c>
      <c r="F573" s="4">
        <v>29.99</v>
      </c>
    </row>
    <row r="574" spans="1:6" x14ac:dyDescent="0.25">
      <c r="A574" t="s">
        <v>52</v>
      </c>
      <c r="B574" t="s">
        <v>988</v>
      </c>
      <c r="C574" t="s">
        <v>986</v>
      </c>
      <c r="D574" s="3">
        <v>490651564691</v>
      </c>
      <c r="E574" s="3">
        <v>1</v>
      </c>
      <c r="F574" s="4">
        <v>29.99</v>
      </c>
    </row>
    <row r="575" spans="1:6" x14ac:dyDescent="0.25">
      <c r="A575" t="s">
        <v>20</v>
      </c>
      <c r="B575" t="s">
        <v>989</v>
      </c>
      <c r="C575" t="s">
        <v>990</v>
      </c>
      <c r="D575" s="3">
        <v>490141160211</v>
      </c>
      <c r="E575" s="3">
        <v>1</v>
      </c>
      <c r="F575" s="4">
        <v>29.99</v>
      </c>
    </row>
    <row r="576" spans="1:6" x14ac:dyDescent="0.25">
      <c r="A576" t="s">
        <v>20</v>
      </c>
      <c r="B576" t="s">
        <v>991</v>
      </c>
      <c r="C576" t="s">
        <v>992</v>
      </c>
      <c r="D576" s="3">
        <v>490960300249</v>
      </c>
      <c r="E576" s="3">
        <v>1</v>
      </c>
      <c r="F576" s="4">
        <v>29.99</v>
      </c>
    </row>
    <row r="577" spans="1:6" x14ac:dyDescent="0.25">
      <c r="A577" t="s">
        <v>20</v>
      </c>
      <c r="B577" t="s">
        <v>993</v>
      </c>
      <c r="C577" t="s">
        <v>994</v>
      </c>
      <c r="D577" s="3">
        <v>490671012745</v>
      </c>
      <c r="E577" s="3">
        <v>1</v>
      </c>
      <c r="F577" s="4">
        <v>29.99</v>
      </c>
    </row>
    <row r="578" spans="1:6" x14ac:dyDescent="0.25">
      <c r="A578" t="s">
        <v>132</v>
      </c>
      <c r="B578" t="s">
        <v>995</v>
      </c>
      <c r="C578" t="s">
        <v>996</v>
      </c>
      <c r="D578" s="3">
        <v>813287027499</v>
      </c>
      <c r="E578" s="3">
        <v>1</v>
      </c>
      <c r="F578" s="4">
        <v>29.99</v>
      </c>
    </row>
    <row r="579" spans="1:6" x14ac:dyDescent="0.25">
      <c r="A579" t="s">
        <v>192</v>
      </c>
      <c r="B579" t="s">
        <v>997</v>
      </c>
      <c r="C579" t="s">
        <v>998</v>
      </c>
      <c r="D579" s="3">
        <v>39897468167</v>
      </c>
      <c r="E579" s="3">
        <v>1</v>
      </c>
      <c r="F579" s="4">
        <v>29.99</v>
      </c>
    </row>
    <row r="580" spans="1:6" x14ac:dyDescent="0.25">
      <c r="A580" t="s">
        <v>192</v>
      </c>
      <c r="B580" t="s">
        <v>999</v>
      </c>
      <c r="C580" t="s">
        <v>1000</v>
      </c>
      <c r="D580" s="3">
        <v>681326926085</v>
      </c>
      <c r="E580" s="3">
        <v>1</v>
      </c>
      <c r="F580" s="4">
        <v>29.99</v>
      </c>
    </row>
    <row r="581" spans="1:6" x14ac:dyDescent="0.25">
      <c r="A581" t="s">
        <v>192</v>
      </c>
      <c r="B581" t="s">
        <v>1001</v>
      </c>
      <c r="C581" t="s">
        <v>1002</v>
      </c>
      <c r="D581" s="3">
        <v>887961417272</v>
      </c>
      <c r="E581" s="3">
        <v>1</v>
      </c>
      <c r="F581" s="4">
        <v>29.99</v>
      </c>
    </row>
    <row r="582" spans="1:6" x14ac:dyDescent="0.25">
      <c r="A582" t="s">
        <v>173</v>
      </c>
      <c r="B582" t="s">
        <v>1003</v>
      </c>
      <c r="C582" t="s">
        <v>1004</v>
      </c>
      <c r="D582" s="3">
        <v>889070859851</v>
      </c>
      <c r="E582" s="3">
        <v>1</v>
      </c>
      <c r="F582" s="4">
        <v>29.99</v>
      </c>
    </row>
    <row r="583" spans="1:6" x14ac:dyDescent="0.25">
      <c r="A583" t="s">
        <v>173</v>
      </c>
      <c r="B583" t="s">
        <v>1005</v>
      </c>
      <c r="C583" t="s">
        <v>1006</v>
      </c>
      <c r="D583" s="3">
        <v>673419264563</v>
      </c>
      <c r="E583" s="3">
        <v>1</v>
      </c>
      <c r="F583" s="4">
        <v>29.99</v>
      </c>
    </row>
    <row r="584" spans="1:6" x14ac:dyDescent="0.25">
      <c r="A584" t="s">
        <v>173</v>
      </c>
      <c r="B584" t="s">
        <v>1007</v>
      </c>
      <c r="C584" t="s">
        <v>1008</v>
      </c>
      <c r="D584" s="3">
        <v>35051518808</v>
      </c>
      <c r="E584" s="3">
        <v>1</v>
      </c>
      <c r="F584" s="4">
        <v>29.99</v>
      </c>
    </row>
    <row r="585" spans="1:6" x14ac:dyDescent="0.25">
      <c r="A585" t="s">
        <v>173</v>
      </c>
      <c r="B585" t="s">
        <v>1009</v>
      </c>
      <c r="C585" t="s">
        <v>1010</v>
      </c>
      <c r="D585" s="3">
        <v>74451103153</v>
      </c>
      <c r="E585" s="3">
        <v>1</v>
      </c>
      <c r="F585" s="4">
        <v>29.99</v>
      </c>
    </row>
    <row r="586" spans="1:6" x14ac:dyDescent="0.25">
      <c r="A586" t="s">
        <v>173</v>
      </c>
      <c r="B586" t="s">
        <v>1011</v>
      </c>
      <c r="C586" t="s">
        <v>1012</v>
      </c>
      <c r="D586" s="3">
        <v>889698232135</v>
      </c>
      <c r="E586" s="3">
        <v>1</v>
      </c>
      <c r="F586" s="4">
        <v>29.99</v>
      </c>
    </row>
    <row r="587" spans="1:6" x14ac:dyDescent="0.25">
      <c r="A587" t="s">
        <v>98</v>
      </c>
      <c r="B587" t="s">
        <v>1013</v>
      </c>
      <c r="C587" t="s">
        <v>1014</v>
      </c>
      <c r="D587" s="3">
        <v>783048017956</v>
      </c>
      <c r="E587" s="3">
        <v>1</v>
      </c>
      <c r="F587" s="4">
        <v>29.99</v>
      </c>
    </row>
    <row r="588" spans="1:6" x14ac:dyDescent="0.25">
      <c r="A588" t="s">
        <v>98</v>
      </c>
      <c r="B588" t="s">
        <v>1015</v>
      </c>
      <c r="C588" t="s">
        <v>1016</v>
      </c>
      <c r="D588" s="3">
        <v>798919021185</v>
      </c>
      <c r="E588" s="3">
        <v>1</v>
      </c>
      <c r="F588" s="4">
        <v>29.99</v>
      </c>
    </row>
    <row r="589" spans="1:6" x14ac:dyDescent="0.25">
      <c r="A589" t="s">
        <v>98</v>
      </c>
      <c r="B589" t="s">
        <v>1017</v>
      </c>
      <c r="C589" t="s">
        <v>1018</v>
      </c>
      <c r="D589" s="3">
        <v>816485020637</v>
      </c>
      <c r="E589" s="3">
        <v>1</v>
      </c>
      <c r="F589" s="4">
        <v>29.99</v>
      </c>
    </row>
    <row r="590" spans="1:6" x14ac:dyDescent="0.25">
      <c r="A590" t="s">
        <v>98</v>
      </c>
      <c r="B590" t="s">
        <v>1019</v>
      </c>
      <c r="C590" t="s">
        <v>1020</v>
      </c>
      <c r="D590" s="3">
        <v>490680327854</v>
      </c>
      <c r="E590" s="3">
        <v>1</v>
      </c>
      <c r="F590" s="4">
        <v>29.99</v>
      </c>
    </row>
    <row r="591" spans="1:6" x14ac:dyDescent="0.25">
      <c r="A591" t="s">
        <v>6</v>
      </c>
      <c r="B591" t="s">
        <v>1021</v>
      </c>
      <c r="C591" t="s">
        <v>1022</v>
      </c>
      <c r="D591" s="3">
        <v>74108356581</v>
      </c>
      <c r="E591" s="3">
        <v>1</v>
      </c>
      <c r="F591" s="4">
        <v>29.99</v>
      </c>
    </row>
    <row r="592" spans="1:6" x14ac:dyDescent="0.25">
      <c r="A592" t="s">
        <v>43</v>
      </c>
      <c r="B592" t="s">
        <v>1023</v>
      </c>
      <c r="C592" t="s">
        <v>1024</v>
      </c>
      <c r="D592" s="3">
        <v>631899167194</v>
      </c>
      <c r="E592" s="3">
        <v>1</v>
      </c>
      <c r="F592" s="4">
        <v>29.99</v>
      </c>
    </row>
    <row r="593" spans="1:6" x14ac:dyDescent="0.25">
      <c r="A593" t="s">
        <v>168</v>
      </c>
      <c r="B593" t="s">
        <v>1025</v>
      </c>
      <c r="C593" t="s">
        <v>1026</v>
      </c>
      <c r="D593" s="3">
        <v>630509553594</v>
      </c>
      <c r="E593" s="3">
        <v>1</v>
      </c>
      <c r="F593" s="4">
        <v>29.99</v>
      </c>
    </row>
    <row r="594" spans="1:6" x14ac:dyDescent="0.25">
      <c r="A594" t="s">
        <v>168</v>
      </c>
      <c r="B594" t="s">
        <v>1027</v>
      </c>
      <c r="C594" t="s">
        <v>1012</v>
      </c>
      <c r="D594" s="3">
        <v>889698232135</v>
      </c>
      <c r="E594" s="3">
        <v>1</v>
      </c>
      <c r="F594" s="4">
        <v>29.99</v>
      </c>
    </row>
    <row r="595" spans="1:6" x14ac:dyDescent="0.25">
      <c r="A595" t="s">
        <v>168</v>
      </c>
      <c r="B595" t="s">
        <v>1028</v>
      </c>
      <c r="C595" t="s">
        <v>1012</v>
      </c>
      <c r="D595" s="3">
        <v>889698232135</v>
      </c>
      <c r="E595" s="3">
        <v>1</v>
      </c>
      <c r="F595" s="4">
        <v>29.99</v>
      </c>
    </row>
    <row r="596" spans="1:6" x14ac:dyDescent="0.25">
      <c r="A596" t="s">
        <v>168</v>
      </c>
      <c r="B596" t="s">
        <v>1029</v>
      </c>
      <c r="C596" t="s">
        <v>1030</v>
      </c>
      <c r="D596" s="3">
        <v>4006149770183</v>
      </c>
      <c r="E596" s="3">
        <v>1</v>
      </c>
      <c r="F596" s="4">
        <v>29.99</v>
      </c>
    </row>
    <row r="597" spans="1:6" x14ac:dyDescent="0.25">
      <c r="A597" t="s">
        <v>168</v>
      </c>
      <c r="B597" t="s">
        <v>1031</v>
      </c>
      <c r="C597" t="s">
        <v>1032</v>
      </c>
      <c r="D597" s="3">
        <v>673419264730</v>
      </c>
      <c r="E597" s="3">
        <v>1</v>
      </c>
      <c r="F597" s="4">
        <v>29.99</v>
      </c>
    </row>
    <row r="598" spans="1:6" x14ac:dyDescent="0.25">
      <c r="A598" t="s">
        <v>168</v>
      </c>
      <c r="B598" t="s">
        <v>1033</v>
      </c>
      <c r="C598" t="s">
        <v>1012</v>
      </c>
      <c r="D598" s="3">
        <v>889698232135</v>
      </c>
      <c r="E598" s="3">
        <v>1</v>
      </c>
      <c r="F598" s="4">
        <v>29.99</v>
      </c>
    </row>
    <row r="599" spans="1:6" x14ac:dyDescent="0.25">
      <c r="A599" t="s">
        <v>168</v>
      </c>
      <c r="B599" t="s">
        <v>1034</v>
      </c>
      <c r="C599" t="s">
        <v>1035</v>
      </c>
      <c r="D599" s="3">
        <v>658382391379</v>
      </c>
      <c r="E599" s="3">
        <v>1</v>
      </c>
      <c r="F599" s="4">
        <v>29.99</v>
      </c>
    </row>
    <row r="600" spans="1:6" x14ac:dyDescent="0.25">
      <c r="A600" t="s">
        <v>401</v>
      </c>
      <c r="B600" t="s">
        <v>1036</v>
      </c>
      <c r="C600" t="s">
        <v>1037</v>
      </c>
      <c r="D600" s="3">
        <v>490641820271</v>
      </c>
      <c r="E600" s="3">
        <v>1</v>
      </c>
      <c r="F600" s="4">
        <v>29.99</v>
      </c>
    </row>
    <row r="601" spans="1:6" x14ac:dyDescent="0.25">
      <c r="A601" t="s">
        <v>101</v>
      </c>
      <c r="B601" t="s">
        <v>1038</v>
      </c>
      <c r="C601" t="s">
        <v>1039</v>
      </c>
      <c r="D601" s="3">
        <v>74108305497</v>
      </c>
      <c r="E601" s="3">
        <v>1</v>
      </c>
      <c r="F601" s="4">
        <v>29.99</v>
      </c>
    </row>
    <row r="602" spans="1:6" x14ac:dyDescent="0.25">
      <c r="A602" t="s">
        <v>108</v>
      </c>
      <c r="B602" t="s">
        <v>1040</v>
      </c>
      <c r="C602" t="s">
        <v>1041</v>
      </c>
      <c r="D602" s="3">
        <v>44021248584</v>
      </c>
      <c r="E602" s="3">
        <v>1</v>
      </c>
      <c r="F602" s="4">
        <v>29.98</v>
      </c>
    </row>
    <row r="603" spans="1:6" x14ac:dyDescent="0.25">
      <c r="A603" t="s">
        <v>6</v>
      </c>
      <c r="B603" t="s">
        <v>1042</v>
      </c>
      <c r="C603" t="s">
        <v>1043</v>
      </c>
      <c r="D603" s="3">
        <v>884540001099</v>
      </c>
      <c r="E603" s="3">
        <v>1</v>
      </c>
      <c r="F603" s="4">
        <v>29.98</v>
      </c>
    </row>
    <row r="604" spans="1:6" x14ac:dyDescent="0.25">
      <c r="A604" t="s">
        <v>9</v>
      </c>
      <c r="B604" t="s">
        <v>1044</v>
      </c>
      <c r="C604" t="s">
        <v>1045</v>
      </c>
      <c r="D604" s="3">
        <v>810351025368</v>
      </c>
      <c r="E604" s="3">
        <v>1</v>
      </c>
      <c r="F604" s="4">
        <v>29.95</v>
      </c>
    </row>
    <row r="605" spans="1:6" x14ac:dyDescent="0.25">
      <c r="A605" t="s">
        <v>168</v>
      </c>
      <c r="B605" t="s">
        <v>1046</v>
      </c>
      <c r="C605" t="s">
        <v>1047</v>
      </c>
      <c r="D605" s="3">
        <v>772082648</v>
      </c>
      <c r="E605" s="3">
        <v>1</v>
      </c>
      <c r="F605" s="4">
        <v>29</v>
      </c>
    </row>
    <row r="606" spans="1:6" x14ac:dyDescent="0.25">
      <c r="A606" t="s">
        <v>168</v>
      </c>
      <c r="B606" t="s">
        <v>1048</v>
      </c>
      <c r="C606" t="s">
        <v>1049</v>
      </c>
      <c r="D606" s="3">
        <v>772910002</v>
      </c>
      <c r="E606" s="3">
        <v>1</v>
      </c>
      <c r="F606" s="4">
        <v>29</v>
      </c>
    </row>
    <row r="607" spans="1:6" x14ac:dyDescent="0.25">
      <c r="A607" t="s">
        <v>81</v>
      </c>
      <c r="B607" t="s">
        <v>1050</v>
      </c>
      <c r="C607" t="s">
        <v>1051</v>
      </c>
      <c r="D607" s="3">
        <v>36000407426</v>
      </c>
      <c r="E607" s="3">
        <v>1</v>
      </c>
      <c r="F607" s="4">
        <v>28.99</v>
      </c>
    </row>
    <row r="608" spans="1:6" x14ac:dyDescent="0.25">
      <c r="A608" t="s">
        <v>15</v>
      </c>
      <c r="B608" t="s">
        <v>1052</v>
      </c>
      <c r="C608" t="s">
        <v>1053</v>
      </c>
      <c r="D608" s="3">
        <v>28295278027</v>
      </c>
      <c r="E608" s="3">
        <v>1</v>
      </c>
      <c r="F608" s="4">
        <v>28.99</v>
      </c>
    </row>
    <row r="609" spans="1:6" x14ac:dyDescent="0.25">
      <c r="A609" t="s">
        <v>168</v>
      </c>
      <c r="B609" t="s">
        <v>1054</v>
      </c>
      <c r="C609" t="s">
        <v>1055</v>
      </c>
      <c r="D609" s="3">
        <v>630509519842</v>
      </c>
      <c r="E609" s="3">
        <v>1</v>
      </c>
      <c r="F609" s="4">
        <v>28.49</v>
      </c>
    </row>
    <row r="610" spans="1:6" x14ac:dyDescent="0.25">
      <c r="A610" t="s">
        <v>117</v>
      </c>
      <c r="B610" t="s">
        <v>1056</v>
      </c>
      <c r="C610" t="s">
        <v>1057</v>
      </c>
      <c r="D610" s="3">
        <v>886237022950</v>
      </c>
      <c r="E610" s="3">
        <v>1</v>
      </c>
      <c r="F610" s="4">
        <v>28</v>
      </c>
    </row>
    <row r="611" spans="1:6" x14ac:dyDescent="0.25">
      <c r="A611" t="s">
        <v>9</v>
      </c>
      <c r="B611" t="s">
        <v>1058</v>
      </c>
      <c r="C611" t="s">
        <v>1059</v>
      </c>
      <c r="D611" s="3">
        <v>729083133619</v>
      </c>
      <c r="E611" s="3">
        <v>1</v>
      </c>
      <c r="F611" s="4">
        <v>27.99</v>
      </c>
    </row>
    <row r="612" spans="1:6" x14ac:dyDescent="0.25">
      <c r="A612" t="s">
        <v>43</v>
      </c>
      <c r="B612" t="s">
        <v>1060</v>
      </c>
      <c r="C612" t="s">
        <v>1061</v>
      </c>
      <c r="D612" s="3">
        <v>840276146053</v>
      </c>
      <c r="E612" s="3">
        <v>1</v>
      </c>
      <c r="F612" s="4">
        <v>27.99</v>
      </c>
    </row>
    <row r="613" spans="1:6" x14ac:dyDescent="0.25">
      <c r="A613" t="s">
        <v>78</v>
      </c>
      <c r="B613" t="s">
        <v>1062</v>
      </c>
      <c r="C613" t="s">
        <v>1063</v>
      </c>
      <c r="D613" s="3">
        <v>73161055745</v>
      </c>
      <c r="E613" s="3">
        <v>1</v>
      </c>
      <c r="F613" s="4">
        <v>26.99</v>
      </c>
    </row>
    <row r="614" spans="1:6" x14ac:dyDescent="0.25">
      <c r="A614" t="s">
        <v>78</v>
      </c>
      <c r="B614" t="s">
        <v>1064</v>
      </c>
      <c r="C614" t="s">
        <v>1063</v>
      </c>
      <c r="D614" s="3">
        <v>73161055745</v>
      </c>
      <c r="E614" s="3">
        <v>1</v>
      </c>
      <c r="F614" s="4">
        <v>26.99</v>
      </c>
    </row>
    <row r="615" spans="1:6" x14ac:dyDescent="0.25">
      <c r="A615" t="s">
        <v>78</v>
      </c>
      <c r="B615" t="s">
        <v>1065</v>
      </c>
      <c r="C615" t="s">
        <v>1063</v>
      </c>
      <c r="D615" s="3">
        <v>73161055745</v>
      </c>
      <c r="E615" s="3">
        <v>1</v>
      </c>
      <c r="F615" s="4">
        <v>26.99</v>
      </c>
    </row>
    <row r="616" spans="1:6" x14ac:dyDescent="0.25">
      <c r="A616" t="s">
        <v>78</v>
      </c>
      <c r="B616" t="s">
        <v>1066</v>
      </c>
      <c r="C616" t="s">
        <v>1063</v>
      </c>
      <c r="D616" s="3">
        <v>73161055745</v>
      </c>
      <c r="E616" s="3">
        <v>1</v>
      </c>
      <c r="F616" s="4">
        <v>26.99</v>
      </c>
    </row>
    <row r="617" spans="1:6" x14ac:dyDescent="0.25">
      <c r="A617" t="s">
        <v>15</v>
      </c>
      <c r="B617" t="s">
        <v>1067</v>
      </c>
      <c r="C617" t="s">
        <v>1063</v>
      </c>
      <c r="D617" s="3">
        <v>73161055745</v>
      </c>
      <c r="E617" s="3">
        <v>1</v>
      </c>
      <c r="F617" s="4">
        <v>26.99</v>
      </c>
    </row>
    <row r="618" spans="1:6" x14ac:dyDescent="0.25">
      <c r="A618" t="s">
        <v>38</v>
      </c>
      <c r="B618" t="s">
        <v>1068</v>
      </c>
      <c r="C618" t="s">
        <v>1069</v>
      </c>
      <c r="D618" s="3">
        <v>37949336150</v>
      </c>
      <c r="E618" s="3">
        <v>1</v>
      </c>
      <c r="F618" s="4">
        <v>26.99</v>
      </c>
    </row>
    <row r="619" spans="1:6" x14ac:dyDescent="0.25">
      <c r="A619" t="s">
        <v>122</v>
      </c>
      <c r="B619" t="s">
        <v>1070</v>
      </c>
      <c r="C619" t="s">
        <v>1063</v>
      </c>
      <c r="D619" s="3">
        <v>73161055745</v>
      </c>
      <c r="E619" s="3">
        <v>1</v>
      </c>
      <c r="F619" s="4">
        <v>26.99</v>
      </c>
    </row>
    <row r="620" spans="1:6" x14ac:dyDescent="0.25">
      <c r="A620" t="s">
        <v>122</v>
      </c>
      <c r="B620" t="s">
        <v>1071</v>
      </c>
      <c r="C620" t="s">
        <v>1063</v>
      </c>
      <c r="D620" s="3">
        <v>73161055745</v>
      </c>
      <c r="E620" s="3">
        <v>1</v>
      </c>
      <c r="F620" s="4">
        <v>26.99</v>
      </c>
    </row>
    <row r="621" spans="1:6" x14ac:dyDescent="0.25">
      <c r="A621" t="s">
        <v>52</v>
      </c>
      <c r="B621" t="s">
        <v>1072</v>
      </c>
      <c r="C621" t="s">
        <v>1063</v>
      </c>
      <c r="D621" s="3">
        <v>73161055745</v>
      </c>
      <c r="E621" s="3">
        <v>1</v>
      </c>
      <c r="F621" s="4">
        <v>26.99</v>
      </c>
    </row>
    <row r="622" spans="1:6" x14ac:dyDescent="0.25">
      <c r="A622" t="s">
        <v>20</v>
      </c>
      <c r="B622" t="s">
        <v>1073</v>
      </c>
      <c r="C622" t="s">
        <v>1074</v>
      </c>
      <c r="D622" s="3">
        <v>490620207765</v>
      </c>
      <c r="E622" s="3">
        <v>1</v>
      </c>
      <c r="F622" s="4">
        <v>26.99</v>
      </c>
    </row>
    <row r="623" spans="1:6" x14ac:dyDescent="0.25">
      <c r="A623" t="s">
        <v>132</v>
      </c>
      <c r="B623" t="s">
        <v>1075</v>
      </c>
      <c r="C623" t="s">
        <v>1076</v>
      </c>
      <c r="D623" s="3">
        <v>490911303664</v>
      </c>
      <c r="E623" s="3">
        <v>1</v>
      </c>
      <c r="F623" s="4">
        <v>26.99</v>
      </c>
    </row>
    <row r="624" spans="1:6" x14ac:dyDescent="0.25">
      <c r="A624" t="s">
        <v>132</v>
      </c>
      <c r="B624" t="s">
        <v>1077</v>
      </c>
      <c r="C624" t="s">
        <v>1078</v>
      </c>
      <c r="D624" s="3">
        <v>490622611652</v>
      </c>
      <c r="E624" s="3">
        <v>1</v>
      </c>
      <c r="F624" s="4">
        <v>26.99</v>
      </c>
    </row>
    <row r="625" spans="1:6" x14ac:dyDescent="0.25">
      <c r="A625" t="s">
        <v>6</v>
      </c>
      <c r="B625" t="s">
        <v>1079</v>
      </c>
      <c r="C625" t="s">
        <v>1080</v>
      </c>
      <c r="D625" s="3">
        <v>631899219411</v>
      </c>
      <c r="E625" s="3">
        <v>1</v>
      </c>
      <c r="F625" s="4">
        <v>26.99</v>
      </c>
    </row>
    <row r="626" spans="1:6" x14ac:dyDescent="0.25">
      <c r="A626" t="s">
        <v>122</v>
      </c>
      <c r="B626" t="s">
        <v>1081</v>
      </c>
      <c r="C626" t="s">
        <v>1082</v>
      </c>
      <c r="D626" s="3">
        <v>34086743902</v>
      </c>
      <c r="E626" s="3">
        <v>1</v>
      </c>
      <c r="F626" s="4">
        <v>26.98</v>
      </c>
    </row>
    <row r="627" spans="1:6" x14ac:dyDescent="0.25">
      <c r="A627" t="s">
        <v>78</v>
      </c>
      <c r="B627" t="s">
        <v>1083</v>
      </c>
      <c r="C627" t="s">
        <v>1084</v>
      </c>
      <c r="D627" s="3">
        <v>428966097825</v>
      </c>
      <c r="E627" s="3">
        <v>1</v>
      </c>
      <c r="F627" s="4">
        <v>26</v>
      </c>
    </row>
    <row r="628" spans="1:6" x14ac:dyDescent="0.25">
      <c r="A628" t="s">
        <v>20</v>
      </c>
      <c r="B628" t="s">
        <v>1085</v>
      </c>
      <c r="C628" t="s">
        <v>1086</v>
      </c>
      <c r="D628" s="3">
        <v>34264428676</v>
      </c>
      <c r="E628" s="3">
        <v>1</v>
      </c>
      <c r="F628" s="4">
        <v>26</v>
      </c>
    </row>
    <row r="629" spans="1:6" x14ac:dyDescent="0.25">
      <c r="A629" t="s">
        <v>20</v>
      </c>
      <c r="B629" t="s">
        <v>1087</v>
      </c>
      <c r="C629" t="s">
        <v>1088</v>
      </c>
      <c r="D629" s="3">
        <v>428948110467</v>
      </c>
      <c r="E629" s="3">
        <v>1</v>
      </c>
      <c r="F629" s="4">
        <v>26</v>
      </c>
    </row>
    <row r="630" spans="1:6" x14ac:dyDescent="0.25">
      <c r="A630" t="s">
        <v>20</v>
      </c>
      <c r="B630" t="s">
        <v>1089</v>
      </c>
      <c r="C630" t="s">
        <v>1088</v>
      </c>
      <c r="D630" s="3">
        <v>428948110467</v>
      </c>
      <c r="E630" s="3">
        <v>1</v>
      </c>
      <c r="F630" s="4">
        <v>26</v>
      </c>
    </row>
    <row r="631" spans="1:6" x14ac:dyDescent="0.25">
      <c r="A631" t="s">
        <v>78</v>
      </c>
      <c r="B631" t="s">
        <v>1090</v>
      </c>
      <c r="C631" t="s">
        <v>1091</v>
      </c>
      <c r="D631" s="3">
        <v>863385000269</v>
      </c>
      <c r="E631" s="3">
        <v>1</v>
      </c>
      <c r="F631" s="4">
        <v>25.99</v>
      </c>
    </row>
    <row r="632" spans="1:6" x14ac:dyDescent="0.25">
      <c r="A632" t="s">
        <v>122</v>
      </c>
      <c r="B632" t="s">
        <v>1092</v>
      </c>
      <c r="C632" t="s">
        <v>112</v>
      </c>
      <c r="D632" s="3">
        <v>428987388308</v>
      </c>
      <c r="E632" s="3">
        <v>1</v>
      </c>
      <c r="F632" s="4">
        <v>25.68</v>
      </c>
    </row>
    <row r="633" spans="1:6" x14ac:dyDescent="0.25">
      <c r="A633" t="s">
        <v>122</v>
      </c>
      <c r="B633" t="s">
        <v>1093</v>
      </c>
      <c r="C633" t="s">
        <v>112</v>
      </c>
      <c r="D633" s="3">
        <v>429023025799</v>
      </c>
      <c r="E633" s="3">
        <v>1</v>
      </c>
      <c r="F633" s="4">
        <v>25.68</v>
      </c>
    </row>
    <row r="634" spans="1:6" x14ac:dyDescent="0.25">
      <c r="A634" t="s">
        <v>122</v>
      </c>
      <c r="B634" t="s">
        <v>1094</v>
      </c>
      <c r="C634" t="s">
        <v>112</v>
      </c>
      <c r="D634" s="3">
        <v>429014399755</v>
      </c>
      <c r="E634" s="3">
        <v>1</v>
      </c>
      <c r="F634" s="4">
        <v>25.68</v>
      </c>
    </row>
    <row r="635" spans="1:6" x14ac:dyDescent="0.25">
      <c r="A635" t="s">
        <v>158</v>
      </c>
      <c r="B635" t="s">
        <v>1095</v>
      </c>
      <c r="C635" t="s">
        <v>1096</v>
      </c>
      <c r="D635" s="3">
        <v>741895749642</v>
      </c>
      <c r="E635" s="3">
        <v>1</v>
      </c>
      <c r="F635" s="4">
        <v>25</v>
      </c>
    </row>
    <row r="636" spans="1:6" x14ac:dyDescent="0.25">
      <c r="A636" t="s">
        <v>81</v>
      </c>
      <c r="B636" t="s">
        <v>1097</v>
      </c>
      <c r="C636" t="s">
        <v>1098</v>
      </c>
      <c r="D636" s="3">
        <v>36000451313</v>
      </c>
      <c r="E636" s="3">
        <v>1</v>
      </c>
      <c r="F636" s="4">
        <v>24.99</v>
      </c>
    </row>
    <row r="637" spans="1:6" x14ac:dyDescent="0.25">
      <c r="A637" t="s">
        <v>81</v>
      </c>
      <c r="B637" t="s">
        <v>1099</v>
      </c>
      <c r="C637" t="s">
        <v>1100</v>
      </c>
      <c r="D637" s="3">
        <v>37000960003</v>
      </c>
      <c r="E637" s="3">
        <v>1</v>
      </c>
      <c r="F637" s="4">
        <v>24.99</v>
      </c>
    </row>
    <row r="638" spans="1:6" x14ac:dyDescent="0.25">
      <c r="A638" t="s">
        <v>81</v>
      </c>
      <c r="B638" t="s">
        <v>1101</v>
      </c>
      <c r="C638" t="s">
        <v>1102</v>
      </c>
      <c r="D638" s="3">
        <v>12914550403</v>
      </c>
      <c r="E638" s="3">
        <v>1</v>
      </c>
      <c r="F638" s="4">
        <v>24.99</v>
      </c>
    </row>
    <row r="639" spans="1:6" x14ac:dyDescent="0.25">
      <c r="A639" t="s">
        <v>81</v>
      </c>
      <c r="B639" t="s">
        <v>1103</v>
      </c>
      <c r="C639" t="s">
        <v>1104</v>
      </c>
      <c r="D639" s="3">
        <v>887915424240</v>
      </c>
      <c r="E639" s="3">
        <v>1</v>
      </c>
      <c r="F639" s="4">
        <v>24.99</v>
      </c>
    </row>
    <row r="640" spans="1:6" x14ac:dyDescent="0.25">
      <c r="A640" t="s">
        <v>158</v>
      </c>
      <c r="B640" t="s">
        <v>1105</v>
      </c>
      <c r="C640" t="s">
        <v>1106</v>
      </c>
      <c r="D640" s="3">
        <v>490650625379</v>
      </c>
      <c r="E640" s="3">
        <v>1</v>
      </c>
      <c r="F640" s="4">
        <v>24.99</v>
      </c>
    </row>
    <row r="641" spans="1:6" x14ac:dyDescent="0.25">
      <c r="A641" t="s">
        <v>117</v>
      </c>
      <c r="B641" t="s">
        <v>1107</v>
      </c>
      <c r="C641" t="s">
        <v>1108</v>
      </c>
      <c r="D641" s="3">
        <v>490970234657</v>
      </c>
      <c r="E641" s="3">
        <v>1</v>
      </c>
      <c r="F641" s="4">
        <v>24.99</v>
      </c>
    </row>
    <row r="642" spans="1:6" x14ac:dyDescent="0.25">
      <c r="A642" t="s">
        <v>117</v>
      </c>
      <c r="B642" t="s">
        <v>1109</v>
      </c>
      <c r="C642" t="s">
        <v>1110</v>
      </c>
      <c r="D642" s="3">
        <v>642828212106</v>
      </c>
      <c r="E642" s="3">
        <v>1</v>
      </c>
      <c r="F642" s="4">
        <v>24.99</v>
      </c>
    </row>
    <row r="643" spans="1:6" x14ac:dyDescent="0.25">
      <c r="A643" t="s">
        <v>23</v>
      </c>
      <c r="B643" t="s">
        <v>1111</v>
      </c>
      <c r="C643" t="s">
        <v>1112</v>
      </c>
      <c r="D643" s="3">
        <v>718386123861</v>
      </c>
      <c r="E643" s="3">
        <v>1</v>
      </c>
      <c r="F643" s="4">
        <v>24.99</v>
      </c>
    </row>
    <row r="644" spans="1:6" x14ac:dyDescent="0.25">
      <c r="A644" t="s">
        <v>23</v>
      </c>
      <c r="B644" t="s">
        <v>1113</v>
      </c>
      <c r="C644" t="s">
        <v>1112</v>
      </c>
      <c r="D644" s="3">
        <v>718386123861</v>
      </c>
      <c r="E644" s="3">
        <v>1</v>
      </c>
      <c r="F644" s="4">
        <v>24.99</v>
      </c>
    </row>
    <row r="645" spans="1:6" x14ac:dyDescent="0.25">
      <c r="A645" t="s">
        <v>66</v>
      </c>
      <c r="B645" t="s">
        <v>1114</v>
      </c>
      <c r="C645" t="s">
        <v>1115</v>
      </c>
      <c r="D645" s="3">
        <v>21496010328</v>
      </c>
      <c r="E645" s="3">
        <v>1</v>
      </c>
      <c r="F645" s="4">
        <v>24.99</v>
      </c>
    </row>
    <row r="646" spans="1:6" x14ac:dyDescent="0.25">
      <c r="A646" t="s">
        <v>122</v>
      </c>
      <c r="B646" t="s">
        <v>1116</v>
      </c>
      <c r="C646" t="s">
        <v>1110</v>
      </c>
      <c r="D646" s="3">
        <v>642828212106</v>
      </c>
      <c r="E646" s="3">
        <v>1</v>
      </c>
      <c r="F646" s="4">
        <v>24.99</v>
      </c>
    </row>
    <row r="647" spans="1:6" x14ac:dyDescent="0.25">
      <c r="A647" t="s">
        <v>122</v>
      </c>
      <c r="B647" t="s">
        <v>1117</v>
      </c>
      <c r="C647" t="s">
        <v>1118</v>
      </c>
      <c r="D647" s="3">
        <v>493240010562</v>
      </c>
      <c r="E647" s="3">
        <v>1</v>
      </c>
      <c r="F647" s="4">
        <v>24.99</v>
      </c>
    </row>
    <row r="648" spans="1:6" x14ac:dyDescent="0.25">
      <c r="A648" t="s">
        <v>221</v>
      </c>
      <c r="B648" t="s">
        <v>1119</v>
      </c>
      <c r="C648" t="s">
        <v>1120</v>
      </c>
      <c r="D648" s="3">
        <v>39897426723</v>
      </c>
      <c r="E648" s="3">
        <v>1</v>
      </c>
      <c r="F648" s="4">
        <v>24.99</v>
      </c>
    </row>
    <row r="649" spans="1:6" x14ac:dyDescent="0.25">
      <c r="A649" t="s">
        <v>221</v>
      </c>
      <c r="B649" t="s">
        <v>1121</v>
      </c>
      <c r="C649" t="s">
        <v>1122</v>
      </c>
      <c r="D649" s="3">
        <v>630509426027</v>
      </c>
      <c r="E649" s="3">
        <v>1</v>
      </c>
      <c r="F649" s="4">
        <v>24.99</v>
      </c>
    </row>
    <row r="650" spans="1:6" x14ac:dyDescent="0.25">
      <c r="A650" t="s">
        <v>20</v>
      </c>
      <c r="B650" t="s">
        <v>1123</v>
      </c>
      <c r="C650" t="s">
        <v>1124</v>
      </c>
      <c r="D650" s="3">
        <v>490651566978</v>
      </c>
      <c r="E650" s="3">
        <v>1</v>
      </c>
      <c r="F650" s="4">
        <v>24.99</v>
      </c>
    </row>
    <row r="651" spans="1:6" x14ac:dyDescent="0.25">
      <c r="A651" t="s">
        <v>20</v>
      </c>
      <c r="B651" t="s">
        <v>1125</v>
      </c>
      <c r="C651" t="s">
        <v>1126</v>
      </c>
      <c r="D651" s="3">
        <v>43917794945</v>
      </c>
      <c r="E651" s="3">
        <v>1</v>
      </c>
      <c r="F651" s="4">
        <v>24.99</v>
      </c>
    </row>
    <row r="652" spans="1:6" x14ac:dyDescent="0.25">
      <c r="A652" t="s">
        <v>132</v>
      </c>
      <c r="B652" t="s">
        <v>1127</v>
      </c>
      <c r="C652" t="s">
        <v>1128</v>
      </c>
      <c r="D652" s="3">
        <v>10482780581</v>
      </c>
      <c r="E652" s="3">
        <v>1</v>
      </c>
      <c r="F652" s="4">
        <v>24.99</v>
      </c>
    </row>
    <row r="653" spans="1:6" x14ac:dyDescent="0.25">
      <c r="A653" t="s">
        <v>173</v>
      </c>
      <c r="B653" t="s">
        <v>1129</v>
      </c>
      <c r="C653" t="s">
        <v>1130</v>
      </c>
      <c r="D653" s="3">
        <v>3417761996003</v>
      </c>
      <c r="E653" s="3">
        <v>1</v>
      </c>
      <c r="F653" s="4">
        <v>24.99</v>
      </c>
    </row>
    <row r="654" spans="1:6" x14ac:dyDescent="0.25">
      <c r="A654" t="s">
        <v>43</v>
      </c>
      <c r="B654" t="s">
        <v>1131</v>
      </c>
      <c r="C654" t="s">
        <v>1132</v>
      </c>
      <c r="D654" s="3">
        <v>490680346367</v>
      </c>
      <c r="E654" s="3">
        <v>1</v>
      </c>
      <c r="F654" s="4">
        <v>24.99</v>
      </c>
    </row>
    <row r="655" spans="1:6" x14ac:dyDescent="0.25">
      <c r="A655" t="s">
        <v>43</v>
      </c>
      <c r="B655" t="s">
        <v>1133</v>
      </c>
      <c r="C655" t="s">
        <v>1134</v>
      </c>
      <c r="D655" s="3">
        <v>490651569283</v>
      </c>
      <c r="E655" s="3">
        <v>1</v>
      </c>
      <c r="F655" s="4">
        <v>24.99</v>
      </c>
    </row>
    <row r="656" spans="1:6" x14ac:dyDescent="0.25">
      <c r="A656" t="s">
        <v>43</v>
      </c>
      <c r="B656" t="s">
        <v>1135</v>
      </c>
      <c r="C656" t="s">
        <v>1136</v>
      </c>
      <c r="D656" s="3">
        <v>490601606969</v>
      </c>
      <c r="E656" s="3">
        <v>1</v>
      </c>
      <c r="F656" s="4">
        <v>24.99</v>
      </c>
    </row>
    <row r="657" spans="1:6" x14ac:dyDescent="0.25">
      <c r="A657" t="s">
        <v>43</v>
      </c>
      <c r="B657" t="s">
        <v>1137</v>
      </c>
      <c r="C657" t="s">
        <v>1138</v>
      </c>
      <c r="D657" s="3">
        <v>47968219501</v>
      </c>
      <c r="E657" s="3">
        <v>1</v>
      </c>
      <c r="F657" s="4">
        <v>24.99</v>
      </c>
    </row>
    <row r="658" spans="1:6" x14ac:dyDescent="0.25">
      <c r="A658" t="s">
        <v>43</v>
      </c>
      <c r="B658" t="s">
        <v>1139</v>
      </c>
      <c r="C658" t="s">
        <v>1140</v>
      </c>
      <c r="D658" s="3">
        <v>493240010555</v>
      </c>
      <c r="E658" s="3">
        <v>1</v>
      </c>
      <c r="F658" s="4">
        <v>24.99</v>
      </c>
    </row>
    <row r="659" spans="1:6" x14ac:dyDescent="0.25">
      <c r="A659" t="s">
        <v>168</v>
      </c>
      <c r="B659" t="s">
        <v>1141</v>
      </c>
      <c r="C659" t="s">
        <v>1142</v>
      </c>
      <c r="D659" s="3">
        <v>3417765048005</v>
      </c>
      <c r="E659" s="3">
        <v>1</v>
      </c>
      <c r="F659" s="4">
        <v>24.99</v>
      </c>
    </row>
    <row r="660" spans="1:6" x14ac:dyDescent="0.25">
      <c r="A660" t="s">
        <v>168</v>
      </c>
      <c r="B660" t="s">
        <v>1143</v>
      </c>
      <c r="C660" t="s">
        <v>1130</v>
      </c>
      <c r="D660" s="3">
        <v>3417761996003</v>
      </c>
      <c r="E660" s="3">
        <v>1</v>
      </c>
      <c r="F660" s="4">
        <v>24.99</v>
      </c>
    </row>
    <row r="661" spans="1:6" x14ac:dyDescent="0.25">
      <c r="A661" t="s">
        <v>168</v>
      </c>
      <c r="B661" t="s">
        <v>1144</v>
      </c>
      <c r="C661" t="s">
        <v>1145</v>
      </c>
      <c r="D661" s="3">
        <v>39897093741</v>
      </c>
      <c r="E661" s="3">
        <v>1</v>
      </c>
      <c r="F661" s="4">
        <v>24.99</v>
      </c>
    </row>
    <row r="662" spans="1:6" x14ac:dyDescent="0.25">
      <c r="A662" t="s">
        <v>168</v>
      </c>
      <c r="B662" t="s">
        <v>1146</v>
      </c>
      <c r="C662" t="s">
        <v>1147</v>
      </c>
      <c r="D662" s="3">
        <v>74887711700</v>
      </c>
      <c r="E662" s="3">
        <v>1</v>
      </c>
      <c r="F662" s="4">
        <v>24.99</v>
      </c>
    </row>
    <row r="663" spans="1:6" x14ac:dyDescent="0.25">
      <c r="A663" t="s">
        <v>168</v>
      </c>
      <c r="B663" t="s">
        <v>1148</v>
      </c>
      <c r="C663" t="s">
        <v>1149</v>
      </c>
      <c r="D663" s="3">
        <v>71463105946</v>
      </c>
      <c r="E663" s="3">
        <v>1</v>
      </c>
      <c r="F663" s="4">
        <v>24.99</v>
      </c>
    </row>
    <row r="664" spans="1:6" x14ac:dyDescent="0.25">
      <c r="A664" t="s">
        <v>168</v>
      </c>
      <c r="B664" t="s">
        <v>1150</v>
      </c>
      <c r="C664" t="s">
        <v>1100</v>
      </c>
      <c r="D664" s="3">
        <v>37000960003</v>
      </c>
      <c r="E664" s="3">
        <v>1</v>
      </c>
      <c r="F664" s="4">
        <v>24.99</v>
      </c>
    </row>
    <row r="665" spans="1:6" x14ac:dyDescent="0.25">
      <c r="A665" t="s">
        <v>55</v>
      </c>
      <c r="B665" t="s">
        <v>1151</v>
      </c>
      <c r="C665" t="s">
        <v>1120</v>
      </c>
      <c r="D665" s="3">
        <v>39897426723</v>
      </c>
      <c r="E665" s="3">
        <v>1</v>
      </c>
      <c r="F665" s="4">
        <v>24.99</v>
      </c>
    </row>
    <row r="666" spans="1:6" x14ac:dyDescent="0.25">
      <c r="A666" t="s">
        <v>401</v>
      </c>
      <c r="B666" t="s">
        <v>1152</v>
      </c>
      <c r="C666" t="s">
        <v>1153</v>
      </c>
      <c r="D666" s="3">
        <v>740459216521</v>
      </c>
      <c r="E666" s="3">
        <v>1</v>
      </c>
      <c r="F666" s="4">
        <v>24.99</v>
      </c>
    </row>
    <row r="667" spans="1:6" x14ac:dyDescent="0.25">
      <c r="A667" t="s">
        <v>401</v>
      </c>
      <c r="B667" t="s">
        <v>1154</v>
      </c>
      <c r="C667" t="s">
        <v>1110</v>
      </c>
      <c r="D667" s="3">
        <v>642828212106</v>
      </c>
      <c r="E667" s="3">
        <v>1</v>
      </c>
      <c r="F667" s="4">
        <v>24.99</v>
      </c>
    </row>
    <row r="668" spans="1:6" x14ac:dyDescent="0.25">
      <c r="A668" t="s">
        <v>101</v>
      </c>
      <c r="B668" t="s">
        <v>1155</v>
      </c>
      <c r="C668" t="s">
        <v>1156</v>
      </c>
      <c r="D668" s="3">
        <v>727532013185</v>
      </c>
      <c r="E668" s="3">
        <v>1</v>
      </c>
      <c r="F668" s="4">
        <v>24.99</v>
      </c>
    </row>
    <row r="669" spans="1:6" x14ac:dyDescent="0.25">
      <c r="A669" t="s">
        <v>81</v>
      </c>
      <c r="B669" t="s">
        <v>1157</v>
      </c>
      <c r="C669" t="s">
        <v>1158</v>
      </c>
      <c r="D669" s="3">
        <v>694202327074</v>
      </c>
      <c r="E669" s="3">
        <v>1</v>
      </c>
      <c r="F669" s="4">
        <v>24.98</v>
      </c>
    </row>
    <row r="670" spans="1:6" x14ac:dyDescent="0.25">
      <c r="A670" t="s">
        <v>81</v>
      </c>
      <c r="B670" t="s">
        <v>1159</v>
      </c>
      <c r="C670" t="s">
        <v>1158</v>
      </c>
      <c r="D670" s="3">
        <v>694202327074</v>
      </c>
      <c r="E670" s="3">
        <v>1</v>
      </c>
      <c r="F670" s="4">
        <v>24.98</v>
      </c>
    </row>
    <row r="671" spans="1:6" x14ac:dyDescent="0.25">
      <c r="A671" t="s">
        <v>15</v>
      </c>
      <c r="B671" t="s">
        <v>1160</v>
      </c>
      <c r="C671" t="s">
        <v>1161</v>
      </c>
      <c r="D671" s="3">
        <v>10254073682</v>
      </c>
      <c r="E671" s="3">
        <v>1</v>
      </c>
      <c r="F671" s="4">
        <v>24.98</v>
      </c>
    </row>
    <row r="672" spans="1:6" x14ac:dyDescent="0.25">
      <c r="A672" t="s">
        <v>168</v>
      </c>
      <c r="B672" t="s">
        <v>1162</v>
      </c>
      <c r="C672" t="s">
        <v>1163</v>
      </c>
      <c r="D672" s="3">
        <v>667902495787</v>
      </c>
      <c r="E672" s="3">
        <v>1</v>
      </c>
      <c r="F672" s="4">
        <v>24.98</v>
      </c>
    </row>
    <row r="673" spans="1:6" x14ac:dyDescent="0.25">
      <c r="A673" t="s">
        <v>101</v>
      </c>
      <c r="B673" t="s">
        <v>1164</v>
      </c>
      <c r="C673" t="s">
        <v>1165</v>
      </c>
      <c r="D673" s="3">
        <v>490201142010</v>
      </c>
      <c r="E673" s="3">
        <v>1</v>
      </c>
      <c r="F673" s="4">
        <v>24.98</v>
      </c>
    </row>
    <row r="674" spans="1:6" x14ac:dyDescent="0.25">
      <c r="A674" t="s">
        <v>101</v>
      </c>
      <c r="B674" t="s">
        <v>1166</v>
      </c>
      <c r="C674" t="s">
        <v>1167</v>
      </c>
      <c r="D674" s="3">
        <v>490201141983</v>
      </c>
      <c r="E674" s="3">
        <v>1</v>
      </c>
      <c r="F674" s="4">
        <v>24.98</v>
      </c>
    </row>
    <row r="675" spans="1:6" x14ac:dyDescent="0.25">
      <c r="A675" t="s">
        <v>158</v>
      </c>
      <c r="B675" t="s">
        <v>1168</v>
      </c>
      <c r="C675" t="s">
        <v>1169</v>
      </c>
      <c r="D675" s="3">
        <v>73527150381</v>
      </c>
      <c r="E675" s="3">
        <v>1</v>
      </c>
      <c r="F675" s="4">
        <v>24.59</v>
      </c>
    </row>
    <row r="676" spans="1:6" x14ac:dyDescent="0.25">
      <c r="A676" t="s">
        <v>6</v>
      </c>
      <c r="B676" t="s">
        <v>1170</v>
      </c>
      <c r="C676" t="s">
        <v>1171</v>
      </c>
      <c r="D676" s="3">
        <v>490651564066</v>
      </c>
      <c r="E676" s="3">
        <v>1</v>
      </c>
      <c r="F676" s="4">
        <v>24.48</v>
      </c>
    </row>
    <row r="677" spans="1:6" x14ac:dyDescent="0.25">
      <c r="A677" t="s">
        <v>168</v>
      </c>
      <c r="B677" t="s">
        <v>1172</v>
      </c>
      <c r="C677" t="s">
        <v>1173</v>
      </c>
      <c r="D677" s="3">
        <v>37000863571</v>
      </c>
      <c r="E677" s="3">
        <v>1</v>
      </c>
      <c r="F677" s="4">
        <v>24.29</v>
      </c>
    </row>
    <row r="678" spans="1:6" x14ac:dyDescent="0.25">
      <c r="A678" t="s">
        <v>78</v>
      </c>
      <c r="B678" t="s">
        <v>1174</v>
      </c>
      <c r="C678" t="s">
        <v>1175</v>
      </c>
      <c r="D678" s="3">
        <v>490741415896</v>
      </c>
      <c r="E678" s="3">
        <v>1</v>
      </c>
      <c r="F678" s="4">
        <v>24</v>
      </c>
    </row>
    <row r="679" spans="1:6" x14ac:dyDescent="0.25">
      <c r="A679" t="s">
        <v>192</v>
      </c>
      <c r="B679" t="s">
        <v>1176</v>
      </c>
      <c r="C679" t="s">
        <v>1177</v>
      </c>
      <c r="D679" s="3">
        <v>74451107823</v>
      </c>
      <c r="E679" s="3">
        <v>1</v>
      </c>
      <c r="F679" s="4">
        <v>23.99</v>
      </c>
    </row>
    <row r="680" spans="1:6" x14ac:dyDescent="0.25">
      <c r="A680" t="s">
        <v>401</v>
      </c>
      <c r="B680" t="s">
        <v>1178</v>
      </c>
      <c r="C680" t="s">
        <v>1179</v>
      </c>
      <c r="D680" s="3">
        <v>841179100647</v>
      </c>
      <c r="E680" s="3">
        <v>1</v>
      </c>
      <c r="F680" s="4">
        <v>23.99</v>
      </c>
    </row>
    <row r="681" spans="1:6" x14ac:dyDescent="0.25">
      <c r="A681" t="s">
        <v>78</v>
      </c>
      <c r="B681" t="s">
        <v>1180</v>
      </c>
      <c r="C681" t="s">
        <v>1181</v>
      </c>
      <c r="D681" s="3">
        <v>73558735380</v>
      </c>
      <c r="E681" s="3">
        <v>1</v>
      </c>
      <c r="F681" s="4">
        <v>23.98</v>
      </c>
    </row>
    <row r="682" spans="1:6" x14ac:dyDescent="0.25">
      <c r="A682" t="s">
        <v>192</v>
      </c>
      <c r="B682" t="s">
        <v>1182</v>
      </c>
      <c r="C682" t="s">
        <v>1183</v>
      </c>
      <c r="D682" s="3">
        <v>3417761994009</v>
      </c>
      <c r="E682" s="3">
        <v>1</v>
      </c>
      <c r="F682" s="4">
        <v>23.49</v>
      </c>
    </row>
    <row r="683" spans="1:6" x14ac:dyDescent="0.25">
      <c r="A683" t="s">
        <v>23</v>
      </c>
      <c r="B683" t="s">
        <v>1184</v>
      </c>
      <c r="C683" t="s">
        <v>1185</v>
      </c>
      <c r="D683" s="3">
        <v>718386124004</v>
      </c>
      <c r="E683" s="3">
        <v>1</v>
      </c>
      <c r="F683" s="4">
        <v>22.99</v>
      </c>
    </row>
    <row r="684" spans="1:6" x14ac:dyDescent="0.25">
      <c r="A684" t="s">
        <v>9</v>
      </c>
      <c r="B684" t="s">
        <v>1186</v>
      </c>
      <c r="C684" t="s">
        <v>1187</v>
      </c>
      <c r="D684" s="3">
        <v>874688009422</v>
      </c>
      <c r="E684" s="3">
        <v>1</v>
      </c>
      <c r="F684" s="4">
        <v>22.99</v>
      </c>
    </row>
    <row r="685" spans="1:6" x14ac:dyDescent="0.25">
      <c r="A685" t="s">
        <v>52</v>
      </c>
      <c r="B685" t="s">
        <v>1188</v>
      </c>
      <c r="C685" t="s">
        <v>1189</v>
      </c>
      <c r="D685" s="3">
        <v>490620207697</v>
      </c>
      <c r="E685" s="3">
        <v>1</v>
      </c>
      <c r="F685" s="4">
        <v>22.99</v>
      </c>
    </row>
    <row r="686" spans="1:6" x14ac:dyDescent="0.25">
      <c r="A686" t="s">
        <v>108</v>
      </c>
      <c r="B686" t="s">
        <v>1190</v>
      </c>
      <c r="C686" t="s">
        <v>1191</v>
      </c>
      <c r="D686" s="3">
        <v>26663450327</v>
      </c>
      <c r="E686" s="3">
        <v>1</v>
      </c>
      <c r="F686" s="4">
        <v>22.99</v>
      </c>
    </row>
    <row r="687" spans="1:6" x14ac:dyDescent="0.25">
      <c r="A687" t="s">
        <v>98</v>
      </c>
      <c r="B687" t="s">
        <v>1192</v>
      </c>
      <c r="C687" t="s">
        <v>1193</v>
      </c>
      <c r="D687" s="3">
        <v>73558697893</v>
      </c>
      <c r="E687" s="3">
        <v>1</v>
      </c>
      <c r="F687" s="4">
        <v>22.99</v>
      </c>
    </row>
    <row r="688" spans="1:6" x14ac:dyDescent="0.25">
      <c r="A688" t="s">
        <v>6</v>
      </c>
      <c r="B688" t="s">
        <v>1194</v>
      </c>
      <c r="C688" t="s">
        <v>1193</v>
      </c>
      <c r="D688" s="3">
        <v>73558697893</v>
      </c>
      <c r="E688" s="3">
        <v>1</v>
      </c>
      <c r="F688" s="4">
        <v>22.99</v>
      </c>
    </row>
    <row r="689" spans="1:6" x14ac:dyDescent="0.25">
      <c r="A689" t="s">
        <v>101</v>
      </c>
      <c r="B689" t="s">
        <v>1195</v>
      </c>
      <c r="C689" t="s">
        <v>1196</v>
      </c>
      <c r="D689" s="3">
        <v>642828210614</v>
      </c>
      <c r="E689" s="3">
        <v>1</v>
      </c>
      <c r="F689" s="4">
        <v>22.99</v>
      </c>
    </row>
    <row r="690" spans="1:6" x14ac:dyDescent="0.25">
      <c r="A690" t="s">
        <v>173</v>
      </c>
      <c r="B690" t="s">
        <v>1197</v>
      </c>
      <c r="C690" t="s">
        <v>1198</v>
      </c>
      <c r="D690" s="3">
        <v>887961054989</v>
      </c>
      <c r="E690" s="3">
        <v>1</v>
      </c>
      <c r="F690" s="4">
        <v>22.94</v>
      </c>
    </row>
    <row r="691" spans="1:6" x14ac:dyDescent="0.25">
      <c r="A691" t="s">
        <v>173</v>
      </c>
      <c r="B691" t="s">
        <v>1199</v>
      </c>
      <c r="C691" t="s">
        <v>1200</v>
      </c>
      <c r="D691" s="3">
        <v>3417765040009</v>
      </c>
      <c r="E691" s="3">
        <v>1</v>
      </c>
      <c r="F691" s="4">
        <v>22.49</v>
      </c>
    </row>
    <row r="692" spans="1:6" x14ac:dyDescent="0.25">
      <c r="A692" t="s">
        <v>55</v>
      </c>
      <c r="B692" t="s">
        <v>1201</v>
      </c>
      <c r="C692" t="s">
        <v>1202</v>
      </c>
      <c r="D692" s="3">
        <v>630509516735</v>
      </c>
      <c r="E692" s="3">
        <v>1</v>
      </c>
      <c r="F692" s="4">
        <v>22.49</v>
      </c>
    </row>
    <row r="693" spans="1:6" x14ac:dyDescent="0.25">
      <c r="A693" t="s">
        <v>158</v>
      </c>
      <c r="B693" t="s">
        <v>1203</v>
      </c>
      <c r="C693" t="s">
        <v>1204</v>
      </c>
      <c r="D693" s="3">
        <v>25947010035</v>
      </c>
      <c r="E693" s="3">
        <v>1</v>
      </c>
      <c r="F693" s="4">
        <v>21.99</v>
      </c>
    </row>
    <row r="694" spans="1:6" x14ac:dyDescent="0.25">
      <c r="A694" t="s">
        <v>52</v>
      </c>
      <c r="B694" t="s">
        <v>1205</v>
      </c>
      <c r="C694" t="s">
        <v>1206</v>
      </c>
      <c r="D694" s="3">
        <v>875401025446</v>
      </c>
      <c r="E694" s="3">
        <v>1</v>
      </c>
      <c r="F694" s="4">
        <v>21.99</v>
      </c>
    </row>
    <row r="695" spans="1:6" x14ac:dyDescent="0.25">
      <c r="A695" t="s">
        <v>401</v>
      </c>
      <c r="B695" t="s">
        <v>1207</v>
      </c>
      <c r="C695" t="s">
        <v>1208</v>
      </c>
      <c r="D695" s="3">
        <v>631899203496</v>
      </c>
      <c r="E695" s="3">
        <v>1</v>
      </c>
      <c r="F695" s="4">
        <v>21.99</v>
      </c>
    </row>
    <row r="696" spans="1:6" x14ac:dyDescent="0.25">
      <c r="A696" t="s">
        <v>221</v>
      </c>
      <c r="B696" t="s">
        <v>1209</v>
      </c>
      <c r="C696" t="s">
        <v>1210</v>
      </c>
      <c r="D696" s="3">
        <v>74887711502</v>
      </c>
      <c r="E696" s="3">
        <v>1</v>
      </c>
      <c r="F696" s="4">
        <v>20.99</v>
      </c>
    </row>
    <row r="697" spans="1:6" x14ac:dyDescent="0.25">
      <c r="A697" t="s">
        <v>173</v>
      </c>
      <c r="B697" t="s">
        <v>1211</v>
      </c>
      <c r="C697" t="s">
        <v>1210</v>
      </c>
      <c r="D697" s="3">
        <v>74887711502</v>
      </c>
      <c r="E697" s="3">
        <v>1</v>
      </c>
      <c r="F697" s="4">
        <v>20.99</v>
      </c>
    </row>
    <row r="698" spans="1:6" x14ac:dyDescent="0.25">
      <c r="A698" t="s">
        <v>221</v>
      </c>
      <c r="B698" t="s">
        <v>1212</v>
      </c>
      <c r="C698" t="s">
        <v>1213</v>
      </c>
      <c r="D698" s="3">
        <v>801310989814</v>
      </c>
      <c r="E698" s="3">
        <v>1</v>
      </c>
      <c r="F698" s="4">
        <v>20.59</v>
      </c>
    </row>
    <row r="699" spans="1:6" x14ac:dyDescent="0.25">
      <c r="A699" t="s">
        <v>81</v>
      </c>
      <c r="B699" t="s">
        <v>1214</v>
      </c>
      <c r="C699" t="s">
        <v>1215</v>
      </c>
      <c r="D699" s="3">
        <v>889933332026</v>
      </c>
      <c r="E699" s="3">
        <v>1</v>
      </c>
      <c r="F699" s="4">
        <v>20</v>
      </c>
    </row>
    <row r="700" spans="1:6" x14ac:dyDescent="0.25">
      <c r="A700" t="s">
        <v>122</v>
      </c>
      <c r="B700" t="s">
        <v>1216</v>
      </c>
      <c r="C700" t="s">
        <v>1217</v>
      </c>
      <c r="D700" s="3">
        <v>38861647836</v>
      </c>
      <c r="E700" s="3">
        <v>1</v>
      </c>
      <c r="F700" s="4">
        <v>20</v>
      </c>
    </row>
    <row r="701" spans="1:6" x14ac:dyDescent="0.25">
      <c r="A701" t="s">
        <v>52</v>
      </c>
      <c r="B701" t="s">
        <v>1218</v>
      </c>
      <c r="C701" t="s">
        <v>1219</v>
      </c>
      <c r="D701" s="3">
        <v>11381069425</v>
      </c>
      <c r="E701" s="3">
        <v>1</v>
      </c>
      <c r="F701" s="4">
        <v>20</v>
      </c>
    </row>
    <row r="702" spans="1:6" x14ac:dyDescent="0.25">
      <c r="A702" t="s">
        <v>52</v>
      </c>
      <c r="B702" t="s">
        <v>1220</v>
      </c>
      <c r="C702" t="s">
        <v>1219</v>
      </c>
      <c r="D702" s="3">
        <v>11381069425</v>
      </c>
      <c r="E702" s="3">
        <v>1</v>
      </c>
      <c r="F702" s="4">
        <v>20</v>
      </c>
    </row>
    <row r="703" spans="1:6" x14ac:dyDescent="0.25">
      <c r="A703" t="s">
        <v>173</v>
      </c>
      <c r="B703" t="s">
        <v>1221</v>
      </c>
      <c r="C703" t="s">
        <v>1222</v>
      </c>
      <c r="D703" s="3">
        <v>817246020019</v>
      </c>
      <c r="E703" s="3">
        <v>1</v>
      </c>
      <c r="F703" s="4">
        <v>20</v>
      </c>
    </row>
    <row r="704" spans="1:6" x14ac:dyDescent="0.25">
      <c r="A704" t="s">
        <v>78</v>
      </c>
      <c r="B704" t="s">
        <v>1223</v>
      </c>
      <c r="C704" t="s">
        <v>1224</v>
      </c>
      <c r="D704" s="3">
        <v>28295444552</v>
      </c>
      <c r="E704" s="3">
        <v>1</v>
      </c>
      <c r="F704" s="4">
        <v>19.989999999999998</v>
      </c>
    </row>
    <row r="705" spans="1:6" x14ac:dyDescent="0.25">
      <c r="A705" t="s">
        <v>38</v>
      </c>
      <c r="B705" t="s">
        <v>1225</v>
      </c>
      <c r="C705" t="s">
        <v>1226</v>
      </c>
      <c r="D705" s="3">
        <v>80083746163</v>
      </c>
      <c r="E705" s="3">
        <v>1</v>
      </c>
      <c r="F705" s="4">
        <v>19.989999999999998</v>
      </c>
    </row>
    <row r="706" spans="1:6" x14ac:dyDescent="0.25">
      <c r="A706" t="s">
        <v>9</v>
      </c>
      <c r="B706" t="s">
        <v>1227</v>
      </c>
      <c r="C706" t="s">
        <v>1228</v>
      </c>
      <c r="D706" s="3">
        <v>784857647907</v>
      </c>
      <c r="E706" s="3">
        <v>1</v>
      </c>
      <c r="F706" s="4">
        <v>19.989999999999998</v>
      </c>
    </row>
    <row r="707" spans="1:6" x14ac:dyDescent="0.25">
      <c r="A707" t="s">
        <v>52</v>
      </c>
      <c r="B707" t="s">
        <v>1229</v>
      </c>
      <c r="C707" t="s">
        <v>1230</v>
      </c>
      <c r="D707" s="3">
        <v>490601009395</v>
      </c>
      <c r="E707" s="3">
        <v>1</v>
      </c>
      <c r="F707" s="4">
        <v>19.989999999999998</v>
      </c>
    </row>
    <row r="708" spans="1:6" x14ac:dyDescent="0.25">
      <c r="A708" t="s">
        <v>20</v>
      </c>
      <c r="B708" t="s">
        <v>1231</v>
      </c>
      <c r="C708" t="s">
        <v>1232</v>
      </c>
      <c r="D708" s="3">
        <v>34264463332</v>
      </c>
      <c r="E708" s="3">
        <v>1</v>
      </c>
      <c r="F708" s="4">
        <v>19.989999999999998</v>
      </c>
    </row>
    <row r="709" spans="1:6" x14ac:dyDescent="0.25">
      <c r="A709" t="s">
        <v>98</v>
      </c>
      <c r="B709" t="s">
        <v>1233</v>
      </c>
      <c r="C709" t="s">
        <v>1234</v>
      </c>
      <c r="D709" s="3">
        <v>77784024966</v>
      </c>
      <c r="E709" s="3">
        <v>1</v>
      </c>
      <c r="F709" s="4">
        <v>19.989999999999998</v>
      </c>
    </row>
    <row r="710" spans="1:6" x14ac:dyDescent="0.25">
      <c r="A710" t="s">
        <v>98</v>
      </c>
      <c r="B710" t="s">
        <v>1235</v>
      </c>
      <c r="C710" t="s">
        <v>1236</v>
      </c>
      <c r="D710" s="3">
        <v>73161071868</v>
      </c>
      <c r="E710" s="3">
        <v>1</v>
      </c>
      <c r="F710" s="4">
        <v>19.989999999999998</v>
      </c>
    </row>
    <row r="711" spans="1:6" x14ac:dyDescent="0.25">
      <c r="A711" t="s">
        <v>168</v>
      </c>
      <c r="B711" t="s">
        <v>1237</v>
      </c>
      <c r="C711" t="s">
        <v>1238</v>
      </c>
      <c r="D711" s="3">
        <v>694202271995</v>
      </c>
      <c r="E711" s="3">
        <v>1</v>
      </c>
      <c r="F711" s="4">
        <v>19.989999999999998</v>
      </c>
    </row>
    <row r="712" spans="1:6" x14ac:dyDescent="0.25">
      <c r="A712" t="s">
        <v>401</v>
      </c>
      <c r="B712" t="s">
        <v>1239</v>
      </c>
      <c r="C712" t="s">
        <v>1240</v>
      </c>
      <c r="D712" s="3">
        <v>490640128705</v>
      </c>
      <c r="E712" s="3">
        <v>1</v>
      </c>
      <c r="F712" s="4">
        <v>19.989999999999998</v>
      </c>
    </row>
    <row r="713" spans="1:6" x14ac:dyDescent="0.25">
      <c r="A713" t="s">
        <v>81</v>
      </c>
      <c r="B713" t="s">
        <v>1241</v>
      </c>
      <c r="C713" t="s">
        <v>1242</v>
      </c>
      <c r="D713" s="3">
        <v>884920188303</v>
      </c>
      <c r="E713" s="3">
        <v>1</v>
      </c>
      <c r="F713" s="4">
        <v>19.98</v>
      </c>
    </row>
    <row r="714" spans="1:6" x14ac:dyDescent="0.25">
      <c r="A714" t="s">
        <v>81</v>
      </c>
      <c r="B714" t="s">
        <v>1243</v>
      </c>
      <c r="C714" t="s">
        <v>1244</v>
      </c>
      <c r="D714" s="3">
        <v>801310968802</v>
      </c>
      <c r="E714" s="3">
        <v>1</v>
      </c>
      <c r="F714" s="4">
        <v>19.98</v>
      </c>
    </row>
    <row r="715" spans="1:6" x14ac:dyDescent="0.25">
      <c r="A715" t="s">
        <v>78</v>
      </c>
      <c r="B715" t="s">
        <v>1245</v>
      </c>
      <c r="C715" t="s">
        <v>1246</v>
      </c>
      <c r="D715" s="3">
        <v>490622308255</v>
      </c>
      <c r="E715" s="3">
        <v>1</v>
      </c>
      <c r="F715" s="4">
        <v>19.98</v>
      </c>
    </row>
    <row r="716" spans="1:6" x14ac:dyDescent="0.25">
      <c r="A716" t="s">
        <v>78</v>
      </c>
      <c r="B716" t="s">
        <v>1247</v>
      </c>
      <c r="C716" t="s">
        <v>1248</v>
      </c>
      <c r="D716" s="3">
        <v>490740915021</v>
      </c>
      <c r="E716" s="3">
        <v>1</v>
      </c>
      <c r="F716" s="4">
        <v>19.98</v>
      </c>
    </row>
    <row r="717" spans="1:6" x14ac:dyDescent="0.25">
      <c r="A717" t="s">
        <v>78</v>
      </c>
      <c r="B717" t="s">
        <v>1249</v>
      </c>
      <c r="C717" t="s">
        <v>1250</v>
      </c>
      <c r="D717" s="3">
        <v>490091125957</v>
      </c>
      <c r="E717" s="3">
        <v>1</v>
      </c>
      <c r="F717" s="4">
        <v>19.98</v>
      </c>
    </row>
    <row r="718" spans="1:6" x14ac:dyDescent="0.25">
      <c r="A718" t="s">
        <v>78</v>
      </c>
      <c r="B718" t="s">
        <v>1251</v>
      </c>
      <c r="C718" t="s">
        <v>1252</v>
      </c>
      <c r="D718" s="3">
        <v>490670854391</v>
      </c>
      <c r="E718" s="3">
        <v>1</v>
      </c>
      <c r="F718" s="4">
        <v>19.98</v>
      </c>
    </row>
    <row r="719" spans="1:6" x14ac:dyDescent="0.25">
      <c r="A719" t="s">
        <v>78</v>
      </c>
      <c r="B719" t="s">
        <v>1253</v>
      </c>
      <c r="C719" t="s">
        <v>1252</v>
      </c>
      <c r="D719" s="3">
        <v>490670854391</v>
      </c>
      <c r="E719" s="3">
        <v>1</v>
      </c>
      <c r="F719" s="4">
        <v>19.98</v>
      </c>
    </row>
    <row r="720" spans="1:6" x14ac:dyDescent="0.25">
      <c r="A720" t="s">
        <v>38</v>
      </c>
      <c r="B720" t="s">
        <v>1254</v>
      </c>
      <c r="C720" t="s">
        <v>1255</v>
      </c>
      <c r="D720" s="3">
        <v>851776003487</v>
      </c>
      <c r="E720" s="3">
        <v>1</v>
      </c>
      <c r="F720" s="4">
        <v>19.98</v>
      </c>
    </row>
    <row r="721" spans="1:6" x14ac:dyDescent="0.25">
      <c r="A721" t="s">
        <v>38</v>
      </c>
      <c r="B721" t="s">
        <v>1256</v>
      </c>
      <c r="C721" t="s">
        <v>1257</v>
      </c>
      <c r="D721" s="3">
        <v>696630001175</v>
      </c>
      <c r="E721" s="3">
        <v>1</v>
      </c>
      <c r="F721" s="4">
        <v>19.98</v>
      </c>
    </row>
    <row r="722" spans="1:6" x14ac:dyDescent="0.25">
      <c r="A722" t="s">
        <v>117</v>
      </c>
      <c r="B722" t="s">
        <v>1258</v>
      </c>
      <c r="C722" t="s">
        <v>1259</v>
      </c>
      <c r="D722" s="3">
        <v>21713889300</v>
      </c>
      <c r="E722" s="3">
        <v>1</v>
      </c>
      <c r="F722" s="4">
        <v>19.98</v>
      </c>
    </row>
    <row r="723" spans="1:6" x14ac:dyDescent="0.25">
      <c r="A723" t="s">
        <v>117</v>
      </c>
      <c r="B723" t="s">
        <v>1260</v>
      </c>
      <c r="C723" t="s">
        <v>1261</v>
      </c>
      <c r="D723" s="3">
        <v>858790005718</v>
      </c>
      <c r="E723" s="3">
        <v>1</v>
      </c>
      <c r="F723" s="4">
        <v>19.98</v>
      </c>
    </row>
    <row r="724" spans="1:6" x14ac:dyDescent="0.25">
      <c r="A724" t="s">
        <v>23</v>
      </c>
      <c r="B724" t="s">
        <v>1262</v>
      </c>
      <c r="C724" t="s">
        <v>1263</v>
      </c>
      <c r="D724" s="3">
        <v>718386123991</v>
      </c>
      <c r="E724" s="3">
        <v>1</v>
      </c>
      <c r="F724" s="4">
        <v>19.98</v>
      </c>
    </row>
    <row r="725" spans="1:6" x14ac:dyDescent="0.25">
      <c r="A725" t="s">
        <v>122</v>
      </c>
      <c r="B725" t="s">
        <v>1264</v>
      </c>
      <c r="C725" t="s">
        <v>1265</v>
      </c>
      <c r="D725" s="3">
        <v>876173004516</v>
      </c>
      <c r="E725" s="3">
        <v>1</v>
      </c>
      <c r="F725" s="4">
        <v>19.98</v>
      </c>
    </row>
    <row r="726" spans="1:6" x14ac:dyDescent="0.25">
      <c r="A726" t="s">
        <v>122</v>
      </c>
      <c r="B726" t="s">
        <v>1266</v>
      </c>
      <c r="C726" t="s">
        <v>1265</v>
      </c>
      <c r="D726" s="3">
        <v>876173004516</v>
      </c>
      <c r="E726" s="3">
        <v>1</v>
      </c>
      <c r="F726" s="4">
        <v>19.98</v>
      </c>
    </row>
    <row r="727" spans="1:6" x14ac:dyDescent="0.25">
      <c r="A727" t="s">
        <v>122</v>
      </c>
      <c r="B727" t="s">
        <v>1267</v>
      </c>
      <c r="C727" t="s">
        <v>1268</v>
      </c>
      <c r="D727" s="3">
        <v>493240010845</v>
      </c>
      <c r="E727" s="3">
        <v>1</v>
      </c>
      <c r="F727" s="4">
        <v>19.98</v>
      </c>
    </row>
    <row r="728" spans="1:6" x14ac:dyDescent="0.25">
      <c r="A728" t="s">
        <v>221</v>
      </c>
      <c r="B728" t="s">
        <v>1269</v>
      </c>
      <c r="C728" t="s">
        <v>1270</v>
      </c>
      <c r="D728" s="3">
        <v>848943121143</v>
      </c>
      <c r="E728" s="3">
        <v>1</v>
      </c>
      <c r="F728" s="4">
        <v>19.98</v>
      </c>
    </row>
    <row r="729" spans="1:6" x14ac:dyDescent="0.25">
      <c r="A729" t="s">
        <v>221</v>
      </c>
      <c r="B729" t="s">
        <v>1271</v>
      </c>
      <c r="C729" t="s">
        <v>1272</v>
      </c>
      <c r="D729" s="3">
        <v>848943121037</v>
      </c>
      <c r="E729" s="3">
        <v>1</v>
      </c>
      <c r="F729" s="4">
        <v>19.98</v>
      </c>
    </row>
    <row r="730" spans="1:6" x14ac:dyDescent="0.25">
      <c r="A730" t="s">
        <v>221</v>
      </c>
      <c r="B730" t="s">
        <v>1273</v>
      </c>
      <c r="C730" t="s">
        <v>1274</v>
      </c>
      <c r="D730" s="3">
        <v>694202327098</v>
      </c>
      <c r="E730" s="3">
        <v>1</v>
      </c>
      <c r="F730" s="4">
        <v>19.98</v>
      </c>
    </row>
    <row r="731" spans="1:6" x14ac:dyDescent="0.25">
      <c r="A731" t="s">
        <v>52</v>
      </c>
      <c r="B731" t="s">
        <v>1275</v>
      </c>
      <c r="C731" t="s">
        <v>1276</v>
      </c>
      <c r="D731" s="3">
        <v>699965310097</v>
      </c>
      <c r="E731" s="3">
        <v>1</v>
      </c>
      <c r="F731" s="4">
        <v>19.98</v>
      </c>
    </row>
    <row r="732" spans="1:6" x14ac:dyDescent="0.25">
      <c r="A732" t="s">
        <v>108</v>
      </c>
      <c r="B732" t="s">
        <v>1277</v>
      </c>
      <c r="C732" t="s">
        <v>1278</v>
      </c>
      <c r="D732" s="3">
        <v>812296026943</v>
      </c>
      <c r="E732" s="3">
        <v>1</v>
      </c>
      <c r="F732" s="4">
        <v>19.98</v>
      </c>
    </row>
    <row r="733" spans="1:6" x14ac:dyDescent="0.25">
      <c r="A733" t="s">
        <v>132</v>
      </c>
      <c r="B733" t="s">
        <v>1279</v>
      </c>
      <c r="C733" t="s">
        <v>1280</v>
      </c>
      <c r="D733" s="3">
        <v>490671012813</v>
      </c>
      <c r="E733" s="3">
        <v>1</v>
      </c>
      <c r="F733" s="4">
        <v>19.98</v>
      </c>
    </row>
    <row r="734" spans="1:6" x14ac:dyDescent="0.25">
      <c r="A734" t="s">
        <v>132</v>
      </c>
      <c r="B734" t="s">
        <v>1281</v>
      </c>
      <c r="C734" t="s">
        <v>1280</v>
      </c>
      <c r="D734" s="3">
        <v>490671012813</v>
      </c>
      <c r="E734" s="3">
        <v>1</v>
      </c>
      <c r="F734" s="4">
        <v>19.98</v>
      </c>
    </row>
    <row r="735" spans="1:6" x14ac:dyDescent="0.25">
      <c r="A735" t="s">
        <v>132</v>
      </c>
      <c r="B735" t="s">
        <v>1282</v>
      </c>
      <c r="C735" t="s">
        <v>1283</v>
      </c>
      <c r="D735" s="3">
        <v>490680345759</v>
      </c>
      <c r="E735" s="3">
        <v>1</v>
      </c>
      <c r="F735" s="4">
        <v>19.98</v>
      </c>
    </row>
    <row r="736" spans="1:6" x14ac:dyDescent="0.25">
      <c r="A736" t="s">
        <v>132</v>
      </c>
      <c r="B736" t="s">
        <v>1284</v>
      </c>
      <c r="C736" t="s">
        <v>1285</v>
      </c>
      <c r="D736" s="3">
        <v>10892670694</v>
      </c>
      <c r="E736" s="3">
        <v>1</v>
      </c>
      <c r="F736" s="4">
        <v>19.98</v>
      </c>
    </row>
    <row r="737" spans="1:6" x14ac:dyDescent="0.25">
      <c r="A737" t="s">
        <v>132</v>
      </c>
      <c r="B737" t="s">
        <v>1286</v>
      </c>
      <c r="C737" t="s">
        <v>1287</v>
      </c>
      <c r="D737" s="3">
        <v>490622308231</v>
      </c>
      <c r="E737" s="3">
        <v>1</v>
      </c>
      <c r="F737" s="4">
        <v>19.98</v>
      </c>
    </row>
    <row r="738" spans="1:6" x14ac:dyDescent="0.25">
      <c r="A738" t="s">
        <v>192</v>
      </c>
      <c r="B738" t="s">
        <v>1288</v>
      </c>
      <c r="C738" t="s">
        <v>1289</v>
      </c>
      <c r="D738" s="3">
        <v>39897396507</v>
      </c>
      <c r="E738" s="3">
        <v>1</v>
      </c>
      <c r="F738" s="4">
        <v>19.98</v>
      </c>
    </row>
    <row r="739" spans="1:6" x14ac:dyDescent="0.25">
      <c r="A739" t="s">
        <v>192</v>
      </c>
      <c r="B739" t="s">
        <v>1290</v>
      </c>
      <c r="C739" t="s">
        <v>1291</v>
      </c>
      <c r="D739" s="3">
        <v>4897060051914</v>
      </c>
      <c r="E739" s="3">
        <v>1</v>
      </c>
      <c r="F739" s="4">
        <v>19.98</v>
      </c>
    </row>
    <row r="740" spans="1:6" x14ac:dyDescent="0.25">
      <c r="A740" t="s">
        <v>173</v>
      </c>
      <c r="B740" t="s">
        <v>1292</v>
      </c>
      <c r="C740" t="s">
        <v>1293</v>
      </c>
      <c r="D740" s="3">
        <v>93514070157</v>
      </c>
      <c r="E740" s="3">
        <v>1</v>
      </c>
      <c r="F740" s="4">
        <v>19.98</v>
      </c>
    </row>
    <row r="741" spans="1:6" x14ac:dyDescent="0.25">
      <c r="A741" t="s">
        <v>173</v>
      </c>
      <c r="B741" t="s">
        <v>1294</v>
      </c>
      <c r="C741" t="s">
        <v>1274</v>
      </c>
      <c r="D741" s="3">
        <v>694202327098</v>
      </c>
      <c r="E741" s="3">
        <v>1</v>
      </c>
      <c r="F741" s="4">
        <v>19.98</v>
      </c>
    </row>
    <row r="742" spans="1:6" x14ac:dyDescent="0.25">
      <c r="A742" t="s">
        <v>98</v>
      </c>
      <c r="B742" t="s">
        <v>1295</v>
      </c>
      <c r="C742" t="s">
        <v>1296</v>
      </c>
      <c r="D742" s="3">
        <v>829486120350</v>
      </c>
      <c r="E742" s="3">
        <v>1</v>
      </c>
      <c r="F742" s="4">
        <v>19.98</v>
      </c>
    </row>
    <row r="743" spans="1:6" x14ac:dyDescent="0.25">
      <c r="A743" t="s">
        <v>98</v>
      </c>
      <c r="B743" t="s">
        <v>1297</v>
      </c>
      <c r="C743" t="s">
        <v>1296</v>
      </c>
      <c r="D743" s="3">
        <v>829486120350</v>
      </c>
      <c r="E743" s="3">
        <v>1</v>
      </c>
      <c r="F743" s="4">
        <v>19.98</v>
      </c>
    </row>
    <row r="744" spans="1:6" x14ac:dyDescent="0.25">
      <c r="A744" t="s">
        <v>98</v>
      </c>
      <c r="B744" t="s">
        <v>1298</v>
      </c>
      <c r="C744" t="s">
        <v>1299</v>
      </c>
      <c r="D744" s="3">
        <v>490660604845</v>
      </c>
      <c r="E744" s="3">
        <v>1</v>
      </c>
      <c r="F744" s="4">
        <v>19.98</v>
      </c>
    </row>
    <row r="745" spans="1:6" x14ac:dyDescent="0.25">
      <c r="A745" t="s">
        <v>98</v>
      </c>
      <c r="B745" t="s">
        <v>1300</v>
      </c>
      <c r="C745" t="s">
        <v>1301</v>
      </c>
      <c r="D745" s="3">
        <v>798919801954</v>
      </c>
      <c r="E745" s="3">
        <v>1</v>
      </c>
      <c r="F745" s="4">
        <v>19.98</v>
      </c>
    </row>
    <row r="746" spans="1:6" x14ac:dyDescent="0.25">
      <c r="A746" t="s">
        <v>43</v>
      </c>
      <c r="B746" t="s">
        <v>1302</v>
      </c>
      <c r="C746" t="s">
        <v>1303</v>
      </c>
      <c r="D746" s="3">
        <v>490601009364</v>
      </c>
      <c r="E746" s="3">
        <v>1</v>
      </c>
      <c r="F746" s="4">
        <v>19.98</v>
      </c>
    </row>
    <row r="747" spans="1:6" x14ac:dyDescent="0.25">
      <c r="A747" t="s">
        <v>43</v>
      </c>
      <c r="B747" t="s">
        <v>1304</v>
      </c>
      <c r="C747" t="s">
        <v>1305</v>
      </c>
      <c r="D747" s="3">
        <v>854119006831</v>
      </c>
      <c r="E747" s="3">
        <v>1</v>
      </c>
      <c r="F747" s="4">
        <v>19.98</v>
      </c>
    </row>
    <row r="748" spans="1:6" x14ac:dyDescent="0.25">
      <c r="A748" t="s">
        <v>401</v>
      </c>
      <c r="B748" t="s">
        <v>1306</v>
      </c>
      <c r="C748" t="s">
        <v>1307</v>
      </c>
      <c r="D748" s="3">
        <v>490670853981</v>
      </c>
      <c r="E748" s="3">
        <v>1</v>
      </c>
      <c r="F748" s="4">
        <v>19.98</v>
      </c>
    </row>
    <row r="749" spans="1:6" x14ac:dyDescent="0.25">
      <c r="A749" t="s">
        <v>401</v>
      </c>
      <c r="B749" t="s">
        <v>1308</v>
      </c>
      <c r="C749" t="s">
        <v>1307</v>
      </c>
      <c r="D749" s="3">
        <v>490670853981</v>
      </c>
      <c r="E749" s="3">
        <v>1</v>
      </c>
      <c r="F749" s="4">
        <v>19.98</v>
      </c>
    </row>
    <row r="750" spans="1:6" x14ac:dyDescent="0.25">
      <c r="A750" t="s">
        <v>401</v>
      </c>
      <c r="B750" t="s">
        <v>1309</v>
      </c>
      <c r="C750" t="s">
        <v>1307</v>
      </c>
      <c r="D750" s="3">
        <v>490670853981</v>
      </c>
      <c r="E750" s="3">
        <v>1</v>
      </c>
      <c r="F750" s="4">
        <v>19.98</v>
      </c>
    </row>
    <row r="751" spans="1:6" x14ac:dyDescent="0.25">
      <c r="A751" t="s">
        <v>401</v>
      </c>
      <c r="B751" t="s">
        <v>1310</v>
      </c>
      <c r="C751" t="s">
        <v>1311</v>
      </c>
      <c r="D751" s="3">
        <v>32281298449</v>
      </c>
      <c r="E751" s="3">
        <v>1</v>
      </c>
      <c r="F751" s="4">
        <v>19.98</v>
      </c>
    </row>
    <row r="752" spans="1:6" x14ac:dyDescent="0.25">
      <c r="A752" t="s">
        <v>401</v>
      </c>
      <c r="B752" t="s">
        <v>1312</v>
      </c>
      <c r="C752" t="s">
        <v>1311</v>
      </c>
      <c r="D752" s="3">
        <v>32281298449</v>
      </c>
      <c r="E752" s="3">
        <v>1</v>
      </c>
      <c r="F752" s="4">
        <v>19.98</v>
      </c>
    </row>
    <row r="753" spans="1:6" x14ac:dyDescent="0.25">
      <c r="A753" t="s">
        <v>401</v>
      </c>
      <c r="B753" t="s">
        <v>1313</v>
      </c>
      <c r="C753" t="s">
        <v>1311</v>
      </c>
      <c r="D753" s="3">
        <v>32281298449</v>
      </c>
      <c r="E753" s="3">
        <v>1</v>
      </c>
      <c r="F753" s="4">
        <v>19.98</v>
      </c>
    </row>
    <row r="754" spans="1:6" x14ac:dyDescent="0.25">
      <c r="A754" t="s">
        <v>401</v>
      </c>
      <c r="B754" t="s">
        <v>1314</v>
      </c>
      <c r="C754" t="s">
        <v>1315</v>
      </c>
      <c r="D754" s="3">
        <v>490651564615</v>
      </c>
      <c r="E754" s="3">
        <v>1</v>
      </c>
      <c r="F754" s="4">
        <v>19.98</v>
      </c>
    </row>
    <row r="755" spans="1:6" x14ac:dyDescent="0.25">
      <c r="A755" t="s">
        <v>401</v>
      </c>
      <c r="B755" t="s">
        <v>1316</v>
      </c>
      <c r="C755" t="s">
        <v>1315</v>
      </c>
      <c r="D755" s="3">
        <v>490651564615</v>
      </c>
      <c r="E755" s="3">
        <v>1</v>
      </c>
      <c r="F755" s="4">
        <v>19.98</v>
      </c>
    </row>
    <row r="756" spans="1:6" x14ac:dyDescent="0.25">
      <c r="A756" t="s">
        <v>101</v>
      </c>
      <c r="B756" t="s">
        <v>1317</v>
      </c>
      <c r="C756" t="s">
        <v>1318</v>
      </c>
      <c r="D756" s="3">
        <v>688955732391</v>
      </c>
      <c r="E756" s="3">
        <v>1</v>
      </c>
      <c r="F756" s="4">
        <v>19.98</v>
      </c>
    </row>
    <row r="757" spans="1:6" x14ac:dyDescent="0.25">
      <c r="A757" t="s">
        <v>101</v>
      </c>
      <c r="B757" t="s">
        <v>1319</v>
      </c>
      <c r="C757" t="s">
        <v>1320</v>
      </c>
      <c r="D757" s="3">
        <v>694202272022</v>
      </c>
      <c r="E757" s="3">
        <v>1</v>
      </c>
      <c r="F757" s="4">
        <v>19.98</v>
      </c>
    </row>
    <row r="758" spans="1:6" x14ac:dyDescent="0.25">
      <c r="A758" t="s">
        <v>122</v>
      </c>
      <c r="B758" t="s">
        <v>1321</v>
      </c>
      <c r="C758" t="s">
        <v>1322</v>
      </c>
      <c r="D758" s="3">
        <v>27088844821</v>
      </c>
      <c r="E758" s="3">
        <v>1</v>
      </c>
      <c r="F758" s="4">
        <v>19.97</v>
      </c>
    </row>
    <row r="759" spans="1:6" x14ac:dyDescent="0.25">
      <c r="A759" t="s">
        <v>221</v>
      </c>
      <c r="B759" t="s">
        <v>1323</v>
      </c>
      <c r="C759" t="s">
        <v>1324</v>
      </c>
      <c r="D759" s="3">
        <v>45557425630</v>
      </c>
      <c r="E759" s="3">
        <v>1</v>
      </c>
      <c r="F759" s="4">
        <v>19.89</v>
      </c>
    </row>
    <row r="760" spans="1:6" x14ac:dyDescent="0.25">
      <c r="A760" t="s">
        <v>168</v>
      </c>
      <c r="B760" t="s">
        <v>1325</v>
      </c>
      <c r="C760" t="s">
        <v>1326</v>
      </c>
      <c r="D760" s="3">
        <v>772025645</v>
      </c>
      <c r="E760" s="3">
        <v>1</v>
      </c>
      <c r="F760" s="4">
        <v>19.190000000000001</v>
      </c>
    </row>
    <row r="761" spans="1:6" x14ac:dyDescent="0.25">
      <c r="A761" t="s">
        <v>81</v>
      </c>
      <c r="B761" t="s">
        <v>1327</v>
      </c>
      <c r="C761" t="s">
        <v>1328</v>
      </c>
      <c r="D761" s="3">
        <v>74887711809</v>
      </c>
      <c r="E761" s="3">
        <v>1</v>
      </c>
      <c r="F761" s="4">
        <v>18.989999999999998</v>
      </c>
    </row>
    <row r="762" spans="1:6" x14ac:dyDescent="0.25">
      <c r="A762" t="s">
        <v>23</v>
      </c>
      <c r="B762" t="s">
        <v>1329</v>
      </c>
      <c r="C762" t="s">
        <v>1330</v>
      </c>
      <c r="D762" s="3">
        <v>44021199442</v>
      </c>
      <c r="E762" s="3">
        <v>1</v>
      </c>
      <c r="F762" s="4">
        <v>18.989999999999998</v>
      </c>
    </row>
    <row r="763" spans="1:6" x14ac:dyDescent="0.25">
      <c r="A763" t="s">
        <v>23</v>
      </c>
      <c r="B763" t="s">
        <v>1331</v>
      </c>
      <c r="C763" t="s">
        <v>1332</v>
      </c>
      <c r="D763" s="3">
        <v>44021177334</v>
      </c>
      <c r="E763" s="3">
        <v>1</v>
      </c>
      <c r="F763" s="4">
        <v>18.989999999999998</v>
      </c>
    </row>
    <row r="764" spans="1:6" x14ac:dyDescent="0.25">
      <c r="A764" t="s">
        <v>221</v>
      </c>
      <c r="B764" t="s">
        <v>1333</v>
      </c>
      <c r="C764" t="s">
        <v>1328</v>
      </c>
      <c r="D764" s="3">
        <v>74887711809</v>
      </c>
      <c r="E764" s="3">
        <v>1</v>
      </c>
      <c r="F764" s="4">
        <v>18.989999999999998</v>
      </c>
    </row>
    <row r="765" spans="1:6" x14ac:dyDescent="0.25">
      <c r="A765" t="s">
        <v>192</v>
      </c>
      <c r="B765" t="s">
        <v>1334</v>
      </c>
      <c r="C765" t="s">
        <v>1335</v>
      </c>
      <c r="D765" s="3">
        <v>630509481736</v>
      </c>
      <c r="E765" s="3">
        <v>1</v>
      </c>
      <c r="F765" s="4">
        <v>18.989999999999998</v>
      </c>
    </row>
    <row r="766" spans="1:6" x14ac:dyDescent="0.25">
      <c r="A766" t="s">
        <v>55</v>
      </c>
      <c r="B766" t="s">
        <v>1336</v>
      </c>
      <c r="C766" t="s">
        <v>1328</v>
      </c>
      <c r="D766" s="3">
        <v>74887711809</v>
      </c>
      <c r="E766" s="3">
        <v>1</v>
      </c>
      <c r="F766" s="4">
        <v>18.989999999999998</v>
      </c>
    </row>
    <row r="767" spans="1:6" x14ac:dyDescent="0.25">
      <c r="A767" t="s">
        <v>108</v>
      </c>
      <c r="B767" t="s">
        <v>1337</v>
      </c>
      <c r="C767" t="s">
        <v>1338</v>
      </c>
      <c r="D767" s="3">
        <v>21200596384</v>
      </c>
      <c r="E767" s="3">
        <v>1</v>
      </c>
      <c r="F767" s="4">
        <v>18.98</v>
      </c>
    </row>
    <row r="768" spans="1:6" x14ac:dyDescent="0.25">
      <c r="A768" t="s">
        <v>69</v>
      </c>
      <c r="B768" t="s">
        <v>1339</v>
      </c>
      <c r="C768" t="s">
        <v>1338</v>
      </c>
      <c r="D768" s="3">
        <v>21200596384</v>
      </c>
      <c r="E768" s="3">
        <v>1</v>
      </c>
      <c r="F768" s="4">
        <v>18.98</v>
      </c>
    </row>
    <row r="769" spans="1:6" x14ac:dyDescent="0.25">
      <c r="A769" t="s">
        <v>69</v>
      </c>
      <c r="B769" t="s">
        <v>1340</v>
      </c>
      <c r="C769" t="s">
        <v>1338</v>
      </c>
      <c r="D769" s="3">
        <v>21200596384</v>
      </c>
      <c r="E769" s="3">
        <v>1</v>
      </c>
      <c r="F769" s="4">
        <v>18.98</v>
      </c>
    </row>
    <row r="770" spans="1:6" x14ac:dyDescent="0.25">
      <c r="A770" t="s">
        <v>69</v>
      </c>
      <c r="B770" t="s">
        <v>1341</v>
      </c>
      <c r="C770" t="s">
        <v>1338</v>
      </c>
      <c r="D770" s="3">
        <v>21200596384</v>
      </c>
      <c r="E770" s="3">
        <v>1</v>
      </c>
      <c r="F770" s="4">
        <v>18.98</v>
      </c>
    </row>
    <row r="771" spans="1:6" x14ac:dyDescent="0.25">
      <c r="A771" t="s">
        <v>69</v>
      </c>
      <c r="B771" t="s">
        <v>1342</v>
      </c>
      <c r="C771" t="s">
        <v>1338</v>
      </c>
      <c r="D771" s="3">
        <v>21200596384</v>
      </c>
      <c r="E771" s="3">
        <v>1</v>
      </c>
      <c r="F771" s="4">
        <v>18.98</v>
      </c>
    </row>
    <row r="772" spans="1:6" x14ac:dyDescent="0.25">
      <c r="A772" t="s">
        <v>69</v>
      </c>
      <c r="B772" t="s">
        <v>1343</v>
      </c>
      <c r="C772" t="s">
        <v>1338</v>
      </c>
      <c r="D772" s="3">
        <v>21200596384</v>
      </c>
      <c r="E772" s="3">
        <v>1</v>
      </c>
      <c r="F772" s="4">
        <v>18.98</v>
      </c>
    </row>
    <row r="773" spans="1:6" x14ac:dyDescent="0.25">
      <c r="A773" t="s">
        <v>69</v>
      </c>
      <c r="B773" t="s">
        <v>1344</v>
      </c>
      <c r="C773" t="s">
        <v>1338</v>
      </c>
      <c r="D773" s="3">
        <v>21200596384</v>
      </c>
      <c r="E773" s="3">
        <v>1</v>
      </c>
      <c r="F773" s="4">
        <v>18.98</v>
      </c>
    </row>
    <row r="774" spans="1:6" x14ac:dyDescent="0.25">
      <c r="A774" t="s">
        <v>69</v>
      </c>
      <c r="B774" t="s">
        <v>1345</v>
      </c>
      <c r="C774" t="s">
        <v>1338</v>
      </c>
      <c r="D774" s="3">
        <v>21200596384</v>
      </c>
      <c r="E774" s="3">
        <v>1</v>
      </c>
      <c r="F774" s="4">
        <v>18.98</v>
      </c>
    </row>
    <row r="775" spans="1:6" x14ac:dyDescent="0.25">
      <c r="A775" t="s">
        <v>69</v>
      </c>
      <c r="B775" t="s">
        <v>1346</v>
      </c>
      <c r="C775" t="s">
        <v>1338</v>
      </c>
      <c r="D775" s="3">
        <v>21200596384</v>
      </c>
      <c r="E775" s="3">
        <v>1</v>
      </c>
      <c r="F775" s="4">
        <v>18.98</v>
      </c>
    </row>
    <row r="776" spans="1:6" x14ac:dyDescent="0.25">
      <c r="A776" t="s">
        <v>69</v>
      </c>
      <c r="B776" t="s">
        <v>1347</v>
      </c>
      <c r="C776" t="s">
        <v>1338</v>
      </c>
      <c r="D776" s="3">
        <v>21200596384</v>
      </c>
      <c r="E776" s="3">
        <v>1</v>
      </c>
      <c r="F776" s="4">
        <v>18.98</v>
      </c>
    </row>
    <row r="777" spans="1:6" x14ac:dyDescent="0.25">
      <c r="A777" t="s">
        <v>69</v>
      </c>
      <c r="B777" t="s">
        <v>1348</v>
      </c>
      <c r="C777" t="s">
        <v>1338</v>
      </c>
      <c r="D777" s="3">
        <v>21200596384</v>
      </c>
      <c r="E777" s="3">
        <v>1</v>
      </c>
      <c r="F777" s="4">
        <v>18.98</v>
      </c>
    </row>
    <row r="778" spans="1:6" x14ac:dyDescent="0.25">
      <c r="A778" t="s">
        <v>69</v>
      </c>
      <c r="B778" t="s">
        <v>1349</v>
      </c>
      <c r="C778" t="s">
        <v>1338</v>
      </c>
      <c r="D778" s="3">
        <v>21200596384</v>
      </c>
      <c r="E778" s="3">
        <v>1</v>
      </c>
      <c r="F778" s="4">
        <v>18.98</v>
      </c>
    </row>
    <row r="779" spans="1:6" x14ac:dyDescent="0.25">
      <c r="A779" t="s">
        <v>69</v>
      </c>
      <c r="B779" t="s">
        <v>1350</v>
      </c>
      <c r="C779" t="s">
        <v>1338</v>
      </c>
      <c r="D779" s="3">
        <v>21200596384</v>
      </c>
      <c r="E779" s="3">
        <v>1</v>
      </c>
      <c r="F779" s="4">
        <v>18.98</v>
      </c>
    </row>
    <row r="780" spans="1:6" x14ac:dyDescent="0.25">
      <c r="A780" t="s">
        <v>192</v>
      </c>
      <c r="B780" t="s">
        <v>1351</v>
      </c>
      <c r="C780" t="s">
        <v>1352</v>
      </c>
      <c r="D780" s="3">
        <v>35051545224</v>
      </c>
      <c r="E780" s="3">
        <v>1</v>
      </c>
      <c r="F780" s="4">
        <v>18.489999999999998</v>
      </c>
    </row>
    <row r="781" spans="1:6" x14ac:dyDescent="0.25">
      <c r="A781" t="s">
        <v>173</v>
      </c>
      <c r="B781" t="s">
        <v>1353</v>
      </c>
      <c r="C781" t="s">
        <v>1354</v>
      </c>
      <c r="D781" s="3">
        <v>80213013097</v>
      </c>
      <c r="E781" s="3">
        <v>1</v>
      </c>
      <c r="F781" s="4">
        <v>18.39</v>
      </c>
    </row>
    <row r="782" spans="1:6" x14ac:dyDescent="0.25">
      <c r="A782" t="s">
        <v>132</v>
      </c>
      <c r="B782" t="s">
        <v>1355</v>
      </c>
      <c r="C782" t="s">
        <v>1356</v>
      </c>
      <c r="D782" s="3">
        <v>490670317742</v>
      </c>
      <c r="E782" s="3">
        <v>1</v>
      </c>
      <c r="F782" s="4">
        <v>17.989999999999998</v>
      </c>
    </row>
    <row r="783" spans="1:6" x14ac:dyDescent="0.25">
      <c r="A783" t="s">
        <v>168</v>
      </c>
      <c r="B783" t="s">
        <v>1357</v>
      </c>
      <c r="C783" t="s">
        <v>1358</v>
      </c>
      <c r="D783" s="3">
        <v>90891950164</v>
      </c>
      <c r="E783" s="3">
        <v>1</v>
      </c>
      <c r="F783" s="4">
        <v>17.989999999999998</v>
      </c>
    </row>
    <row r="784" spans="1:6" x14ac:dyDescent="0.25">
      <c r="A784" t="s">
        <v>221</v>
      </c>
      <c r="B784" t="s">
        <v>1359</v>
      </c>
      <c r="C784" t="s">
        <v>1360</v>
      </c>
      <c r="D784" s="3">
        <v>37000863656</v>
      </c>
      <c r="E784" s="3">
        <v>1</v>
      </c>
      <c r="F784" s="4">
        <v>17.98</v>
      </c>
    </row>
    <row r="785" spans="1:6" x14ac:dyDescent="0.25">
      <c r="A785" t="s">
        <v>168</v>
      </c>
      <c r="B785" t="s">
        <v>1361</v>
      </c>
      <c r="C785" t="s">
        <v>1360</v>
      </c>
      <c r="D785" s="3">
        <v>37000863656</v>
      </c>
      <c r="E785" s="3">
        <v>1</v>
      </c>
      <c r="F785" s="4">
        <v>17.98</v>
      </c>
    </row>
    <row r="786" spans="1:6" x14ac:dyDescent="0.25">
      <c r="A786" t="s">
        <v>173</v>
      </c>
      <c r="B786" t="s">
        <v>1362</v>
      </c>
      <c r="C786" t="s">
        <v>1363</v>
      </c>
      <c r="D786" s="3">
        <v>887961481280</v>
      </c>
      <c r="E786" s="3">
        <v>1</v>
      </c>
      <c r="F786" s="4">
        <v>17.89</v>
      </c>
    </row>
    <row r="787" spans="1:6" x14ac:dyDescent="0.25">
      <c r="A787" t="s">
        <v>38</v>
      </c>
      <c r="B787" t="s">
        <v>1364</v>
      </c>
      <c r="C787" t="s">
        <v>1365</v>
      </c>
      <c r="D787" s="3">
        <v>822985516709</v>
      </c>
      <c r="E787" s="3">
        <v>1</v>
      </c>
      <c r="F787" s="4">
        <v>17.48</v>
      </c>
    </row>
    <row r="788" spans="1:6" x14ac:dyDescent="0.25">
      <c r="A788" t="s">
        <v>20</v>
      </c>
      <c r="B788" t="s">
        <v>1366</v>
      </c>
      <c r="C788" t="s">
        <v>1367</v>
      </c>
      <c r="D788" s="3">
        <v>74108258953</v>
      </c>
      <c r="E788" s="3">
        <v>1</v>
      </c>
      <c r="F788" s="4">
        <v>17.48</v>
      </c>
    </row>
    <row r="789" spans="1:6" x14ac:dyDescent="0.25">
      <c r="A789" t="s">
        <v>81</v>
      </c>
      <c r="B789" t="s">
        <v>1368</v>
      </c>
      <c r="C789" t="s">
        <v>1369</v>
      </c>
      <c r="D789" s="3">
        <v>3417761915004</v>
      </c>
      <c r="E789" s="3">
        <v>1</v>
      </c>
      <c r="F789" s="4">
        <v>17.39</v>
      </c>
    </row>
    <row r="790" spans="1:6" x14ac:dyDescent="0.25">
      <c r="A790" t="s">
        <v>101</v>
      </c>
      <c r="B790" t="s">
        <v>1370</v>
      </c>
      <c r="C790" t="s">
        <v>1371</v>
      </c>
      <c r="D790" s="3">
        <v>764878682538</v>
      </c>
      <c r="E790" s="3">
        <v>1</v>
      </c>
      <c r="F790" s="4">
        <v>17.29</v>
      </c>
    </row>
    <row r="791" spans="1:6" x14ac:dyDescent="0.25">
      <c r="A791" t="s">
        <v>52</v>
      </c>
      <c r="B791" t="s">
        <v>1372</v>
      </c>
      <c r="C791" t="s">
        <v>1373</v>
      </c>
      <c r="D791" s="3">
        <v>829486120510</v>
      </c>
      <c r="E791" s="3">
        <v>1</v>
      </c>
      <c r="F791" s="4">
        <v>16.989999999999998</v>
      </c>
    </row>
    <row r="792" spans="1:6" x14ac:dyDescent="0.25">
      <c r="A792" t="s">
        <v>98</v>
      </c>
      <c r="B792" t="s">
        <v>1374</v>
      </c>
      <c r="C792" t="s">
        <v>1375</v>
      </c>
      <c r="D792" s="3">
        <v>10892588272</v>
      </c>
      <c r="E792" s="3">
        <v>1</v>
      </c>
      <c r="F792" s="4">
        <v>16.989999999999998</v>
      </c>
    </row>
    <row r="793" spans="1:6" x14ac:dyDescent="0.25">
      <c r="A793" t="s">
        <v>78</v>
      </c>
      <c r="B793" t="s">
        <v>1376</v>
      </c>
      <c r="C793" t="s">
        <v>1377</v>
      </c>
      <c r="D793" s="3">
        <v>73161055738</v>
      </c>
      <c r="E793" s="3">
        <v>1</v>
      </c>
      <c r="F793" s="4">
        <v>16.98</v>
      </c>
    </row>
    <row r="794" spans="1:6" x14ac:dyDescent="0.25">
      <c r="A794" t="s">
        <v>15</v>
      </c>
      <c r="B794" t="s">
        <v>1378</v>
      </c>
      <c r="C794" t="s">
        <v>1379</v>
      </c>
      <c r="D794" s="3">
        <v>490680502145</v>
      </c>
      <c r="E794" s="3">
        <v>1</v>
      </c>
      <c r="F794" s="4">
        <v>16.98</v>
      </c>
    </row>
    <row r="795" spans="1:6" x14ac:dyDescent="0.25">
      <c r="A795" t="s">
        <v>117</v>
      </c>
      <c r="B795" t="s">
        <v>1380</v>
      </c>
      <c r="C795" t="s">
        <v>1381</v>
      </c>
      <c r="D795" s="3">
        <v>490680501940</v>
      </c>
      <c r="E795" s="3">
        <v>1</v>
      </c>
      <c r="F795" s="4">
        <v>16.98</v>
      </c>
    </row>
    <row r="796" spans="1:6" x14ac:dyDescent="0.25">
      <c r="A796" t="s">
        <v>122</v>
      </c>
      <c r="B796" t="s">
        <v>1382</v>
      </c>
      <c r="C796" t="s">
        <v>1383</v>
      </c>
      <c r="D796" s="3">
        <v>490680502008</v>
      </c>
      <c r="E796" s="3">
        <v>1</v>
      </c>
      <c r="F796" s="4">
        <v>16.98</v>
      </c>
    </row>
    <row r="797" spans="1:6" x14ac:dyDescent="0.25">
      <c r="A797" t="s">
        <v>122</v>
      </c>
      <c r="B797" t="s">
        <v>1384</v>
      </c>
      <c r="C797" t="s">
        <v>1377</v>
      </c>
      <c r="D797" s="3">
        <v>73161055738</v>
      </c>
      <c r="E797" s="3">
        <v>1</v>
      </c>
      <c r="F797" s="4">
        <v>16.98</v>
      </c>
    </row>
    <row r="798" spans="1:6" x14ac:dyDescent="0.25">
      <c r="A798" t="s">
        <v>122</v>
      </c>
      <c r="B798" t="s">
        <v>1385</v>
      </c>
      <c r="C798" t="s">
        <v>1377</v>
      </c>
      <c r="D798" s="3">
        <v>73161055738</v>
      </c>
      <c r="E798" s="3">
        <v>1</v>
      </c>
      <c r="F798" s="4">
        <v>16.98</v>
      </c>
    </row>
    <row r="799" spans="1:6" x14ac:dyDescent="0.25">
      <c r="A799" t="s">
        <v>122</v>
      </c>
      <c r="B799" t="s">
        <v>1386</v>
      </c>
      <c r="C799" t="s">
        <v>1377</v>
      </c>
      <c r="D799" s="3">
        <v>73161055738</v>
      </c>
      <c r="E799" s="3">
        <v>1</v>
      </c>
      <c r="F799" s="4">
        <v>16.98</v>
      </c>
    </row>
    <row r="800" spans="1:6" x14ac:dyDescent="0.25">
      <c r="A800" t="s">
        <v>122</v>
      </c>
      <c r="B800" t="s">
        <v>1387</v>
      </c>
      <c r="C800" t="s">
        <v>1377</v>
      </c>
      <c r="D800" s="3">
        <v>73161055738</v>
      </c>
      <c r="E800" s="3">
        <v>1</v>
      </c>
      <c r="F800" s="4">
        <v>16.98</v>
      </c>
    </row>
    <row r="801" spans="1:6" x14ac:dyDescent="0.25">
      <c r="A801" t="s">
        <v>122</v>
      </c>
      <c r="B801" t="s">
        <v>1388</v>
      </c>
      <c r="C801" t="s">
        <v>1377</v>
      </c>
      <c r="D801" s="3">
        <v>73161055738</v>
      </c>
      <c r="E801" s="3">
        <v>1</v>
      </c>
      <c r="F801" s="4">
        <v>16.98</v>
      </c>
    </row>
    <row r="802" spans="1:6" x14ac:dyDescent="0.25">
      <c r="A802" t="s">
        <v>122</v>
      </c>
      <c r="B802" t="s">
        <v>1389</v>
      </c>
      <c r="C802" t="s">
        <v>1377</v>
      </c>
      <c r="D802" s="3">
        <v>73161055738</v>
      </c>
      <c r="E802" s="3">
        <v>1</v>
      </c>
      <c r="F802" s="4">
        <v>16.98</v>
      </c>
    </row>
    <row r="803" spans="1:6" x14ac:dyDescent="0.25">
      <c r="A803" t="s">
        <v>52</v>
      </c>
      <c r="B803" t="s">
        <v>1390</v>
      </c>
      <c r="C803" t="s">
        <v>1391</v>
      </c>
      <c r="D803" s="3">
        <v>490670325716</v>
      </c>
      <c r="E803" s="3">
        <v>1</v>
      </c>
      <c r="F803" s="4">
        <v>16.98</v>
      </c>
    </row>
    <row r="804" spans="1:6" x14ac:dyDescent="0.25">
      <c r="A804" t="s">
        <v>6</v>
      </c>
      <c r="B804" t="s">
        <v>1392</v>
      </c>
      <c r="C804" t="s">
        <v>1393</v>
      </c>
      <c r="D804" s="3">
        <v>97298029103</v>
      </c>
      <c r="E804" s="3">
        <v>1</v>
      </c>
      <c r="F804" s="4">
        <v>16.98</v>
      </c>
    </row>
    <row r="805" spans="1:6" x14ac:dyDescent="0.25">
      <c r="A805" t="s">
        <v>168</v>
      </c>
      <c r="B805" t="s">
        <v>1394</v>
      </c>
      <c r="C805" t="s">
        <v>1395</v>
      </c>
      <c r="D805" s="3">
        <v>74451905740</v>
      </c>
      <c r="E805" s="3">
        <v>1</v>
      </c>
      <c r="F805" s="4">
        <v>16.98</v>
      </c>
    </row>
    <row r="806" spans="1:6" x14ac:dyDescent="0.25">
      <c r="A806" t="s">
        <v>122</v>
      </c>
      <c r="B806" t="s">
        <v>1396</v>
      </c>
      <c r="C806" t="s">
        <v>1397</v>
      </c>
      <c r="D806" s="3">
        <v>27088844791</v>
      </c>
      <c r="E806" s="3">
        <v>1</v>
      </c>
      <c r="F806" s="4">
        <v>15.99</v>
      </c>
    </row>
    <row r="807" spans="1:6" x14ac:dyDescent="0.25">
      <c r="A807" t="s">
        <v>132</v>
      </c>
      <c r="B807" t="s">
        <v>1398</v>
      </c>
      <c r="C807" t="s">
        <v>1399</v>
      </c>
      <c r="D807" s="3">
        <v>606683196834</v>
      </c>
      <c r="E807" s="3">
        <v>1</v>
      </c>
      <c r="F807" s="4">
        <v>15.99</v>
      </c>
    </row>
    <row r="808" spans="1:6" x14ac:dyDescent="0.25">
      <c r="A808" t="s">
        <v>132</v>
      </c>
      <c r="B808" t="s">
        <v>1400</v>
      </c>
      <c r="C808" t="s">
        <v>1401</v>
      </c>
      <c r="D808" s="3">
        <v>840276137228</v>
      </c>
      <c r="E808" s="3">
        <v>1</v>
      </c>
      <c r="F808" s="4">
        <v>15.99</v>
      </c>
    </row>
    <row r="809" spans="1:6" x14ac:dyDescent="0.25">
      <c r="A809" t="s">
        <v>52</v>
      </c>
      <c r="B809" t="s">
        <v>1402</v>
      </c>
      <c r="C809" t="s">
        <v>1403</v>
      </c>
      <c r="D809" s="3">
        <v>73161071851</v>
      </c>
      <c r="E809" s="3">
        <v>1</v>
      </c>
      <c r="F809" s="4">
        <v>15.79</v>
      </c>
    </row>
    <row r="810" spans="1:6" x14ac:dyDescent="0.25">
      <c r="A810" t="s">
        <v>401</v>
      </c>
      <c r="B810" t="s">
        <v>1404</v>
      </c>
      <c r="C810" t="s">
        <v>1405</v>
      </c>
      <c r="D810" s="3">
        <v>32247234054</v>
      </c>
      <c r="E810" s="3">
        <v>1</v>
      </c>
      <c r="F810" s="4">
        <v>15.48</v>
      </c>
    </row>
    <row r="811" spans="1:6" x14ac:dyDescent="0.25">
      <c r="A811" t="s">
        <v>81</v>
      </c>
      <c r="B811" t="s">
        <v>1406</v>
      </c>
      <c r="C811" t="s">
        <v>1407</v>
      </c>
      <c r="D811" s="3">
        <v>731346554000</v>
      </c>
      <c r="E811" s="3">
        <v>1</v>
      </c>
      <c r="F811" s="4">
        <v>15.09</v>
      </c>
    </row>
    <row r="812" spans="1:6" x14ac:dyDescent="0.25">
      <c r="A812" t="s">
        <v>81</v>
      </c>
      <c r="B812" t="s">
        <v>1408</v>
      </c>
      <c r="C812" t="s">
        <v>1409</v>
      </c>
      <c r="D812" s="3">
        <v>778988715666</v>
      </c>
      <c r="E812" s="3">
        <v>1</v>
      </c>
      <c r="F812" s="4">
        <v>14.99</v>
      </c>
    </row>
    <row r="813" spans="1:6" x14ac:dyDescent="0.25">
      <c r="A813" t="s">
        <v>78</v>
      </c>
      <c r="B813" t="s">
        <v>1410</v>
      </c>
      <c r="C813" t="s">
        <v>1411</v>
      </c>
      <c r="D813" s="3">
        <v>41205702771</v>
      </c>
      <c r="E813" s="3">
        <v>1</v>
      </c>
      <c r="F813" s="4">
        <v>14.99</v>
      </c>
    </row>
    <row r="814" spans="1:6" x14ac:dyDescent="0.25">
      <c r="A814" t="s">
        <v>158</v>
      </c>
      <c r="B814" t="s">
        <v>1412</v>
      </c>
      <c r="C814" t="s">
        <v>1413</v>
      </c>
      <c r="D814" s="3">
        <v>803993909660</v>
      </c>
      <c r="E814" s="3">
        <v>1</v>
      </c>
      <c r="F814" s="4">
        <v>14.99</v>
      </c>
    </row>
    <row r="815" spans="1:6" x14ac:dyDescent="0.25">
      <c r="A815" t="s">
        <v>158</v>
      </c>
      <c r="B815" t="s">
        <v>1414</v>
      </c>
      <c r="C815" t="s">
        <v>1413</v>
      </c>
      <c r="D815" s="3">
        <v>803993909660</v>
      </c>
      <c r="E815" s="3">
        <v>1</v>
      </c>
      <c r="F815" s="4">
        <v>14.99</v>
      </c>
    </row>
    <row r="816" spans="1:6" x14ac:dyDescent="0.25">
      <c r="A816" t="s">
        <v>158</v>
      </c>
      <c r="B816" t="s">
        <v>1415</v>
      </c>
      <c r="C816" t="s">
        <v>1413</v>
      </c>
      <c r="D816" s="3">
        <v>803993909660</v>
      </c>
      <c r="E816" s="3">
        <v>1</v>
      </c>
      <c r="F816" s="4">
        <v>14.99</v>
      </c>
    </row>
    <row r="817" spans="1:6" x14ac:dyDescent="0.25">
      <c r="A817" t="s">
        <v>23</v>
      </c>
      <c r="B817" t="s">
        <v>1416</v>
      </c>
      <c r="C817" t="s">
        <v>1417</v>
      </c>
      <c r="D817" s="3">
        <v>718386123960</v>
      </c>
      <c r="E817" s="3">
        <v>1</v>
      </c>
      <c r="F817" s="4">
        <v>14.99</v>
      </c>
    </row>
    <row r="818" spans="1:6" x14ac:dyDescent="0.25">
      <c r="A818" t="s">
        <v>23</v>
      </c>
      <c r="B818" t="s">
        <v>1418</v>
      </c>
      <c r="C818" t="s">
        <v>1419</v>
      </c>
      <c r="D818" s="3">
        <v>44021685686</v>
      </c>
      <c r="E818" s="3">
        <v>1</v>
      </c>
      <c r="F818" s="4">
        <v>14.99</v>
      </c>
    </row>
    <row r="819" spans="1:6" x14ac:dyDescent="0.25">
      <c r="A819" t="s">
        <v>221</v>
      </c>
      <c r="B819" t="s">
        <v>1420</v>
      </c>
      <c r="C819" t="s">
        <v>1421</v>
      </c>
      <c r="D819" s="3">
        <v>90891950140</v>
      </c>
      <c r="E819" s="3">
        <v>1</v>
      </c>
      <c r="F819" s="4">
        <v>14.99</v>
      </c>
    </row>
    <row r="820" spans="1:6" x14ac:dyDescent="0.25">
      <c r="A820" t="s">
        <v>132</v>
      </c>
      <c r="B820" t="s">
        <v>1422</v>
      </c>
      <c r="C820" t="s">
        <v>1423</v>
      </c>
      <c r="D820" s="3">
        <v>680920007626</v>
      </c>
      <c r="E820" s="3">
        <v>1</v>
      </c>
      <c r="F820" s="4">
        <v>14.99</v>
      </c>
    </row>
    <row r="821" spans="1:6" x14ac:dyDescent="0.25">
      <c r="A821" t="s">
        <v>132</v>
      </c>
      <c r="B821" t="s">
        <v>1424</v>
      </c>
      <c r="C821" t="s">
        <v>1425</v>
      </c>
      <c r="D821" s="3">
        <v>490640915770</v>
      </c>
      <c r="E821" s="3">
        <v>1</v>
      </c>
      <c r="F821" s="4">
        <v>14.99</v>
      </c>
    </row>
    <row r="822" spans="1:6" x14ac:dyDescent="0.25">
      <c r="A822" t="s">
        <v>132</v>
      </c>
      <c r="B822" t="s">
        <v>1426</v>
      </c>
      <c r="C822" t="s">
        <v>1427</v>
      </c>
      <c r="D822" s="3">
        <v>81492093152</v>
      </c>
      <c r="E822" s="3">
        <v>1</v>
      </c>
      <c r="F822" s="4">
        <v>14.99</v>
      </c>
    </row>
    <row r="823" spans="1:6" x14ac:dyDescent="0.25">
      <c r="A823" t="s">
        <v>192</v>
      </c>
      <c r="B823" t="s">
        <v>1428</v>
      </c>
      <c r="C823" t="s">
        <v>1429</v>
      </c>
      <c r="D823" s="3">
        <v>630509472222</v>
      </c>
      <c r="E823" s="3">
        <v>1</v>
      </c>
      <c r="F823" s="4">
        <v>14.99</v>
      </c>
    </row>
    <row r="824" spans="1:6" x14ac:dyDescent="0.25">
      <c r="A824" t="s">
        <v>6</v>
      </c>
      <c r="B824" t="s">
        <v>1430</v>
      </c>
      <c r="C824" t="s">
        <v>1431</v>
      </c>
      <c r="D824" s="3">
        <v>789323300928</v>
      </c>
      <c r="E824" s="3">
        <v>1</v>
      </c>
      <c r="F824" s="4">
        <v>14.99</v>
      </c>
    </row>
    <row r="825" spans="1:6" x14ac:dyDescent="0.25">
      <c r="A825" t="s">
        <v>43</v>
      </c>
      <c r="B825" t="s">
        <v>1432</v>
      </c>
      <c r="C825" t="s">
        <v>1433</v>
      </c>
      <c r="D825" s="3">
        <v>44021253250</v>
      </c>
      <c r="E825" s="3">
        <v>1</v>
      </c>
      <c r="F825" s="4">
        <v>14.99</v>
      </c>
    </row>
    <row r="826" spans="1:6" x14ac:dyDescent="0.25">
      <c r="A826" t="s">
        <v>401</v>
      </c>
      <c r="B826" t="s">
        <v>1434</v>
      </c>
      <c r="C826" t="s">
        <v>1435</v>
      </c>
      <c r="D826" s="3">
        <v>490671006898</v>
      </c>
      <c r="E826" s="3">
        <v>1</v>
      </c>
      <c r="F826" s="4">
        <v>14.99</v>
      </c>
    </row>
    <row r="827" spans="1:6" x14ac:dyDescent="0.25">
      <c r="A827" t="s">
        <v>401</v>
      </c>
      <c r="B827" t="s">
        <v>1436</v>
      </c>
      <c r="C827" t="s">
        <v>1437</v>
      </c>
      <c r="D827" s="3">
        <v>493240310969</v>
      </c>
      <c r="E827" s="3">
        <v>1</v>
      </c>
      <c r="F827" s="4">
        <v>14.99</v>
      </c>
    </row>
    <row r="828" spans="1:6" x14ac:dyDescent="0.25">
      <c r="A828" t="s">
        <v>101</v>
      </c>
      <c r="B828" t="s">
        <v>1438</v>
      </c>
      <c r="C828" t="s">
        <v>1439</v>
      </c>
      <c r="D828" s="3">
        <v>741895772756</v>
      </c>
      <c r="E828" s="3">
        <v>1</v>
      </c>
      <c r="F828" s="4">
        <v>14.99</v>
      </c>
    </row>
    <row r="829" spans="1:6" x14ac:dyDescent="0.25">
      <c r="A829" t="s">
        <v>101</v>
      </c>
      <c r="B829" t="s">
        <v>1440</v>
      </c>
      <c r="C829" t="s">
        <v>1441</v>
      </c>
      <c r="D829" s="3">
        <v>35011977478</v>
      </c>
      <c r="E829" s="3">
        <v>1</v>
      </c>
      <c r="F829" s="4">
        <v>14.19</v>
      </c>
    </row>
    <row r="830" spans="1:6" x14ac:dyDescent="0.25">
      <c r="A830" t="s">
        <v>117</v>
      </c>
      <c r="B830" t="s">
        <v>1442</v>
      </c>
      <c r="C830" t="s">
        <v>1443</v>
      </c>
      <c r="D830" s="3">
        <v>42437517867</v>
      </c>
      <c r="E830" s="3">
        <v>1</v>
      </c>
      <c r="F830" s="4">
        <v>13.99</v>
      </c>
    </row>
    <row r="831" spans="1:6" x14ac:dyDescent="0.25">
      <c r="A831" t="s">
        <v>6</v>
      </c>
      <c r="B831" t="s">
        <v>1444</v>
      </c>
      <c r="C831" t="s">
        <v>1445</v>
      </c>
      <c r="D831" s="3">
        <v>829486120367</v>
      </c>
      <c r="E831" s="3">
        <v>1</v>
      </c>
      <c r="F831" s="4">
        <v>13.99</v>
      </c>
    </row>
    <row r="832" spans="1:6" x14ac:dyDescent="0.25">
      <c r="A832" t="s">
        <v>15</v>
      </c>
      <c r="B832" t="s">
        <v>1446</v>
      </c>
      <c r="C832" t="s">
        <v>1447</v>
      </c>
      <c r="D832" s="3">
        <v>35968500743</v>
      </c>
      <c r="E832" s="3">
        <v>1</v>
      </c>
      <c r="F832" s="4">
        <v>13.89</v>
      </c>
    </row>
    <row r="833" spans="1:6" x14ac:dyDescent="0.25">
      <c r="A833" t="s">
        <v>168</v>
      </c>
      <c r="B833" t="s">
        <v>1448</v>
      </c>
      <c r="C833" t="s">
        <v>1449</v>
      </c>
      <c r="D833" s="3">
        <v>887961073119</v>
      </c>
      <c r="E833" s="3">
        <v>1</v>
      </c>
      <c r="F833" s="4">
        <v>13.59</v>
      </c>
    </row>
    <row r="834" spans="1:6" x14ac:dyDescent="0.25">
      <c r="A834" t="s">
        <v>168</v>
      </c>
      <c r="B834" t="s">
        <v>1450</v>
      </c>
      <c r="C834" t="s">
        <v>1449</v>
      </c>
      <c r="D834" s="3">
        <v>887961073119</v>
      </c>
      <c r="E834" s="3">
        <v>1</v>
      </c>
      <c r="F834" s="4">
        <v>13.59</v>
      </c>
    </row>
    <row r="835" spans="1:6" x14ac:dyDescent="0.25">
      <c r="A835" t="s">
        <v>81</v>
      </c>
      <c r="B835" t="s">
        <v>1451</v>
      </c>
      <c r="C835" t="s">
        <v>1452</v>
      </c>
      <c r="D835" s="3">
        <v>886144945465</v>
      </c>
      <c r="E835" s="3">
        <v>1</v>
      </c>
      <c r="F835" s="4">
        <v>12.99</v>
      </c>
    </row>
    <row r="836" spans="1:6" x14ac:dyDescent="0.25">
      <c r="A836" t="s">
        <v>78</v>
      </c>
      <c r="B836" t="s">
        <v>1453</v>
      </c>
      <c r="C836" t="s">
        <v>1454</v>
      </c>
      <c r="D836" s="3">
        <v>642828195959</v>
      </c>
      <c r="E836" s="3">
        <v>1</v>
      </c>
      <c r="F836" s="4">
        <v>12.99</v>
      </c>
    </row>
    <row r="837" spans="1:6" x14ac:dyDescent="0.25">
      <c r="A837" t="s">
        <v>78</v>
      </c>
      <c r="B837" t="s">
        <v>1455</v>
      </c>
      <c r="C837" t="s">
        <v>1454</v>
      </c>
      <c r="D837" s="3">
        <v>642828195959</v>
      </c>
      <c r="E837" s="3">
        <v>1</v>
      </c>
      <c r="F837" s="4">
        <v>12.99</v>
      </c>
    </row>
    <row r="838" spans="1:6" x14ac:dyDescent="0.25">
      <c r="A838" t="s">
        <v>221</v>
      </c>
      <c r="B838" t="s">
        <v>1456</v>
      </c>
      <c r="C838" t="s">
        <v>1457</v>
      </c>
      <c r="D838" s="3">
        <v>816344012339</v>
      </c>
      <c r="E838" s="3">
        <v>1</v>
      </c>
      <c r="F838" s="4">
        <v>12.99</v>
      </c>
    </row>
    <row r="839" spans="1:6" x14ac:dyDescent="0.25">
      <c r="A839" t="s">
        <v>52</v>
      </c>
      <c r="B839" t="s">
        <v>1458</v>
      </c>
      <c r="C839" t="s">
        <v>1459</v>
      </c>
      <c r="D839" s="3">
        <v>34086731442</v>
      </c>
      <c r="E839" s="3">
        <v>1</v>
      </c>
      <c r="F839" s="4">
        <v>12.99</v>
      </c>
    </row>
    <row r="840" spans="1:6" x14ac:dyDescent="0.25">
      <c r="A840" t="s">
        <v>52</v>
      </c>
      <c r="B840" t="s">
        <v>1460</v>
      </c>
      <c r="C840" t="s">
        <v>1461</v>
      </c>
      <c r="D840" s="3">
        <v>492001001702</v>
      </c>
      <c r="E840" s="3">
        <v>1</v>
      </c>
      <c r="F840" s="4">
        <v>12.99</v>
      </c>
    </row>
    <row r="841" spans="1:6" x14ac:dyDescent="0.25">
      <c r="A841" t="s">
        <v>132</v>
      </c>
      <c r="B841" t="s">
        <v>1462</v>
      </c>
      <c r="C841" t="s">
        <v>1463</v>
      </c>
      <c r="D841" s="3">
        <v>43765001998</v>
      </c>
      <c r="E841" s="3">
        <v>1</v>
      </c>
      <c r="F841" s="4">
        <v>12.99</v>
      </c>
    </row>
    <row r="842" spans="1:6" x14ac:dyDescent="0.25">
      <c r="A842" t="s">
        <v>132</v>
      </c>
      <c r="B842" t="s">
        <v>1464</v>
      </c>
      <c r="C842" t="s">
        <v>1465</v>
      </c>
      <c r="D842" s="3">
        <v>490601400376</v>
      </c>
      <c r="E842" s="3">
        <v>1</v>
      </c>
      <c r="F842" s="4">
        <v>12.99</v>
      </c>
    </row>
    <row r="843" spans="1:6" x14ac:dyDescent="0.25">
      <c r="A843" t="s">
        <v>192</v>
      </c>
      <c r="B843" t="s">
        <v>1466</v>
      </c>
      <c r="C843" t="s">
        <v>1467</v>
      </c>
      <c r="D843" s="3">
        <v>490300286691</v>
      </c>
      <c r="E843" s="3">
        <v>1</v>
      </c>
      <c r="F843" s="4">
        <v>12.99</v>
      </c>
    </row>
    <row r="844" spans="1:6" x14ac:dyDescent="0.25">
      <c r="A844" t="s">
        <v>98</v>
      </c>
      <c r="B844" t="s">
        <v>1468</v>
      </c>
      <c r="C844" t="s">
        <v>1469</v>
      </c>
      <c r="D844" s="3">
        <v>490651567746</v>
      </c>
      <c r="E844" s="3">
        <v>1</v>
      </c>
      <c r="F844" s="4">
        <v>12.99</v>
      </c>
    </row>
    <row r="845" spans="1:6" x14ac:dyDescent="0.25">
      <c r="A845" t="s">
        <v>98</v>
      </c>
      <c r="B845" t="s">
        <v>1470</v>
      </c>
      <c r="C845" t="s">
        <v>1471</v>
      </c>
      <c r="D845" s="3">
        <v>10892588159</v>
      </c>
      <c r="E845" s="3">
        <v>1</v>
      </c>
      <c r="F845" s="4">
        <v>12.99</v>
      </c>
    </row>
    <row r="846" spans="1:6" x14ac:dyDescent="0.25">
      <c r="A846" t="s">
        <v>98</v>
      </c>
      <c r="B846" t="s">
        <v>1472</v>
      </c>
      <c r="C846" t="s">
        <v>1473</v>
      </c>
      <c r="D846" s="3">
        <v>30878261401</v>
      </c>
      <c r="E846" s="3">
        <v>1</v>
      </c>
      <c r="F846" s="4">
        <v>12.99</v>
      </c>
    </row>
    <row r="847" spans="1:6" x14ac:dyDescent="0.25">
      <c r="A847" t="s">
        <v>43</v>
      </c>
      <c r="B847" t="s">
        <v>1474</v>
      </c>
      <c r="C847" t="s">
        <v>1459</v>
      </c>
      <c r="D847" s="3">
        <v>34086731442</v>
      </c>
      <c r="E847" s="3">
        <v>1</v>
      </c>
      <c r="F847" s="4">
        <v>12.99</v>
      </c>
    </row>
    <row r="848" spans="1:6" x14ac:dyDescent="0.25">
      <c r="A848" t="s">
        <v>158</v>
      </c>
      <c r="B848" t="s">
        <v>1475</v>
      </c>
      <c r="C848" t="s">
        <v>1476</v>
      </c>
      <c r="D848" s="3">
        <v>764878669423</v>
      </c>
      <c r="E848" s="3">
        <v>1</v>
      </c>
      <c r="F848" s="4">
        <v>12.98</v>
      </c>
    </row>
    <row r="849" spans="1:6" x14ac:dyDescent="0.25">
      <c r="A849" t="s">
        <v>12</v>
      </c>
      <c r="B849" t="s">
        <v>1477</v>
      </c>
      <c r="C849" t="s">
        <v>1478</v>
      </c>
      <c r="D849" s="3">
        <v>44294199736</v>
      </c>
      <c r="E849" s="3">
        <v>1</v>
      </c>
      <c r="F849" s="4">
        <v>12.79</v>
      </c>
    </row>
    <row r="850" spans="1:6" x14ac:dyDescent="0.25">
      <c r="A850" t="s">
        <v>98</v>
      </c>
      <c r="B850" t="s">
        <v>1479</v>
      </c>
      <c r="C850" t="s">
        <v>1480</v>
      </c>
      <c r="D850" s="3">
        <v>10892588036</v>
      </c>
      <c r="E850" s="3">
        <v>1</v>
      </c>
      <c r="F850" s="4">
        <v>12</v>
      </c>
    </row>
    <row r="851" spans="1:6" x14ac:dyDescent="0.25">
      <c r="A851" t="s">
        <v>20</v>
      </c>
      <c r="B851" t="s">
        <v>1481</v>
      </c>
      <c r="C851" t="s">
        <v>1482</v>
      </c>
      <c r="D851" s="3">
        <v>48894040887</v>
      </c>
      <c r="E851" s="3">
        <v>1</v>
      </c>
      <c r="F851" s="4">
        <v>11.99</v>
      </c>
    </row>
    <row r="852" spans="1:6" x14ac:dyDescent="0.25">
      <c r="A852" t="s">
        <v>6</v>
      </c>
      <c r="B852" t="s">
        <v>1483</v>
      </c>
      <c r="C852" t="s">
        <v>1484</v>
      </c>
      <c r="D852" s="3">
        <v>852313007067</v>
      </c>
      <c r="E852" s="3">
        <v>1</v>
      </c>
      <c r="F852" s="4">
        <v>11.99</v>
      </c>
    </row>
    <row r="853" spans="1:6" x14ac:dyDescent="0.25">
      <c r="A853" t="s">
        <v>6</v>
      </c>
      <c r="B853" t="s">
        <v>1485</v>
      </c>
      <c r="C853" t="s">
        <v>1482</v>
      </c>
      <c r="D853" s="3">
        <v>48894040887</v>
      </c>
      <c r="E853" s="3">
        <v>1</v>
      </c>
      <c r="F853" s="4">
        <v>11.99</v>
      </c>
    </row>
    <row r="854" spans="1:6" x14ac:dyDescent="0.25">
      <c r="A854" t="s">
        <v>122</v>
      </c>
      <c r="B854" t="s">
        <v>1486</v>
      </c>
      <c r="C854" t="s">
        <v>1487</v>
      </c>
      <c r="D854" s="3">
        <v>44294203365</v>
      </c>
      <c r="E854" s="3">
        <v>1</v>
      </c>
      <c r="F854" s="4">
        <v>11</v>
      </c>
    </row>
    <row r="855" spans="1:6" x14ac:dyDescent="0.25">
      <c r="A855" t="s">
        <v>81</v>
      </c>
      <c r="B855" t="s">
        <v>1488</v>
      </c>
      <c r="C855" t="s">
        <v>1489</v>
      </c>
      <c r="D855" s="3">
        <v>3417765024009</v>
      </c>
      <c r="E855" s="3">
        <v>1</v>
      </c>
      <c r="F855" s="4">
        <v>10.99</v>
      </c>
    </row>
    <row r="856" spans="1:6" x14ac:dyDescent="0.25">
      <c r="A856" t="s">
        <v>98</v>
      </c>
      <c r="B856" t="s">
        <v>1490</v>
      </c>
      <c r="C856" t="s">
        <v>1491</v>
      </c>
      <c r="D856" s="3">
        <v>490640915152</v>
      </c>
      <c r="E856" s="3">
        <v>1</v>
      </c>
      <c r="F856" s="4">
        <v>10.99</v>
      </c>
    </row>
    <row r="857" spans="1:6" x14ac:dyDescent="0.25">
      <c r="A857" t="s">
        <v>401</v>
      </c>
      <c r="B857" t="s">
        <v>1492</v>
      </c>
      <c r="C857" t="s">
        <v>1493</v>
      </c>
      <c r="D857" s="3">
        <v>885308063939</v>
      </c>
      <c r="E857" s="3">
        <v>1</v>
      </c>
      <c r="F857" s="4">
        <v>10.39</v>
      </c>
    </row>
    <row r="858" spans="1:6" x14ac:dyDescent="0.25">
      <c r="A858" t="s">
        <v>158</v>
      </c>
      <c r="B858" t="s">
        <v>1494</v>
      </c>
      <c r="C858" t="s">
        <v>1495</v>
      </c>
      <c r="D858" s="3">
        <v>25947010004</v>
      </c>
      <c r="E858" s="3">
        <v>1</v>
      </c>
      <c r="F858" s="4">
        <v>10</v>
      </c>
    </row>
    <row r="859" spans="1:6" x14ac:dyDescent="0.25">
      <c r="A859" t="s">
        <v>52</v>
      </c>
      <c r="B859" t="s">
        <v>1496</v>
      </c>
      <c r="C859" t="s">
        <v>1497</v>
      </c>
      <c r="D859" s="3">
        <v>429037533839</v>
      </c>
      <c r="E859" s="3">
        <v>1</v>
      </c>
      <c r="F859" s="4">
        <v>10</v>
      </c>
    </row>
    <row r="860" spans="1:6" x14ac:dyDescent="0.25">
      <c r="A860" t="s">
        <v>101</v>
      </c>
      <c r="B860" t="s">
        <v>1498</v>
      </c>
      <c r="C860" t="s">
        <v>1495</v>
      </c>
      <c r="D860" s="3">
        <v>25947010004</v>
      </c>
      <c r="E860" s="3">
        <v>1</v>
      </c>
      <c r="F860" s="4">
        <v>10</v>
      </c>
    </row>
    <row r="861" spans="1:6" x14ac:dyDescent="0.25">
      <c r="A861" t="s">
        <v>78</v>
      </c>
      <c r="B861" t="s">
        <v>1499</v>
      </c>
      <c r="C861" t="s">
        <v>1500</v>
      </c>
      <c r="D861" s="3">
        <v>71859027111</v>
      </c>
      <c r="E861" s="3">
        <v>1</v>
      </c>
      <c r="F861" s="4">
        <v>9.99</v>
      </c>
    </row>
    <row r="862" spans="1:6" x14ac:dyDescent="0.25">
      <c r="A862" t="s">
        <v>78</v>
      </c>
      <c r="B862" t="s">
        <v>1501</v>
      </c>
      <c r="C862" t="s">
        <v>1502</v>
      </c>
      <c r="D862" s="3">
        <v>34086726790</v>
      </c>
      <c r="E862" s="3">
        <v>1</v>
      </c>
      <c r="F862" s="4">
        <v>9.99</v>
      </c>
    </row>
    <row r="863" spans="1:6" x14ac:dyDescent="0.25">
      <c r="A863" t="s">
        <v>78</v>
      </c>
      <c r="B863" t="s">
        <v>1503</v>
      </c>
      <c r="C863" t="s">
        <v>1502</v>
      </c>
      <c r="D863" s="3">
        <v>34086726790</v>
      </c>
      <c r="E863" s="3">
        <v>1</v>
      </c>
      <c r="F863" s="4">
        <v>9.99</v>
      </c>
    </row>
    <row r="864" spans="1:6" x14ac:dyDescent="0.25">
      <c r="A864" t="s">
        <v>15</v>
      </c>
      <c r="B864" t="s">
        <v>1504</v>
      </c>
      <c r="C864" t="s">
        <v>1505</v>
      </c>
      <c r="D864" s="3">
        <v>84725406941</v>
      </c>
      <c r="E864" s="3">
        <v>1</v>
      </c>
      <c r="F864" s="4">
        <v>9.99</v>
      </c>
    </row>
    <row r="865" spans="1:6" x14ac:dyDescent="0.25">
      <c r="A865" t="s">
        <v>38</v>
      </c>
      <c r="B865" t="s">
        <v>1506</v>
      </c>
      <c r="C865" t="s">
        <v>1507</v>
      </c>
      <c r="D865" s="3" t="s">
        <v>1508</v>
      </c>
      <c r="E865" s="3">
        <v>1</v>
      </c>
      <c r="F865" s="4">
        <v>9.99</v>
      </c>
    </row>
    <row r="866" spans="1:6" x14ac:dyDescent="0.25">
      <c r="A866" t="s">
        <v>23</v>
      </c>
      <c r="B866" t="s">
        <v>1509</v>
      </c>
      <c r="C866" t="s">
        <v>1510</v>
      </c>
      <c r="D866" s="3">
        <v>718386124080</v>
      </c>
      <c r="E866" s="3">
        <v>1</v>
      </c>
      <c r="F866" s="4">
        <v>9.99</v>
      </c>
    </row>
    <row r="867" spans="1:6" x14ac:dyDescent="0.25">
      <c r="A867" t="s">
        <v>122</v>
      </c>
      <c r="B867" t="s">
        <v>1511</v>
      </c>
      <c r="C867" t="s">
        <v>1512</v>
      </c>
      <c r="D867" s="3" t="s">
        <v>1513</v>
      </c>
      <c r="E867" s="3">
        <v>1</v>
      </c>
      <c r="F867" s="4">
        <v>9.99</v>
      </c>
    </row>
    <row r="868" spans="1:6" x14ac:dyDescent="0.25">
      <c r="A868" t="s">
        <v>122</v>
      </c>
      <c r="B868" t="s">
        <v>1514</v>
      </c>
      <c r="C868" t="s">
        <v>1502</v>
      </c>
      <c r="D868" s="3">
        <v>34086726790</v>
      </c>
      <c r="E868" s="3">
        <v>1</v>
      </c>
      <c r="F868" s="4">
        <v>9.99</v>
      </c>
    </row>
    <row r="869" spans="1:6" x14ac:dyDescent="0.25">
      <c r="A869" t="s">
        <v>122</v>
      </c>
      <c r="B869" t="s">
        <v>1515</v>
      </c>
      <c r="C869" t="s">
        <v>1516</v>
      </c>
      <c r="D869" s="3">
        <v>38861642060</v>
      </c>
      <c r="E869" s="3">
        <v>1</v>
      </c>
      <c r="F869" s="4">
        <v>9.99</v>
      </c>
    </row>
    <row r="870" spans="1:6" x14ac:dyDescent="0.25">
      <c r="A870" t="s">
        <v>12</v>
      </c>
      <c r="B870" t="s">
        <v>1517</v>
      </c>
      <c r="C870" t="s">
        <v>1507</v>
      </c>
      <c r="D870" s="3" t="s">
        <v>1508</v>
      </c>
      <c r="E870" s="3">
        <v>1</v>
      </c>
      <c r="F870" s="4">
        <v>9.99</v>
      </c>
    </row>
    <row r="871" spans="1:6" x14ac:dyDescent="0.25">
      <c r="A871" t="s">
        <v>12</v>
      </c>
      <c r="B871" t="s">
        <v>1518</v>
      </c>
      <c r="C871" t="s">
        <v>1507</v>
      </c>
      <c r="D871" s="3" t="s">
        <v>1508</v>
      </c>
      <c r="E871" s="3">
        <v>1</v>
      </c>
      <c r="F871" s="4">
        <v>9.99</v>
      </c>
    </row>
    <row r="872" spans="1:6" x14ac:dyDescent="0.25">
      <c r="A872" t="s">
        <v>9</v>
      </c>
      <c r="B872" t="s">
        <v>1519</v>
      </c>
      <c r="C872" t="s">
        <v>1507</v>
      </c>
      <c r="D872" s="3" t="s">
        <v>1508</v>
      </c>
      <c r="E872" s="3">
        <v>1</v>
      </c>
      <c r="F872" s="4">
        <v>9.99</v>
      </c>
    </row>
    <row r="873" spans="1:6" x14ac:dyDescent="0.25">
      <c r="A873" t="s">
        <v>9</v>
      </c>
      <c r="B873" t="s">
        <v>1520</v>
      </c>
      <c r="C873" t="s">
        <v>1507</v>
      </c>
      <c r="D873" s="3" t="s">
        <v>1508</v>
      </c>
      <c r="E873" s="3">
        <v>1</v>
      </c>
      <c r="F873" s="4">
        <v>9.99</v>
      </c>
    </row>
    <row r="874" spans="1:6" x14ac:dyDescent="0.25">
      <c r="A874" t="s">
        <v>9</v>
      </c>
      <c r="B874" t="s">
        <v>1521</v>
      </c>
      <c r="C874" t="s">
        <v>1507</v>
      </c>
      <c r="D874" s="3" t="s">
        <v>1508</v>
      </c>
      <c r="E874" s="3">
        <v>1</v>
      </c>
      <c r="F874" s="4">
        <v>9.99</v>
      </c>
    </row>
    <row r="875" spans="1:6" x14ac:dyDescent="0.25">
      <c r="A875" t="s">
        <v>9</v>
      </c>
      <c r="B875" t="s">
        <v>1522</v>
      </c>
      <c r="C875" t="s">
        <v>1507</v>
      </c>
      <c r="D875" s="3" t="s">
        <v>1508</v>
      </c>
      <c r="E875" s="3">
        <v>1</v>
      </c>
      <c r="F875" s="4">
        <v>9.99</v>
      </c>
    </row>
    <row r="876" spans="1:6" x14ac:dyDescent="0.25">
      <c r="A876" t="s">
        <v>9</v>
      </c>
      <c r="B876" t="s">
        <v>1523</v>
      </c>
      <c r="C876" t="s">
        <v>1524</v>
      </c>
      <c r="D876" s="3" t="s">
        <v>1525</v>
      </c>
      <c r="E876" s="3">
        <v>1</v>
      </c>
      <c r="F876" s="4">
        <v>9.99</v>
      </c>
    </row>
    <row r="877" spans="1:6" x14ac:dyDescent="0.25">
      <c r="A877" t="s">
        <v>9</v>
      </c>
      <c r="B877" t="s">
        <v>1526</v>
      </c>
      <c r="C877" t="s">
        <v>1505</v>
      </c>
      <c r="D877" s="3" t="s">
        <v>1527</v>
      </c>
      <c r="E877" s="3">
        <v>1</v>
      </c>
      <c r="F877" s="4">
        <v>9.99</v>
      </c>
    </row>
    <row r="878" spans="1:6" x14ac:dyDescent="0.25">
      <c r="A878" t="s">
        <v>9</v>
      </c>
      <c r="B878" t="s">
        <v>1528</v>
      </c>
      <c r="C878" t="s">
        <v>1512</v>
      </c>
      <c r="D878" s="3" t="s">
        <v>1513</v>
      </c>
      <c r="E878" s="3">
        <v>1</v>
      </c>
      <c r="F878" s="4">
        <v>9.99</v>
      </c>
    </row>
    <row r="879" spans="1:6" x14ac:dyDescent="0.25">
      <c r="A879" t="s">
        <v>9</v>
      </c>
      <c r="B879" t="s">
        <v>1529</v>
      </c>
      <c r="C879" t="s">
        <v>1507</v>
      </c>
      <c r="D879" s="3" t="s">
        <v>1508</v>
      </c>
      <c r="E879" s="3">
        <v>1</v>
      </c>
      <c r="F879" s="4">
        <v>9.99</v>
      </c>
    </row>
    <row r="880" spans="1:6" x14ac:dyDescent="0.25">
      <c r="A880" t="s">
        <v>9</v>
      </c>
      <c r="B880" t="s">
        <v>1530</v>
      </c>
      <c r="C880" t="s">
        <v>1531</v>
      </c>
      <c r="D880" s="3">
        <v>762016448800</v>
      </c>
      <c r="E880" s="3">
        <v>1</v>
      </c>
      <c r="F880" s="4">
        <v>9.99</v>
      </c>
    </row>
    <row r="881" spans="1:6" x14ac:dyDescent="0.25">
      <c r="A881" t="s">
        <v>9</v>
      </c>
      <c r="B881" t="s">
        <v>1532</v>
      </c>
      <c r="C881" t="s">
        <v>1524</v>
      </c>
      <c r="D881" s="3" t="s">
        <v>1525</v>
      </c>
      <c r="E881" s="3">
        <v>1</v>
      </c>
      <c r="F881" s="4">
        <v>9.99</v>
      </c>
    </row>
    <row r="882" spans="1:6" x14ac:dyDescent="0.25">
      <c r="A882" t="s">
        <v>9</v>
      </c>
      <c r="B882" t="s">
        <v>1533</v>
      </c>
      <c r="C882" t="s">
        <v>1507</v>
      </c>
      <c r="D882" s="3" t="s">
        <v>1508</v>
      </c>
      <c r="E882" s="3">
        <v>1</v>
      </c>
      <c r="F882" s="4">
        <v>9.99</v>
      </c>
    </row>
    <row r="883" spans="1:6" x14ac:dyDescent="0.25">
      <c r="A883" t="s">
        <v>9</v>
      </c>
      <c r="B883" t="s">
        <v>1534</v>
      </c>
      <c r="C883" t="s">
        <v>1524</v>
      </c>
      <c r="D883" s="3" t="s">
        <v>1525</v>
      </c>
      <c r="E883" s="3">
        <v>1</v>
      </c>
      <c r="F883" s="4">
        <v>9.99</v>
      </c>
    </row>
    <row r="884" spans="1:6" x14ac:dyDescent="0.25">
      <c r="A884" t="s">
        <v>108</v>
      </c>
      <c r="B884" t="s">
        <v>1535</v>
      </c>
      <c r="C884" t="s">
        <v>1536</v>
      </c>
      <c r="D884" s="3">
        <v>854119006701</v>
      </c>
      <c r="E884" s="3">
        <v>1</v>
      </c>
      <c r="F884" s="4">
        <v>9.99</v>
      </c>
    </row>
    <row r="885" spans="1:6" x14ac:dyDescent="0.25">
      <c r="A885" t="s">
        <v>108</v>
      </c>
      <c r="B885" t="s">
        <v>1537</v>
      </c>
      <c r="C885" t="s">
        <v>1536</v>
      </c>
      <c r="D885" s="3">
        <v>854119006701</v>
      </c>
      <c r="E885" s="3">
        <v>1</v>
      </c>
      <c r="F885" s="4">
        <v>9.99</v>
      </c>
    </row>
    <row r="886" spans="1:6" x14ac:dyDescent="0.25">
      <c r="A886" t="s">
        <v>132</v>
      </c>
      <c r="B886" t="s">
        <v>1538</v>
      </c>
      <c r="C886" t="s">
        <v>1536</v>
      </c>
      <c r="D886" s="3">
        <v>854119006701</v>
      </c>
      <c r="E886" s="3">
        <v>1</v>
      </c>
      <c r="F886" s="4">
        <v>9.99</v>
      </c>
    </row>
    <row r="887" spans="1:6" x14ac:dyDescent="0.25">
      <c r="A887" t="s">
        <v>6</v>
      </c>
      <c r="B887" t="s">
        <v>1539</v>
      </c>
      <c r="C887" t="s">
        <v>1540</v>
      </c>
      <c r="D887" s="3">
        <v>490680346565</v>
      </c>
      <c r="E887" s="3">
        <v>1</v>
      </c>
      <c r="F887" s="4">
        <v>9.99</v>
      </c>
    </row>
    <row r="888" spans="1:6" x14ac:dyDescent="0.25">
      <c r="A888" t="s">
        <v>401</v>
      </c>
      <c r="B888" t="s">
        <v>1541</v>
      </c>
      <c r="C888" t="s">
        <v>1542</v>
      </c>
      <c r="D888" s="3">
        <v>707226881566</v>
      </c>
      <c r="E888" s="3">
        <v>1</v>
      </c>
      <c r="F888" s="4">
        <v>9.99</v>
      </c>
    </row>
    <row r="889" spans="1:6" x14ac:dyDescent="0.25">
      <c r="A889" t="s">
        <v>401</v>
      </c>
      <c r="B889" t="s">
        <v>1543</v>
      </c>
      <c r="C889" t="s">
        <v>1544</v>
      </c>
      <c r="D889" s="3">
        <v>51141343303</v>
      </c>
      <c r="E889" s="3">
        <v>1</v>
      </c>
      <c r="F889" s="4">
        <v>9.99</v>
      </c>
    </row>
    <row r="890" spans="1:6" x14ac:dyDescent="0.25">
      <c r="A890" t="s">
        <v>401</v>
      </c>
      <c r="B890" t="s">
        <v>1545</v>
      </c>
      <c r="C890" t="s">
        <v>1544</v>
      </c>
      <c r="D890" s="3">
        <v>51141343303</v>
      </c>
      <c r="E890" s="3">
        <v>1</v>
      </c>
      <c r="F890" s="4">
        <v>9.99</v>
      </c>
    </row>
    <row r="891" spans="1:6" x14ac:dyDescent="0.25">
      <c r="A891" t="s">
        <v>401</v>
      </c>
      <c r="B891" t="s">
        <v>1546</v>
      </c>
      <c r="C891" t="s">
        <v>1547</v>
      </c>
      <c r="D891" s="3">
        <v>634680273296</v>
      </c>
      <c r="E891" s="3">
        <v>1</v>
      </c>
      <c r="F891" s="4">
        <v>9.99</v>
      </c>
    </row>
    <row r="892" spans="1:6" x14ac:dyDescent="0.25">
      <c r="A892" t="s">
        <v>101</v>
      </c>
      <c r="B892" t="s">
        <v>1548</v>
      </c>
      <c r="C892" t="s">
        <v>1549</v>
      </c>
      <c r="D892" s="3">
        <v>887915430524</v>
      </c>
      <c r="E892" s="3">
        <v>1</v>
      </c>
      <c r="F892" s="4">
        <v>9.99</v>
      </c>
    </row>
    <row r="893" spans="1:6" x14ac:dyDescent="0.25">
      <c r="A893" t="s">
        <v>38</v>
      </c>
      <c r="B893" t="s">
        <v>1550</v>
      </c>
      <c r="C893" t="s">
        <v>1551</v>
      </c>
      <c r="D893" s="3">
        <v>22011639246</v>
      </c>
      <c r="E893" s="3">
        <v>1</v>
      </c>
      <c r="F893" s="4">
        <v>9.98</v>
      </c>
    </row>
    <row r="894" spans="1:6" x14ac:dyDescent="0.25">
      <c r="A894" t="s">
        <v>38</v>
      </c>
      <c r="B894" t="s">
        <v>1552</v>
      </c>
      <c r="C894" t="s">
        <v>1551</v>
      </c>
      <c r="D894" s="3">
        <v>22011639246</v>
      </c>
      <c r="E894" s="3">
        <v>1</v>
      </c>
      <c r="F894" s="4">
        <v>9.98</v>
      </c>
    </row>
    <row r="895" spans="1:6" x14ac:dyDescent="0.25">
      <c r="A895" t="s">
        <v>6</v>
      </c>
      <c r="B895" t="s">
        <v>1553</v>
      </c>
      <c r="C895" t="s">
        <v>1554</v>
      </c>
      <c r="D895" s="3">
        <v>611247364987</v>
      </c>
      <c r="E895" s="3">
        <v>1</v>
      </c>
      <c r="F895" s="4">
        <v>9.7799999999999994</v>
      </c>
    </row>
    <row r="896" spans="1:6" x14ac:dyDescent="0.25">
      <c r="A896" t="s">
        <v>52</v>
      </c>
      <c r="B896" t="s">
        <v>1555</v>
      </c>
      <c r="C896" t="s">
        <v>1556</v>
      </c>
      <c r="D896" s="3">
        <v>44294199743</v>
      </c>
      <c r="E896" s="3">
        <v>1</v>
      </c>
      <c r="F896" s="4">
        <v>9.69</v>
      </c>
    </row>
    <row r="897" spans="1:6" x14ac:dyDescent="0.25">
      <c r="A897" t="s">
        <v>122</v>
      </c>
      <c r="B897" t="s">
        <v>1557</v>
      </c>
      <c r="C897" t="s">
        <v>1558</v>
      </c>
      <c r="D897" s="3">
        <v>44294189010</v>
      </c>
      <c r="E897" s="3">
        <v>1</v>
      </c>
      <c r="F897" s="4">
        <v>8.99</v>
      </c>
    </row>
    <row r="898" spans="1:6" x14ac:dyDescent="0.25">
      <c r="A898" t="s">
        <v>98</v>
      </c>
      <c r="B898" t="s">
        <v>1559</v>
      </c>
      <c r="C898" t="s">
        <v>1560</v>
      </c>
      <c r="D898" s="3">
        <v>14400690228</v>
      </c>
      <c r="E898" s="3">
        <v>1</v>
      </c>
      <c r="F898" s="4">
        <v>8.99</v>
      </c>
    </row>
    <row r="899" spans="1:6" x14ac:dyDescent="0.25">
      <c r="A899" t="s">
        <v>101</v>
      </c>
      <c r="B899" t="s">
        <v>1561</v>
      </c>
      <c r="C899" t="s">
        <v>1562</v>
      </c>
      <c r="D899" s="3">
        <v>490030804806</v>
      </c>
      <c r="E899" s="3">
        <v>1</v>
      </c>
      <c r="F899" s="4">
        <v>8.49</v>
      </c>
    </row>
    <row r="900" spans="1:6" x14ac:dyDescent="0.25">
      <c r="A900" t="s">
        <v>98</v>
      </c>
      <c r="B900" t="s">
        <v>1563</v>
      </c>
      <c r="C900" t="s">
        <v>1564</v>
      </c>
      <c r="D900" s="3">
        <v>10892588395</v>
      </c>
      <c r="E900" s="3">
        <v>1</v>
      </c>
      <c r="F900" s="4">
        <v>8</v>
      </c>
    </row>
    <row r="901" spans="1:6" x14ac:dyDescent="0.25">
      <c r="A901" t="s">
        <v>78</v>
      </c>
      <c r="B901" t="s">
        <v>1565</v>
      </c>
      <c r="C901" t="s">
        <v>1566</v>
      </c>
      <c r="D901" s="3">
        <v>34086731428</v>
      </c>
      <c r="E901" s="3">
        <v>1</v>
      </c>
      <c r="F901" s="4">
        <v>7.99</v>
      </c>
    </row>
    <row r="902" spans="1:6" x14ac:dyDescent="0.25">
      <c r="A902" t="s">
        <v>117</v>
      </c>
      <c r="B902" t="s">
        <v>1567</v>
      </c>
      <c r="C902" t="s">
        <v>1568</v>
      </c>
      <c r="D902" s="3">
        <v>70982051321</v>
      </c>
      <c r="E902" s="3">
        <v>1</v>
      </c>
      <c r="F902" s="4">
        <v>7.99</v>
      </c>
    </row>
    <row r="903" spans="1:6" x14ac:dyDescent="0.25">
      <c r="A903" t="s">
        <v>173</v>
      </c>
      <c r="B903" t="s">
        <v>1569</v>
      </c>
      <c r="C903" t="s">
        <v>1570</v>
      </c>
      <c r="D903" s="3">
        <v>76666239764</v>
      </c>
      <c r="E903" s="3">
        <v>1</v>
      </c>
      <c r="F903" s="4">
        <v>7.99</v>
      </c>
    </row>
    <row r="904" spans="1:6" x14ac:dyDescent="0.25">
      <c r="A904" t="s">
        <v>173</v>
      </c>
      <c r="B904" t="s">
        <v>1571</v>
      </c>
      <c r="C904" t="s">
        <v>1572</v>
      </c>
      <c r="D904" s="3">
        <v>36000406672</v>
      </c>
      <c r="E904" s="3">
        <v>1</v>
      </c>
      <c r="F904" s="4">
        <v>7.99</v>
      </c>
    </row>
    <row r="905" spans="1:6" x14ac:dyDescent="0.25">
      <c r="A905" t="s">
        <v>98</v>
      </c>
      <c r="B905" t="s">
        <v>1573</v>
      </c>
      <c r="C905" t="s">
        <v>1574</v>
      </c>
      <c r="D905" s="3">
        <v>811039022235</v>
      </c>
      <c r="E905" s="3">
        <v>1</v>
      </c>
      <c r="F905" s="4">
        <v>7.99</v>
      </c>
    </row>
    <row r="906" spans="1:6" x14ac:dyDescent="0.25">
      <c r="A906" t="s">
        <v>6</v>
      </c>
      <c r="B906" t="s">
        <v>1575</v>
      </c>
      <c r="C906" t="s">
        <v>1576</v>
      </c>
      <c r="D906" s="3">
        <v>718386124073</v>
      </c>
      <c r="E906" s="3">
        <v>1</v>
      </c>
      <c r="F906" s="4">
        <v>7.99</v>
      </c>
    </row>
    <row r="907" spans="1:6" x14ac:dyDescent="0.25">
      <c r="A907" t="s">
        <v>401</v>
      </c>
      <c r="B907" t="s">
        <v>1577</v>
      </c>
      <c r="C907" t="s">
        <v>1578</v>
      </c>
      <c r="D907" s="3">
        <v>740459217016</v>
      </c>
      <c r="E907" s="3">
        <v>1</v>
      </c>
      <c r="F907" s="4">
        <v>7.48</v>
      </c>
    </row>
    <row r="908" spans="1:6" x14ac:dyDescent="0.25">
      <c r="A908" t="s">
        <v>401</v>
      </c>
      <c r="B908" t="s">
        <v>1579</v>
      </c>
      <c r="C908" t="s">
        <v>1578</v>
      </c>
      <c r="D908" s="3">
        <v>740459217016</v>
      </c>
      <c r="E908" s="3">
        <v>1</v>
      </c>
      <c r="F908" s="4">
        <v>7.48</v>
      </c>
    </row>
    <row r="909" spans="1:6" x14ac:dyDescent="0.25">
      <c r="A909" t="s">
        <v>132</v>
      </c>
      <c r="B909" t="s">
        <v>1580</v>
      </c>
      <c r="C909" t="s">
        <v>1581</v>
      </c>
      <c r="D909" s="3">
        <v>73161069902</v>
      </c>
      <c r="E909" s="3">
        <v>1</v>
      </c>
      <c r="F909" s="4">
        <v>7</v>
      </c>
    </row>
    <row r="910" spans="1:6" x14ac:dyDescent="0.25">
      <c r="A910" t="s">
        <v>221</v>
      </c>
      <c r="B910" t="s">
        <v>1582</v>
      </c>
      <c r="C910" t="s">
        <v>1583</v>
      </c>
      <c r="D910" s="3">
        <v>673419263771</v>
      </c>
      <c r="E910" s="3">
        <v>1</v>
      </c>
      <c r="F910" s="4">
        <v>6.99</v>
      </c>
    </row>
    <row r="911" spans="1:6" x14ac:dyDescent="0.25">
      <c r="A911" t="s">
        <v>158</v>
      </c>
      <c r="B911" t="s">
        <v>1584</v>
      </c>
      <c r="C911" t="s">
        <v>1585</v>
      </c>
      <c r="D911" s="3">
        <v>681884202751</v>
      </c>
      <c r="E911" s="3">
        <v>1</v>
      </c>
      <c r="F911" s="4">
        <v>6.48</v>
      </c>
    </row>
    <row r="912" spans="1:6" x14ac:dyDescent="0.25">
      <c r="A912" t="s">
        <v>221</v>
      </c>
      <c r="B912" t="s">
        <v>1586</v>
      </c>
      <c r="C912" t="s">
        <v>1587</v>
      </c>
      <c r="D912" s="3">
        <v>816560023553</v>
      </c>
      <c r="E912" s="3">
        <v>1</v>
      </c>
      <c r="F912" s="4">
        <v>6</v>
      </c>
    </row>
    <row r="913" spans="1:6" x14ac:dyDescent="0.25">
      <c r="A913" t="s">
        <v>221</v>
      </c>
      <c r="B913" t="s">
        <v>1588</v>
      </c>
      <c r="C913" t="s">
        <v>1589</v>
      </c>
      <c r="D913" s="3">
        <v>886144945069</v>
      </c>
      <c r="E913" s="3">
        <v>1</v>
      </c>
      <c r="F913" s="4">
        <v>6</v>
      </c>
    </row>
    <row r="914" spans="1:6" x14ac:dyDescent="0.25">
      <c r="A914" t="s">
        <v>78</v>
      </c>
      <c r="B914" t="s">
        <v>1590</v>
      </c>
      <c r="C914" t="s">
        <v>1591</v>
      </c>
      <c r="D914" s="3">
        <v>9414202214751</v>
      </c>
      <c r="E914" s="3">
        <v>1</v>
      </c>
      <c r="F914" s="4">
        <v>5.99</v>
      </c>
    </row>
    <row r="915" spans="1:6" x14ac:dyDescent="0.25">
      <c r="A915" t="s">
        <v>23</v>
      </c>
      <c r="B915" t="s">
        <v>1592</v>
      </c>
      <c r="C915" t="s">
        <v>1593</v>
      </c>
      <c r="D915" s="3">
        <v>44021736326</v>
      </c>
      <c r="E915" s="3">
        <v>1</v>
      </c>
      <c r="F915" s="4">
        <v>5.99</v>
      </c>
    </row>
    <row r="916" spans="1:6" x14ac:dyDescent="0.25">
      <c r="A916" t="s">
        <v>23</v>
      </c>
      <c r="B916" t="s">
        <v>1594</v>
      </c>
      <c r="C916" t="s">
        <v>1595</v>
      </c>
      <c r="D916" s="3">
        <v>44021726938</v>
      </c>
      <c r="E916" s="3">
        <v>1</v>
      </c>
      <c r="F916" s="4">
        <v>5.99</v>
      </c>
    </row>
    <row r="917" spans="1:6" x14ac:dyDescent="0.25">
      <c r="A917" t="s">
        <v>23</v>
      </c>
      <c r="B917" t="s">
        <v>1596</v>
      </c>
      <c r="C917" t="s">
        <v>1595</v>
      </c>
      <c r="D917" s="3">
        <v>44021726938</v>
      </c>
      <c r="E917" s="3">
        <v>1</v>
      </c>
      <c r="F917" s="4">
        <v>5.99</v>
      </c>
    </row>
    <row r="918" spans="1:6" x14ac:dyDescent="0.25">
      <c r="A918" t="s">
        <v>23</v>
      </c>
      <c r="B918" t="s">
        <v>1597</v>
      </c>
      <c r="C918" t="s">
        <v>1595</v>
      </c>
      <c r="D918" s="3">
        <v>44021726938</v>
      </c>
      <c r="E918" s="3">
        <v>1</v>
      </c>
      <c r="F918" s="4">
        <v>5.99</v>
      </c>
    </row>
    <row r="919" spans="1:6" x14ac:dyDescent="0.25">
      <c r="A919" t="s">
        <v>221</v>
      </c>
      <c r="B919" t="s">
        <v>1598</v>
      </c>
      <c r="C919" t="s">
        <v>1599</v>
      </c>
      <c r="D919" s="3">
        <v>658382393427</v>
      </c>
      <c r="E919" s="3">
        <v>1</v>
      </c>
      <c r="F919" s="4">
        <v>5.99</v>
      </c>
    </row>
    <row r="920" spans="1:6" x14ac:dyDescent="0.25">
      <c r="A920" t="s">
        <v>158</v>
      </c>
      <c r="B920" t="s">
        <v>1600</v>
      </c>
      <c r="C920" t="s">
        <v>1601</v>
      </c>
      <c r="D920" s="3">
        <v>18697144617</v>
      </c>
      <c r="E920" s="3">
        <v>1</v>
      </c>
      <c r="F920" s="4">
        <v>5</v>
      </c>
    </row>
    <row r="921" spans="1:6" x14ac:dyDescent="0.25">
      <c r="A921" t="s">
        <v>98</v>
      </c>
      <c r="B921" t="s">
        <v>1602</v>
      </c>
      <c r="C921" t="s">
        <v>1603</v>
      </c>
      <c r="D921" s="3">
        <v>18697188161</v>
      </c>
      <c r="E921" s="3">
        <v>1</v>
      </c>
      <c r="F921" s="4">
        <v>5</v>
      </c>
    </row>
    <row r="922" spans="1:6" x14ac:dyDescent="0.25">
      <c r="A922" t="s">
        <v>43</v>
      </c>
      <c r="B922" t="s">
        <v>1604</v>
      </c>
      <c r="C922" t="s">
        <v>1605</v>
      </c>
      <c r="D922" s="3">
        <v>18697188222</v>
      </c>
      <c r="E922" s="3">
        <v>1</v>
      </c>
      <c r="F922" s="4">
        <v>5</v>
      </c>
    </row>
    <row r="923" spans="1:6" x14ac:dyDescent="0.25">
      <c r="A923" t="s">
        <v>43</v>
      </c>
      <c r="B923" t="s">
        <v>1606</v>
      </c>
      <c r="C923" t="s">
        <v>1605</v>
      </c>
      <c r="D923" s="3">
        <v>18697188222</v>
      </c>
      <c r="E923" s="3">
        <v>1</v>
      </c>
      <c r="F923" s="4">
        <v>5</v>
      </c>
    </row>
    <row r="924" spans="1:6" x14ac:dyDescent="0.25">
      <c r="A924" t="s">
        <v>43</v>
      </c>
      <c r="B924" t="s">
        <v>1607</v>
      </c>
      <c r="C924" t="s">
        <v>1605</v>
      </c>
      <c r="D924" s="3">
        <v>18697188222</v>
      </c>
      <c r="E924" s="3">
        <v>1</v>
      </c>
      <c r="F924" s="4">
        <v>5</v>
      </c>
    </row>
    <row r="925" spans="1:6" x14ac:dyDescent="0.25">
      <c r="A925" t="s">
        <v>43</v>
      </c>
      <c r="B925" t="s">
        <v>1608</v>
      </c>
      <c r="C925" t="s">
        <v>1605</v>
      </c>
      <c r="D925" s="3">
        <v>18697188222</v>
      </c>
      <c r="E925" s="3">
        <v>1</v>
      </c>
      <c r="F925" s="4">
        <v>5</v>
      </c>
    </row>
    <row r="926" spans="1:6" x14ac:dyDescent="0.25">
      <c r="A926" t="s">
        <v>168</v>
      </c>
      <c r="B926" t="s">
        <v>1609</v>
      </c>
      <c r="C926" t="s">
        <v>1610</v>
      </c>
      <c r="D926" s="3">
        <v>33149039235</v>
      </c>
      <c r="E926" s="3">
        <v>1</v>
      </c>
      <c r="F926" s="4">
        <v>4.99</v>
      </c>
    </row>
    <row r="927" spans="1:6" x14ac:dyDescent="0.25">
      <c r="A927" t="s">
        <v>158</v>
      </c>
      <c r="B927" t="s">
        <v>1611</v>
      </c>
      <c r="C927" t="s">
        <v>1612</v>
      </c>
      <c r="D927" s="3">
        <v>764878727925</v>
      </c>
      <c r="E927" s="3">
        <v>1</v>
      </c>
      <c r="F927" s="4">
        <v>2.99</v>
      </c>
    </row>
    <row r="928" spans="1:6" x14ac:dyDescent="0.25">
      <c r="A928" t="s">
        <v>192</v>
      </c>
      <c r="B928" t="s">
        <v>1613</v>
      </c>
      <c r="C928" t="s">
        <v>1614</v>
      </c>
      <c r="D928" s="3">
        <v>778988517161</v>
      </c>
      <c r="E928" s="3">
        <v>1</v>
      </c>
      <c r="F928" s="4">
        <v>2.99</v>
      </c>
    </row>
    <row r="929" spans="1:6" x14ac:dyDescent="0.25">
      <c r="A929" t="s">
        <v>158</v>
      </c>
      <c r="B929" t="s">
        <v>1615</v>
      </c>
      <c r="C929" t="s">
        <v>1616</v>
      </c>
      <c r="D929" s="3">
        <v>13286869216</v>
      </c>
      <c r="E929" s="3">
        <v>1</v>
      </c>
      <c r="F929" s="4">
        <v>2</v>
      </c>
    </row>
    <row r="930" spans="1:6" x14ac:dyDescent="0.25">
      <c r="A930" t="s">
        <v>122</v>
      </c>
      <c r="B930" t="s">
        <v>1617</v>
      </c>
      <c r="C930" t="s">
        <v>1618</v>
      </c>
      <c r="D930" s="3">
        <v>656380747129</v>
      </c>
      <c r="E930" s="3">
        <v>1</v>
      </c>
      <c r="F930" s="4">
        <v>1.47</v>
      </c>
    </row>
    <row r="931" spans="1:6" x14ac:dyDescent="0.25">
      <c r="A931" t="s">
        <v>122</v>
      </c>
      <c r="B931" t="s">
        <v>1619</v>
      </c>
      <c r="C931" t="s">
        <v>1618</v>
      </c>
      <c r="D931" s="3">
        <v>656380747129</v>
      </c>
      <c r="E931" s="3">
        <v>1</v>
      </c>
      <c r="F931" s="4">
        <v>1.47</v>
      </c>
    </row>
    <row r="932" spans="1:6" x14ac:dyDescent="0.25">
      <c r="A932" t="s">
        <v>122</v>
      </c>
      <c r="B932" t="s">
        <v>1620</v>
      </c>
      <c r="C932" t="s">
        <v>1618</v>
      </c>
      <c r="D932" s="3">
        <v>656380747129</v>
      </c>
      <c r="E932" s="3">
        <v>1</v>
      </c>
      <c r="F932" s="4">
        <v>1.47</v>
      </c>
    </row>
    <row r="933" spans="1:6" x14ac:dyDescent="0.25">
      <c r="A933" t="s">
        <v>122</v>
      </c>
      <c r="B933" t="s">
        <v>1621</v>
      </c>
      <c r="C933" t="s">
        <v>1618</v>
      </c>
      <c r="D933" s="3">
        <v>656380747129</v>
      </c>
      <c r="E933" s="3">
        <v>1</v>
      </c>
      <c r="F933" s="4">
        <v>1.47</v>
      </c>
    </row>
    <row r="934" spans="1:6" x14ac:dyDescent="0.25">
      <c r="A934" t="s">
        <v>122</v>
      </c>
      <c r="B934" t="s">
        <v>1622</v>
      </c>
      <c r="C934" t="s">
        <v>1618</v>
      </c>
      <c r="D934" s="3">
        <v>656380747129</v>
      </c>
      <c r="E934" s="3">
        <v>1</v>
      </c>
      <c r="F934" s="4">
        <v>1.47</v>
      </c>
    </row>
    <row r="935" spans="1:6" x14ac:dyDescent="0.25">
      <c r="A935" t="s">
        <v>122</v>
      </c>
      <c r="B935" t="s">
        <v>1623</v>
      </c>
      <c r="C935" t="s">
        <v>1618</v>
      </c>
      <c r="D935" s="3">
        <v>656380747129</v>
      </c>
      <c r="E935" s="3">
        <v>1</v>
      </c>
      <c r="F935" s="4">
        <v>1.47</v>
      </c>
    </row>
    <row r="936" spans="1:6" x14ac:dyDescent="0.25">
      <c r="A936" s="5"/>
      <c r="B936" s="5"/>
      <c r="C936" s="5"/>
      <c r="D936" s="6"/>
      <c r="E936" s="6">
        <v>934</v>
      </c>
      <c r="F936" s="7">
        <v>47419.69</v>
      </c>
    </row>
    <row r="937" spans="1:6" x14ac:dyDescent="0.25">
      <c r="C937" s="8" t="s">
        <v>1624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30 Zpallets Target GM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Smith</dc:creator>
  <cp:lastModifiedBy>Jaime Smith</cp:lastModifiedBy>
  <cp:lastPrinted>2018-01-12T16:23:19Z</cp:lastPrinted>
  <dcterms:created xsi:type="dcterms:W3CDTF">2018-01-12T16:22:18Z</dcterms:created>
  <dcterms:modified xsi:type="dcterms:W3CDTF">2018-01-12T16:23:30Z</dcterms:modified>
</cp:coreProperties>
</file>