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28800" windowHeight="13500" xr2:uid="{00000000-000D-0000-FFFF-FFFF00000000}"/>
  </bookViews>
  <sheets>
    <sheet name="pallet detail" sheetId="3" r:id="rId1"/>
    <sheet name="Target GM" sheetId="1" r:id="rId2"/>
  </sheets>
  <calcPr calcId="0"/>
  <pivotCaches>
    <pivotCache cacheId="0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<sst xmlns="http://schemas.openxmlformats.org/spreadsheetml/2006/main" count="3565" uniqueCount="495">
  <si>
    <t>Pallet ID</t>
  </si>
  <si>
    <t>UPC</t>
  </si>
  <si>
    <t>Description</t>
  </si>
  <si>
    <t>MSRP</t>
  </si>
  <si>
    <t>PTAA58333</t>
  </si>
  <si>
    <t>HDC Strand Woven Bamboo Hand Scraped Flooring - Brown - 3/8x5-1/8x36"</t>
  </si>
  <si>
    <t>Needs Testing</t>
  </si>
  <si>
    <t>Invacare Dual-Release Junior Paddle Walker with 5" Fixed Wheel</t>
  </si>
  <si>
    <t>Hugger LED Ceiling Fan -  Brushed Nickel - Size: 52"</t>
  </si>
  <si>
    <t>Coleman Hooligan 4 Tent 9 x 7 4 Person</t>
  </si>
  <si>
    <t>General Merchandise - Drinkware Glass Water Cup - Master Pack Qty 12</t>
  </si>
  <si>
    <t>Teleflex RACK REPLACEMENT CABLE 13' SSC12413 (Image for Reference)</t>
  </si>
  <si>
    <t>Home Craft Kids' Clothes Rack, White</t>
  </si>
  <si>
    <t>Winsome Wood End Table/Night Stand with Drawer and Shelf white</t>
  </si>
  <si>
    <t>Bissell TripleAction ProHeat Pet Carpet Deep Cleaner</t>
  </si>
  <si>
    <t>Umbra Brim Step Waste Can - 13-Gallon - Nickel</t>
  </si>
  <si>
    <t>Organize It All Metro Spacesaver - White</t>
  </si>
  <si>
    <t>Traveler's Choice Amsterdam 4-Piece Luggage Set</t>
  </si>
  <si>
    <t>Vicks 1.5 Gallon Warm Steam Vaporizer with Night Light (V150SG)</t>
  </si>
  <si>
    <t>Mainstays 29" Ladder Back Barstool Multiple Colors black</t>
  </si>
  <si>
    <t>Home Basics 2-Tier Plastic Red Dish Drainer</t>
  </si>
  <si>
    <t>HK Axis Folding Knife 3.69" Clip Point D2 Black Steel G10 Handle Black</t>
  </si>
  <si>
    <t>Maestro By Gibson Mini-Acoustic Compact Guitar - Natural - 30"</t>
  </si>
  <si>
    <t>Dreambaby Kid's Stroller Fan - Purple/White</t>
  </si>
  <si>
    <t>Dreambaby Clip-On Fan -/Silver Stripe grey</t>
  </si>
  <si>
    <t>OID758986205</t>
  </si>
  <si>
    <t>Mechanical Switch MX -  Blue - Set of 70</t>
  </si>
  <si>
    <t>DreamSleeper Ultralight Inflatable Pillow - 2 PacK - White - Size:20"x12"</t>
  </si>
  <si>
    <t>OID633080545</t>
  </si>
  <si>
    <t>StickPic Bluetooth Camera Remote Shutter for iOS &amp; Android Smartphones</t>
  </si>
  <si>
    <t>Standard Men's Aluminum Double-Edge Razor with Stand - Black</t>
  </si>
  <si>
    <t>PTAA03235</t>
  </si>
  <si>
    <t>Bradley Smoker Digital 4-Rack Smoker - Silver (BTDS76P)</t>
  </si>
  <si>
    <t>Salvage</t>
  </si>
  <si>
    <t>Safavieh Eirann Power-Loomed Shag Area Rug 8', 10'</t>
  </si>
  <si>
    <t>Generi Little Tikes Jump 'n Slide Bouncer red</t>
  </si>
  <si>
    <t>South Shore Axess Work Desk - Pure White -Size:S</t>
  </si>
  <si>
    <t>Blast Zone Crocodile Isle Water Park - Green 0</t>
  </si>
  <si>
    <t>Honeywell 150 CFM 3-Speed Portable Evaporative Cooler - White (CSO71AE)</t>
  </si>
  <si>
    <t>Polaroid 40GSR3000FC 40" 1080p 60Hz LED HDTV</t>
  </si>
  <si>
    <t>OID333079530</t>
  </si>
  <si>
    <t>MyCo Furniture Tahoe Side Rails - Walnut - Size: Queen/King (TA431K-5PC)</t>
  </si>
  <si>
    <t>PTAA03323</t>
  </si>
  <si>
    <t>Cuisinart Soft-Serve 1-1/2qt Ice-Cream Maker Ice-45</t>
  </si>
  <si>
    <t>Aquascape 75000 Pond Air 2 Double Outlet Aeration Kit</t>
  </si>
  <si>
    <t>Silver Stone Nonstick Grill Heritage with Hardwood Handles</t>
  </si>
  <si>
    <t>Little Tikes  Giant Slide Inflatable Bouncer</t>
  </si>
  <si>
    <t>Brown Embroidered Border Square Throw Pillow (18"x18") - Threshold</t>
  </si>
  <si>
    <t>Coleman GuestRest Double High Airbed - Size: Queen</t>
  </si>
  <si>
    <t>Embark Raised Air Mattress Double High Twin</t>
  </si>
  <si>
    <t>Waterpik Cordless Advanced Water Flosser, Brilliant Black</t>
  </si>
  <si>
    <t>Salton MP1206 Multi-Pot, Boil up to 4-Cups of Water, White</t>
  </si>
  <si>
    <t>Pellon Pet Bed Insert for Pets - Size:20"x30"</t>
  </si>
  <si>
    <t>My Little Pony Guardians of Harmony Cheese Sandwich Pony with Party Tank</t>
  </si>
  <si>
    <t>Alpha Industries Men's M-65 Field Coat - Black - Size:2XL</t>
  </si>
  <si>
    <t>Gymnic Racin' Rody Inflatable Hopping Horse - Blue</t>
  </si>
  <si>
    <t>Gymnic / Opti-Ball 30" Clear Fitness Ball</t>
  </si>
  <si>
    <t>Chocolate Brown Rag Rug - 30 X 50 Tobacco Cotton Rag Throw Rug</t>
  </si>
  <si>
    <t>Coleman  GuestRest Double High Airbed with Built-In-Pump - Twin</t>
  </si>
  <si>
    <t>Nerf Rival Khaos MXVI-4000 Blaster - Blue</t>
  </si>
  <si>
    <t>Winjet WJ30-0106-09 Clear Lens Fog Light Kit (Honda Fit Wiring Kit and Bezel Included)</t>
  </si>
  <si>
    <t>Solid Body Pillow Nighttime Blue - Room Essentials</t>
  </si>
  <si>
    <t>Easy Care Sheet Set (King) Turquoise Chevron - Room Essentials</t>
  </si>
  <si>
    <t>Embark Raised Air Mattress - Double High - Blue - Size: Queen</t>
  </si>
  <si>
    <t>Bobsweep PetHair Robotic Vacuum Cleaner And Mop - Rouge (P4727546RO)</t>
  </si>
  <si>
    <t>Window Table Lamp Silver (Includes CFL Bulb) - Threshold</t>
  </si>
  <si>
    <t>Corelle Livingware Winter Frost 16pc Dinnerware Set - White</t>
  </si>
  <si>
    <t>Linen Duvet Cover &amp; Sham Set King - Gray - Fieldcrest</t>
  </si>
  <si>
    <t>Tristar Power AirFryer XL - Black - 5.3 Qt (COMINHKPR129421)</t>
  </si>
  <si>
    <t>PTAA96998</t>
  </si>
  <si>
    <t>Stationery Desktop Accessories - Master Pack Qty 24</t>
  </si>
  <si>
    <t>Unknown</t>
  </si>
  <si>
    <t>Brand New</t>
  </si>
  <si>
    <t>General Merchandise - Master Pack Qty 48</t>
  </si>
  <si>
    <t>Wood Kit Standing Wood Sign - Master Pack Qty 24</t>
  </si>
  <si>
    <t>PYO Rock Pet &amp; Dino Dig &amp; Bug Dig Activity Kit - Master Pack Qty 15</t>
  </si>
  <si>
    <t>3 Pack Decorations - Blue Gnome/Pink Gnome/Green Frog - Master Pack Qty 9</t>
  </si>
  <si>
    <t>Seasonal Accessories Collection Bullseyes Playground - Master Pack Qty 168</t>
  </si>
  <si>
    <t>Vivitar 42 inch Selfie Sticks - Assorted - Master Pack Qty 6</t>
  </si>
  <si>
    <t>PTAA03372</t>
  </si>
  <si>
    <t>Ridgid 4 Gallon 5.0-Peak HP Portable Wet Dry Vacuum (WD4070)</t>
  </si>
  <si>
    <t>Mr. Coffee Espresso/ Cappuccino Maker ECMP50</t>
  </si>
  <si>
    <t>Sony Progressive Scan DVD Player - Black (DVPSR210P)</t>
  </si>
  <si>
    <t>Blue Wave Products 3D Fast Set Round Family Pool - 7 feet</t>
  </si>
  <si>
    <t>Revlon 1875W Rectractable Cord, Fold &amp; Go Hair Dryer</t>
  </si>
  <si>
    <t>Ghostbusters Toddler Stay Puft Marshmallow Man Costume 12-18M</t>
  </si>
  <si>
    <t>Crazy Forts,purple, 69 Pieces</t>
  </si>
  <si>
    <t>Select by Calphalon  8 Piece Stainless Steel Cookware Set</t>
  </si>
  <si>
    <t>Ezb Ult Oven Ezb Oven Baking Star</t>
  </si>
  <si>
    <t>Modway Fortune Floor Lamp with Fabric Drum Shade - Steel Mesh</t>
  </si>
  <si>
    <t>11 "6-Cube Organizer Shelf Espresso - Room Essentials</t>
  </si>
  <si>
    <t>Chocolate Torie Sofa Slipcover (2 Piece) - Maytex</t>
  </si>
  <si>
    <t>18.5inh Spiral Grape Accent Lamp</t>
  </si>
  <si>
    <t>Razor A2 Elite Scooter Blue</t>
  </si>
  <si>
    <t>Coleman  GuestRest Double High Airbed with External Pump Twin - Red/Gray</t>
  </si>
  <si>
    <t>Toilet Seat Bemis Round Soft</t>
  </si>
  <si>
    <t>Room Essentials Solid Comforter - Grey - Size: Queen</t>
  </si>
  <si>
    <t>Graco Travel Lite Portable Crib - Winslet (1852645)</t>
  </si>
  <si>
    <t>Yellow Patterned Decorative Throw Pillow (16"x16") - Room Essentials</t>
  </si>
  <si>
    <t>Bingo Game</t>
  </si>
  <si>
    <t>Intex 22" Raised Downy Airbed - Black - Size:Queen</t>
  </si>
  <si>
    <t>Mr. Coffee Automatic Burr Mill Grinder, BVMC-BMH23-WM</t>
  </si>
  <si>
    <t>Tramontina Heavy-Duty Citrus Fruit Press Manual Juicer - Green (80206/550)</t>
  </si>
  <si>
    <t>Elite Cuisine - 4-Cup Mini Rice Cooker - Black</t>
  </si>
  <si>
    <t>Wolf 458503 Windsor 15-Piece Wrist Watch Box - Black/Purple</t>
  </si>
  <si>
    <t>Massdrop X Allen Edmonds Unlined Chukka Boot</t>
  </si>
  <si>
    <t>Lodge L12DO3 9 Qt 13 1/4" Dia. 4 3/4" Deep/ Seasoned Dutch Oven</t>
  </si>
  <si>
    <t>McCulloch MC-1275 MC1275 Heavy-Duty Steam Cleaner</t>
  </si>
  <si>
    <t>Serta 18 inch Queen External AC Pump Airbed</t>
  </si>
  <si>
    <t>Coleman  QuickBed Air Mattress Single High Queen with Pump - Gray</t>
  </si>
  <si>
    <t>PTAB04112</t>
  </si>
  <si>
    <t>Threshold 50"x95" Linen Look Lightblocking Curtain Panel - Gray</t>
  </si>
  <si>
    <t>Pillowfort Cactus Table Lamp - Green and White</t>
  </si>
  <si>
    <t>Willow Large Picnic Basket 12-Piece Set for 2 - Brown</t>
  </si>
  <si>
    <t>Hampden Industrial Wood Top 24" Counter Stool 1 Pack - Threshold - Master Pack Qty 1</t>
  </si>
  <si>
    <t>Light Bulb CFL General Purpose - Soft White - 2PK - 60 Watt - up &amp; up</t>
  </si>
  <si>
    <t>Single Image Frame (5"X7") White</t>
  </si>
  <si>
    <t>Stoneware Tray - Gold Set of 3 - Room Essentials</t>
  </si>
  <si>
    <t>Glass Terrarium Container - Threshold</t>
  </si>
  <si>
    <t>100Lt Clear Mini String Lights-Green Wire - Room Essentials</t>
  </si>
  <si>
    <t>Outdoor Classic BBQ Spatula - Kingsford</t>
  </si>
  <si>
    <t>Threshold Shiloh Polyresin Table Lamp - Espresso</t>
  </si>
  <si>
    <t>25w Bent Tip 25w Bnt Tip Cam Ll 4pk</t>
  </si>
  <si>
    <t>Solar Star String Lights (30ct) - Room Essentials</t>
  </si>
  <si>
    <t>Carlisle High Back Metal Dining Chair - Black - Master Pack Qty 1</t>
  </si>
  <si>
    <t>Owings End Table with 2 Shelves - Threshold</t>
  </si>
  <si>
    <t>PTAB04115</t>
  </si>
  <si>
    <t>Cosmetic Org Thr 12 Sec Org Acacia</t>
  </si>
  <si>
    <t>Power Rangers  Black Pillow Buddy (20"x17")</t>
  </si>
  <si>
    <t>Porcelain Dinnerware 4pc Round Beaded Mugs - Threshold</t>
  </si>
  <si>
    <t>Bath Lid Cover - Ultra Coral - Room Essentials</t>
  </si>
  <si>
    <t>Medallion Print Tapestry 11'x8' Turquoise - Room Essentials</t>
  </si>
  <si>
    <t>Clear Glass Carafe - Spritz</t>
  </si>
  <si>
    <t>Monogram Diamond Seed Bath Towel K - Threshold</t>
  </si>
  <si>
    <t>White Kitchen Textiles Napkin - Threshold</t>
  </si>
  <si>
    <t>koji Cool Moji Ice Tray</t>
  </si>
  <si>
    <t>Aladdin Recycled Glass Tumbler</t>
  </si>
  <si>
    <t>Sterilite  48 Qt Latching Storage Tote - Gray with Green Latch</t>
  </si>
  <si>
    <t>20oz Stainless Steel Insulated Retro Water Bottle - Teal Metallic Ombre</t>
  </si>
  <si>
    <t>Aller-Ease Zippered Pillow Protector - White - Size: Standard/Queen</t>
  </si>
  <si>
    <t>Glad 13-Gallon Tall Kitchen Drawstring Trash Bags - 60-Count</t>
  </si>
  <si>
    <t xml:space="preserve">MOT5 - </t>
  </si>
  <si>
    <t>Mead  Spiral Notebook, College Ruled, 70pgs, 10.5" x 8" - Orange Stripes</t>
  </si>
  <si>
    <t>Glass Table Lamp with Touch On/Off Pink (Includes CFL bulb) - Pillowfort</t>
  </si>
  <si>
    <t>Soap dish - Frosted Bronze - Threshold</t>
  </si>
  <si>
    <t>2pk Pillow Cover - Gray Print/Solid - Room Essentials</t>
  </si>
  <si>
    <t>Twnxl Sheet Re Microfiber Cactus</t>
  </si>
  <si>
    <t>Notebook Mara-Mi Black White</t>
  </si>
  <si>
    <t>Threshold Density Bed Pillow - White - Size: Queen Medium</t>
  </si>
  <si>
    <t>Toca Boca All Over Print 2-in-1 Lunch Bag</t>
  </si>
  <si>
    <t>Structured Storage Tote - Multi Color Stripe - Size: Large</t>
  </si>
  <si>
    <t>Minecraft  Creeper Green Throw Blanket (50"x53")</t>
  </si>
  <si>
    <t>Circo Newborn 5-Piece Bath Towel Set - Gray</t>
  </si>
  <si>
    <t>Clorox 4ct Atbc Bch&amp;blu Rncn</t>
  </si>
  <si>
    <t>Rogue One A Star Wars Story  Throw Blanket (50"x60") Gray</t>
  </si>
  <si>
    <t>InterDesign Drawer Organizer 4X12X2 CLEAR</t>
  </si>
  <si>
    <t>Cool Gear  24oz Plastic Tumbler with Twist-off Lid - Purple</t>
  </si>
  <si>
    <t>Pebble Bath Mat Blue - Room Essentials</t>
  </si>
  <si>
    <t>Tapered Table Lamp Aqua (Includes CFL bulb) - Pillowfort - Master Pack Qty 2</t>
  </si>
  <si>
    <t>Microplush Bed Blanket (King) Sour Cream - Threshold</t>
  </si>
  <si>
    <t>Mrs. Meyer's Clean Day Dryer Sheets, Basil, 80-Count Boxes (Pack of 3)</t>
  </si>
  <si>
    <t>Fabric Cube Storage Bin 11" - Guildhall Green - Room Essentials</t>
  </si>
  <si>
    <t>Decorative Platter Mara-Mi Brown Black - Master Pack Qty 12</t>
  </si>
  <si>
    <t>Plastic Folder with Prongs 2 Pocket Pink - up &amp; up</t>
  </si>
  <si>
    <t>Expo  Dry Erase Markers with Ink Indicator, 4ct - Multicolor</t>
  </si>
  <si>
    <t>Artsi Fuzzeez  Craft a Fuzzy Friend - Puppy - Master Pack Qty 4</t>
  </si>
  <si>
    <t>PTAB04133</t>
  </si>
  <si>
    <t>Threshold Throw Pillow Tassel - Black/White - Size: 18"x18"</t>
  </si>
  <si>
    <t>Bell Sports  Windstorm 400 Bike Floor Pump - Black/Yellow</t>
  </si>
  <si>
    <t>Fullerton Outdoor Corner Sectional Cushion Set - Navy - Threshold</t>
  </si>
  <si>
    <t>Flashcard Flashcards: Animals</t>
  </si>
  <si>
    <t>Toddler Boys' Pullover Cat &amp; Jack  Multi Stripe 18M</t>
  </si>
  <si>
    <t>Pet Toy Set B&amp;b 3pk Fur Mice</t>
  </si>
  <si>
    <t>Mead Notebook, Wide Ruled, 80pgs, 7.75" x 10.5"</t>
  </si>
  <si>
    <t>Desk Kit Desk Accessories</t>
  </si>
  <si>
    <t>Room Essentials 24" Stackable Shelf - Espresso</t>
  </si>
  <si>
    <t>Framed Faceted Wire Hexagon 12"x12" - Threshold - Master Pack Qty 2</t>
  </si>
  <si>
    <t>C9 Activewear Truew L Solid Short-sleeve - Master Pack Qty 12</t>
  </si>
  <si>
    <t>C9 Champion  Soft Frame Goggle - Large/Extra Large - Master Pack Qty 6</t>
  </si>
  <si>
    <t>Bullseyes Playground Toy Journal - Master Pack Qty 18</t>
  </si>
  <si>
    <t>Natural Solid Curtain Panel Turquoise (54"x108") - Threshold - Master Pack Qty 8</t>
  </si>
  <si>
    <t>PTAB04141</t>
  </si>
  <si>
    <t>OID543073385</t>
  </si>
  <si>
    <t>Cat &amp; Jack Boy's Whale Rash Guard Swimsuit - White/Blue - Size: 6-9M - Master Pack Qty 12</t>
  </si>
  <si>
    <t>Glass Votive Garden Stake, Black - Threshold - Master Pack Qty 4</t>
  </si>
  <si>
    <t>Gom Sleep Sw Xlrg Gryspc Solid Ls - Master Pack Qty 6</t>
  </si>
  <si>
    <t>Bendon Division Practice Cards Home School Dry Erase - Master Pack Qty 24</t>
  </si>
  <si>
    <t>Frameable Frameable Art - Master Pack Qty 24</t>
  </si>
  <si>
    <t>PTAB04139</t>
  </si>
  <si>
    <t>Ring Binder Multicolor Bullseyes Playground - Master Pack Qty 24</t>
  </si>
  <si>
    <t>Natural Solid Curtain Panel Gray (54"x95") - Threshold - Master Pack Qty 8</t>
  </si>
  <si>
    <t>General Merchandise - Master Pack Qty 30</t>
  </si>
  <si>
    <t>Cross Body B Mb Blu Lzrds - Master Pack Qty 24</t>
  </si>
  <si>
    <t>Gom Sleep Sw S Gryspc Solid Long-sleeve - Master Pack Qty 6</t>
  </si>
  <si>
    <t>Girls' Cut and Sew Racer Bra - C9 Champion Black XL - Master Pack Qty 12</t>
  </si>
  <si>
    <t>Natural Solid Curtain Panel Black (54"x95") - Threshold - Master Pack Qty 8</t>
  </si>
  <si>
    <t>Cat &amp; Jack Boy's Flat Front Chino Shorts - Blue Wave - Size: 18 - Master Pack Qty 6</t>
  </si>
  <si>
    <t>PTAB02009</t>
  </si>
  <si>
    <t>C100 Electric Bidet Seat For Round Toilet In Cotton White</t>
  </si>
  <si>
    <t>Frigidaire 1.1 cu. ft. Countertop Microwave - Black (FFCM1134LB)</t>
  </si>
  <si>
    <t>DCWV Letterboard Set 16" x 16" White with Black Frame</t>
  </si>
  <si>
    <t>Hanes  Men's 6Pk Crew Neck T-Shirts With Fresh IQ - S - White</t>
  </si>
  <si>
    <t>Dream On Me EvenFlo Baby Suite Selection 100 3"Foam mattress with Square Corner</t>
  </si>
  <si>
    <t>ION AIR LP TURNTABLE</t>
  </si>
  <si>
    <t>Neutral Embroidered Floor Pillow - Xhilaration</t>
  </si>
  <si>
    <t>Taylor Mechanical Bath Scale 48325072</t>
  </si>
  <si>
    <t>Lavish Home Printed Coral Soft Fleece Sherpa Throw Blanket Purple Purple</t>
  </si>
  <si>
    <t>Stella Lighting Stella and ME Task Lamp - White</t>
  </si>
  <si>
    <t>Penn Plax Cascade 700 GPH Canister Filter</t>
  </si>
  <si>
    <t>Daily Chef Disposable Food Serving Party Set - Pack of 24</t>
  </si>
  <si>
    <t>Toilet Seat Bemis Elg Whisperclose</t>
  </si>
  <si>
    <t>Paw Patrol - Launch N Roll Lookout Tower Track Set</t>
  </si>
  <si>
    <t>Shaggy Fur Pouf Black - Room Essentials</t>
  </si>
  <si>
    <t>Tide Ultra Stain Release FREE Liquid Laundry Detergent 138 oz</t>
  </si>
  <si>
    <t>Shark Lightweight Professional Iron</t>
  </si>
  <si>
    <t>Outdoor Lantern Stainless Steel Large Brushed Nickel - Threshold</t>
  </si>
  <si>
    <t>Pars Automatic Persian Rice Cooker - 10 Cup</t>
  </si>
  <si>
    <t>Light Orange Diamond Woven Oversized Throw Pillow - Threshold</t>
  </si>
  <si>
    <t>PTAB04159</t>
  </si>
  <si>
    <t>23-Pieces Welcome To Our Classroom Gel Window Clings Decorations - Master Pack Qty 48</t>
  </si>
  <si>
    <t>Science Kit Tube Science Kits - Master Pack Qty 36</t>
  </si>
  <si>
    <t>Wall Decal Multi-colored Dory - Master Pack Qty 24</t>
  </si>
  <si>
    <t>Jakks Toy Wearable Accessory - Master Pack Qty 3</t>
  </si>
  <si>
    <t>Flash Cards Matching / Flashcards - Master Pack Qty 30</t>
  </si>
  <si>
    <t>Favor Box Blue Red Green Bullseyes Playground - Master Pack Qty 18</t>
  </si>
  <si>
    <t>Flash Cards Flashcards - Master Pack Qty 24</t>
  </si>
  <si>
    <t>C9 Champion  Curved Lens Goggle - Small/Medium - Master Pack Qty 6</t>
  </si>
  <si>
    <t>Secret Clinical Strength Mean Stinks Advanced Solid Antiperspirant &amp;amp; Deodorant, Fearlessly Fresh 1.60 oz (Pack of 2) - Master Pack Qty 12</t>
  </si>
  <si>
    <t>PTAB04156</t>
  </si>
  <si>
    <t>Fabric Half Bin - Navy - Threshold - Master Pack Qty 4</t>
  </si>
  <si>
    <t>PTAB04165</t>
  </si>
  <si>
    <t>Char-Broil Stainless Steel Portable Gas Grill - Black</t>
  </si>
  <si>
    <t>Plastic Development 4' Folding Banquet Table - White</t>
  </si>
  <si>
    <t>Horse Lumbar Pillow - White - Room Essentials</t>
  </si>
  <si>
    <t>Container Ca Pure &amp; Natural 4in Gra</t>
  </si>
  <si>
    <t>Container Ca Pure &amp; Natural 4in Lil</t>
  </si>
  <si>
    <t>Satin Pillar Candle Green Citrus 6"x3" - Chesapeake Bay Candle</t>
  </si>
  <si>
    <t>Outdoor Lantern House with Candle - Gray - Room Essentials</t>
  </si>
  <si>
    <t>Outdoor Lantern House with Sandle - Blue - Room Essentials</t>
  </si>
  <si>
    <t>Webstrap Folding Beach Chair - Coral/White</t>
  </si>
  <si>
    <t>Twill Window Valance Gray (15"x54") - Room Essentials</t>
  </si>
  <si>
    <t>Chill' Faux Neon Light LED - Room Essentials</t>
  </si>
  <si>
    <t>Floral Throw Pillow - Threshold</t>
  </si>
  <si>
    <t>Geometric Throw Pillow - White/Blue - Room Essentials</t>
  </si>
  <si>
    <t>Liquifeed Miraclegro Liquafeed</t>
  </si>
  <si>
    <t>Cotton Braided Basket - Threshold</t>
  </si>
  <si>
    <t>Outdoor Candle Battery Operated 3"x6" - Threshold</t>
  </si>
  <si>
    <t>Clean Burn 32 oz. Torch Fuel - TIKI</t>
  </si>
  <si>
    <t>Twill Curtain Panel Gray (42"x 84") - Room Essentials</t>
  </si>
  <si>
    <t>3way Ll 2pk Sw 30/100 Aline Ll 2pk</t>
  </si>
  <si>
    <t>Nature's Wick Jar Candle Spiced Scones 10oz - Nature's Wick</t>
  </si>
  <si>
    <t>Container Candle Summer Camp</t>
  </si>
  <si>
    <t>Nature's Wick Jar Candle Apple &amp; Pear 10oz - Nature's Wick</t>
  </si>
  <si>
    <t>12pk Fragrance Free Taper Candles Cream - Room Essentials</t>
  </si>
  <si>
    <t>Oversized Dual Grill Brush - Room Essentials</t>
  </si>
  <si>
    <t>Tin Container Candle Seagrass - Pure &amp; Natural by Chesapeake Bay Candle</t>
  </si>
  <si>
    <t>Candle Set Home Scents Vanilla</t>
  </si>
  <si>
    <t>Curtainworks Malta Room Darkening Curtain Panel - Bronze (95")</t>
  </si>
  <si>
    <t>Passell Fabric Shower Curtain Blue - Saturday Knight Ltd.</t>
  </si>
  <si>
    <t>Curtainworks Kendall Lined Curtain Panel - Cream (84")</t>
  </si>
  <si>
    <t>GE Reveal 65-Watt R30 Incandescent Light Bulb (2-Pack)</t>
  </si>
  <si>
    <t>RoomMates Dogwood Branch Peel &amp; Stick Wall Decals</t>
  </si>
  <si>
    <t>4.72 X 1.61 X 5.12 2 Each GE Led</t>
  </si>
  <si>
    <t>SC Johnson OFF Clip-On Mosquito Repellent Kit - White</t>
  </si>
  <si>
    <t>Threshold 24"x18" Framed Agate Abstract Art Print</t>
  </si>
  <si>
    <t>Marquee Light - Brass - J - Threshold</t>
  </si>
  <si>
    <t>Twill Caf  Curtain Tiers Aqua (36"x42") - Room Essentials</t>
  </si>
  <si>
    <t>Embark Single High Flocked Air Mattress - Green/Grey - Size: Twin</t>
  </si>
  <si>
    <t>Table Lamp LED Aqua - Room Essentials</t>
  </si>
  <si>
    <t>Acrylic Block Frame 4x6 - White - Project 62</t>
  </si>
  <si>
    <t>Gold Ombre Container Candle Small</t>
  </si>
  <si>
    <t>Pillowfort 42x84" Twill Light Blocking Window Curtain Panel - Melon</t>
  </si>
  <si>
    <t>Embark Air Mattress Single High Airbed - Blue/Grey - Size: Queen</t>
  </si>
  <si>
    <t>Acrylic Block Frame 4x6 - Black - Project 62</t>
  </si>
  <si>
    <t>Chevron Bone Single Image Frame 5x7 - Threshold</t>
  </si>
  <si>
    <t>Room Essentials Clear Globe String Lights - Pack of 25</t>
  </si>
  <si>
    <t>Glass Jar Candle Lavender &amp; Sage 9.3oz - Herb &amp; Irma</t>
  </si>
  <si>
    <t>Embossed Window Sheer White (54"x84") - Threshold</t>
  </si>
  <si>
    <t>Terrarium Silver Small - Threshold</t>
  </si>
  <si>
    <t>OID667752925</t>
  </si>
  <si>
    <t>Unknown - Category Home &amp; Garden (H+G Tools)</t>
  </si>
  <si>
    <t>Mainstays 62.5"x10"x10" Shelf Floor Lamp (MS4102000175)</t>
  </si>
  <si>
    <t>Brushed Column Lamp Base Small - Nickel (Includes CFL Bulb) - Threshold - Master Pack Qty 2</t>
  </si>
  <si>
    <t>Citrus Magic Solid Air Freshener Fresh Citrus 16 oz 2 pk</t>
  </si>
  <si>
    <t>3pk Fragrance Free Short Pillar Candles White - Room Essentials</t>
  </si>
  <si>
    <t>Cushion Set Threshold Orange</t>
  </si>
  <si>
    <t>Room Essentials Paper Globe String Lights - Pink - Master Pack Qty 6</t>
  </si>
  <si>
    <t>Geometric Throw Pillow - Blue - Room Essentials</t>
  </si>
  <si>
    <t>Room Essentials Geometric Throw Pillow - Purple (52038316)</t>
  </si>
  <si>
    <t>GE 30966 Automatic LED Night Light 2 Pack</t>
  </si>
  <si>
    <t>Small Soft Square Shade - Threshold</t>
  </si>
  <si>
    <t>PTAB04171</t>
  </si>
  <si>
    <t>Merona Women's Medium Hobo Handbag - Black</t>
  </si>
  <si>
    <t>Abc Kit Alphabet Blocks</t>
  </si>
  <si>
    <t>Storage Case Supply Caddy</t>
  </si>
  <si>
    <t>Blu-ray Amazing Spider-man, Th</t>
  </si>
  <si>
    <t>Floor Lamp Dsply 074021883 Lamp - Master Pack Qty 1</t>
  </si>
  <si>
    <t>Chuckit! 3pk Fetch Ball Glow Pet Toy - Blue/Orange/White - M - Master Pack Qty 12</t>
  </si>
  <si>
    <t>Food Storage Boots &amp; Barkley L Roya - Master Pack Qty 4</t>
  </si>
  <si>
    <t>Ello  Luna 16oz Tritan Water Bottle Centennial blue, 1</t>
  </si>
  <si>
    <t>Jar Candle Blue Rosemary 7.8oz</t>
  </si>
  <si>
    <t>Truth Or Hai Truth Or Hair</t>
  </si>
  <si>
    <t>Dead Island Definitive Collection Xbox One</t>
  </si>
  <si>
    <t>Toy Soldiers: War Chest Hall of Fame Edition (Xbox One)</t>
  </si>
  <si>
    <t>Board Books Board Books</t>
  </si>
  <si>
    <t>Microsoft Sunset Overdrive Xbox One Standard</t>
  </si>
  <si>
    <t>Mighty No. 9 Xbox One</t>
  </si>
  <si>
    <t>Fast and Loose (Paperback) by Fern Michaels</t>
  </si>
  <si>
    <t>ZAGG iPad Mini 2/3 InvisibleShield - SmudgeProof</t>
  </si>
  <si>
    <t>What Pet Sho What Pet Should I Get?</t>
  </si>
  <si>
    <t>Dr. Seuss: G Dr. Seuss: Great Doodl</t>
  </si>
  <si>
    <t>Trading Places (dvd_video)</t>
  </si>
  <si>
    <t>Seasonal Specialties 3.5-feet 8 Red Apple LED String Lights - Master Pack Qty 32</t>
  </si>
  <si>
    <t>Goggles C9 Kids Crvd Ggl Ma - Master Pack Qty 6</t>
  </si>
  <si>
    <t>Belmont Stoneware Reactive Bowls 32oz Gray - Set of 4 - Threshold - Master Pack Qty 1</t>
  </si>
  <si>
    <t>Support Pillow NFL Multicolor BODY PILLOW</t>
  </si>
  <si>
    <t>Cat Toy Plaid Kicker 1 ct - Boots &amp; Barkley - Master Pack Qty 24</t>
  </si>
  <si>
    <t>4th of July Stars &amp; Stripes Paper Garland - POPTIMISM! - Master Pack Qty 12</t>
  </si>
  <si>
    <t>OxiClean  Versatile Stain Remover 108 Loads - 5lbs - Master Pack Qty 4</t>
  </si>
  <si>
    <t>Msc Ballet F Black 10w Solid - Master Pack Qty 6</t>
  </si>
  <si>
    <t>Msc Ballet F Blush 8.5 Solid - Master Pack Qty 6</t>
  </si>
  <si>
    <t>Msc Ballet F Blush 9w Solid - Master Pack Qty 6</t>
  </si>
  <si>
    <t>Msc Ballet F Blush 11w Solid - Master Pack Qty 6</t>
  </si>
  <si>
    <t>Msc Ballet F Blush 9.5 Solid - Master Pack Qty 6</t>
  </si>
  <si>
    <t>The Honest Company Honest Bug Spray - 4 fl. oz .</t>
  </si>
  <si>
    <t>Pre-k Workbo Workbook With Stickers</t>
  </si>
  <si>
    <t>Board Sets Learning Boards</t>
  </si>
  <si>
    <t>File Divider Digital Bookmark</t>
  </si>
  <si>
    <t>Flash Cards Flashcards: Alphabet</t>
  </si>
  <si>
    <t>Wipe Clean W Wipe Off Workbook</t>
  </si>
  <si>
    <t>PTAB04176</t>
  </si>
  <si>
    <t>Star Wars The Force Awakens Micro Machines Stormtrooper Playset - Master Pack Qty 3</t>
  </si>
  <si>
    <t>Notebook Innovative Designs Multi-colored - Master Pack Qty 28</t>
  </si>
  <si>
    <t>Nerf Super Soaker Hoverflood Toy Blaster (B8244) - Master Pack Qty 4</t>
  </si>
  <si>
    <t>Star Wars Sw3.75" Class I Vehcl - Master Pack Qty 4</t>
  </si>
  <si>
    <t>PTAB04180</t>
  </si>
  <si>
    <t>Sterilite 66 Qt. Clear Box with Gray Lid</t>
  </si>
  <si>
    <t>Sterilite Ultra Dish drying Sink Set - White</t>
  </si>
  <si>
    <t>Bamboo Rectangular Drawer Organizer - Threshold</t>
  </si>
  <si>
    <t>Range Kleen P12782Xcd5 Style A Black Porcelain Drip Pans, 2-Pack</t>
  </si>
  <si>
    <t>Tide Original Scent Liquid Laundry Detergent - 100 Fl. Oz.</t>
  </si>
  <si>
    <t>Solid Body Pillow Flat Gray - Room Essentials</t>
  </si>
  <si>
    <t>Scotch- Brite  Extra Large Lint Roller Refills - 2 Pack, 80 Sheets</t>
  </si>
  <si>
    <t>Thermos Cars Lightning McQueen Soft Lunch Box</t>
  </si>
  <si>
    <t>Charmin  Ultra Soft  Double Plus Rolls Toilet Paper - 16ct</t>
  </si>
  <si>
    <t>Sterilite 66-Quart Clear View Latch Storage Box</t>
  </si>
  <si>
    <t>Tide Original Scent Liquid Laundry Detergent 125 oz</t>
  </si>
  <si>
    <t>Allure Home Creations Geo Stone Tumbler - Bath accessories</t>
  </si>
  <si>
    <t>Homedics Hand-held Massager</t>
  </si>
  <si>
    <t>Hand Made Modern Wood Shadow Box - House</t>
  </si>
  <si>
    <t>Yoobi  Document Organizer - Goin' Bananas</t>
  </si>
  <si>
    <t>Mr. Coffee 12-Cup Coffee Maker Carafe</t>
  </si>
  <si>
    <t>300ct Christmas Mini String Lights Multicolored - Wondershop</t>
  </si>
  <si>
    <t>20oz Stainless Steel Insulated Retro Water Bottle - Coral Metallic</t>
  </si>
  <si>
    <t>Ello Syndicate 20oz. Glass Water Bottle - Earch Gray</t>
  </si>
  <si>
    <t>Small Bubble Bath Mat Clear - Room Essentials</t>
  </si>
  <si>
    <t>Fast Dry Bath Towel White - Room Essentials</t>
  </si>
  <si>
    <t>Room Essentials 2-Drawer Storage Shelf - White</t>
  </si>
  <si>
    <t>Kitchensmith 9" Aluminum Toaster Oven - Black</t>
  </si>
  <si>
    <t>Threshold Ultra Soft 300 Thread Count Fitted Bed Sheet - White - Size:Twin</t>
  </si>
  <si>
    <t>Bath Towel Set of 2pk Coral - Room Essentials</t>
  </si>
  <si>
    <t>T Sheet Set Nature And Outdoors T - Master Pack Qty 3</t>
  </si>
  <si>
    <t>Reckitt Benckiser Finish Powerball Dishwasher Tabs</t>
  </si>
  <si>
    <t>Ball Mason Jars Pint ( 16 Oz ) Regular Mouth Bands And Dome Lids 12 / Box</t>
  </si>
  <si>
    <t>Bounce Fabric Softener Sheets -Case of 960 - 160 Count</t>
  </si>
  <si>
    <t>Medium/Firm Pillow (King) White - Room Essentials</t>
  </si>
  <si>
    <t>Swiffer Dister Refills - Unscented - 18 Count</t>
  </si>
  <si>
    <t>Crock-Pot  Smart-Pot  4 Qt. Digital Slow Cooker - White SCCPVP400 - Master Pack Qty 2</t>
  </si>
  <si>
    <t>Wondershop 300ct Mini Clear White Wire String Lights</t>
  </si>
  <si>
    <t>Sunbeam 2 Slice Toaster</t>
  </si>
  <si>
    <t>Taylor Mechanical 60 Minute Timer</t>
  </si>
  <si>
    <t>Bissell Bolt Pet 12V 2-in-1 Lightweight Cordless Vacuum - Bossanova Blue</t>
  </si>
  <si>
    <t>Room Essentials 3-Drawer Medium Storage Cart - Grey</t>
  </si>
  <si>
    <t>Finish Powerball Tabs Dishwasher Detergent Tablets, Fresh Scent, 60 Count</t>
  </si>
  <si>
    <t>Hand Made Modern Wood Clock</t>
  </si>
  <si>
    <t>PAG29215 - Febreze Set Amp;amp; Refresh</t>
  </si>
  <si>
    <t>Bounty  Select-A-Size White Paper Towels Giant Roll - 8ct</t>
  </si>
  <si>
    <t>Zulu Charge Plastic Water Bottle - Pink - Master Pack Qty 6</t>
  </si>
  <si>
    <t>Crayola  Art with Edge   Thick n' Thin Markers 20ct</t>
  </si>
  <si>
    <t>Stripes Euro Throw Pillow (26"x26") Yellow - Pillowfort</t>
  </si>
  <si>
    <t>Kid's World Map, Laminated - Round World Products</t>
  </si>
  <si>
    <t>Dryel At-Home Dry Cleaner Refill 8 Load</t>
  </si>
  <si>
    <t>Crayola  Art Smock</t>
  </si>
  <si>
    <t>K Comforter K Polar</t>
  </si>
  <si>
    <t>Neutral Multi Stripe Bed in a Bag (Twin) - Room Essentials</t>
  </si>
  <si>
    <t>SWIFFER 360 DEG DUSTER (Pkg of 5)</t>
  </si>
  <si>
    <t>Rubbermaid  Sink Mat Small Antimicro White</t>
  </si>
  <si>
    <t>PTAB04181</t>
  </si>
  <si>
    <t>Play-Doh Ariel and Undersea Friends Featuring Disney Princess</t>
  </si>
  <si>
    <t>Brica Compatible with Most Vehicles Smart Shade - Black/Gray</t>
  </si>
  <si>
    <t>Plush Velboa Baby Blanket Arrows - Cloud Island  - Gray</t>
  </si>
  <si>
    <t>NUK Confetti Ducks Orthodontic Gift Set - Newborn+</t>
  </si>
  <si>
    <t>Project Mc2 Girls' Ultimate Lab Kit - Red - Master Pack Qty 2</t>
  </si>
  <si>
    <t>Tsum Tsum Disney Glitter Pastel - Master Pack Qty 4</t>
  </si>
  <si>
    <t>Sorry! 1958 Edition Retro Board Game - Master Pack Qty 4</t>
  </si>
  <si>
    <t>PTAB04183</t>
  </si>
  <si>
    <t>Room Essentials Paper Globe String Lights - Pink</t>
  </si>
  <si>
    <t>Gilmour  Hose Y Coupling</t>
  </si>
  <si>
    <t>Pharmacy Jar Candle Water - Archaeology</t>
  </si>
  <si>
    <t>C9 Champion Unisex Adult Soft Frame Pool Goggle - Blue - Size:L/XL</t>
  </si>
  <si>
    <t>C9 Champion  Adult Soft Frame Goggle - Black/Smoke (Large/Extra Large)</t>
  </si>
  <si>
    <t>C9 Champion Unisex Adult Soft Frame Pool Goggle - Pink/Purple - Size:L/XL</t>
  </si>
  <si>
    <t>Mossimo Ballet Flats - Blush - Size: 9 - (52168883) - Master Pack Qty 6</t>
  </si>
  <si>
    <t>Pullback Mouse Cat Toy Gray - Boots &amp; Barkley</t>
  </si>
  <si>
    <t>C9 Activewea Truew Xxlrg Solid Ss - Master Pack Qty 12</t>
  </si>
  <si>
    <t>C9 Activewear Charcoal M Solid Short-sleeve - Master Pack Qty 12</t>
  </si>
  <si>
    <t>10' LED String Light with Timer - Warm White</t>
  </si>
  <si>
    <t>Msc Ballet F Blush 8w Solid - Master Pack Qty 6</t>
  </si>
  <si>
    <t>Paper Riot Hot Air Balloon Dimensional Wall Decals - Master Pack Qty 12</t>
  </si>
  <si>
    <t>PTAB04179</t>
  </si>
  <si>
    <t>iPhone 7 Selenium</t>
  </si>
  <si>
    <t>Boots &amp; Barkley Active Stripe Dog Collar - Multi - Size:M</t>
  </si>
  <si>
    <t>Cars 3 Deluxe Junior Novelization 05/02/2017</t>
  </si>
  <si>
    <t>Geometric Throw Pillow (18") - Gray - Room Essentials</t>
  </si>
  <si>
    <t>Black Block Square piece cut pillow - Room Essentials</t>
  </si>
  <si>
    <t>Mission EnduraCool  Microfiber Instant Cooling Towel  -  Teal</t>
  </si>
  <si>
    <t>Phone Case Iphone Cases 6s</t>
  </si>
  <si>
    <t>Round Knit Hooded Pet Bed - S - Gray - Boots &amp; Barkley - Master Pack Qty 2</t>
  </si>
  <si>
    <t>Nylabone Essentials Daily Dental Treat Toy Fill &amp; Freeze - Master Pack Qty 3</t>
  </si>
  <si>
    <t>Nylabone Essentials Original Flavor Long-Lasting Durable Dog Chew Toy - Master Pack Qty 24</t>
  </si>
  <si>
    <t>Msc Ballet F Blk 7w Solid - Master Pack Qty 6</t>
  </si>
  <si>
    <t>Storage Rack 88 Main Dbl Stg Rack - Master Pack Qty 2</t>
  </si>
  <si>
    <t>C9 Activewear Truew S Solid Short-sleeve - Master Pack Qty 12</t>
  </si>
  <si>
    <t>Women's Lavinia Slide Sandals - Dark Brown 8 - Master Pack Qty 6</t>
  </si>
  <si>
    <t>C9 Activewear Charcoal L Solid Short-sleeve - Master Pack Qty 12</t>
  </si>
  <si>
    <t>Rocket Launch Rocket</t>
  </si>
  <si>
    <t>POPTIMISM! Adult Low Compact Chair Perpetual - Green - Master Pack Qty 2</t>
  </si>
  <si>
    <t>Mascara Maybel .33 Floz</t>
  </si>
  <si>
    <t>Mead  Composition Notebook Wide Ruled - Red</t>
  </si>
  <si>
    <t>Mead  Composition Notebook Wide Ruled - Yellow</t>
  </si>
  <si>
    <t>Rugrats: Season Two (DVD)</t>
  </si>
  <si>
    <t>Ren &amp; Stimpy: Season 1 &amp; 2 (DVD)</t>
  </si>
  <si>
    <t>Rugrats: Season One (DVD)</t>
  </si>
  <si>
    <t>The Ren &amp; Stimpy Show: Seasons 3 and a Half-ish [3 Discs]</t>
  </si>
  <si>
    <t>PTAB04188</t>
  </si>
  <si>
    <t>Threshold Large Mercury Glass Trophy Lamp Base - Silver</t>
  </si>
  <si>
    <t>Room Essentials Good Vibes Throw Pillow - Black</t>
  </si>
  <si>
    <t>Threshold Zion Rattan Bulging Storage Basket - Black</t>
  </si>
  <si>
    <t>Natural Solid Curtain Panel Shell (54"x108") - Threshold - Master Pack Qty 8</t>
  </si>
  <si>
    <t>Umbrella Ground Anchor - White - Master Pack Qty 16</t>
  </si>
  <si>
    <t>Room Essentials 24" Stackable Shelf - Espresso - Master Pack Qty 3</t>
  </si>
  <si>
    <t>Home Sweet Home Doormat - (1'6"x2'6") - Room Essentials</t>
  </si>
  <si>
    <t>Re Wax 2ct 3x6 Pillar Ivory - Master Pack Qty 4</t>
  </si>
  <si>
    <t>PTAB04189</t>
  </si>
  <si>
    <t>Fisher-Price Nickelodeon Dora &amp; Friends Magical Adventures Backpack</t>
  </si>
  <si>
    <t>Upup Wipes 432ct Toddler</t>
  </si>
  <si>
    <t>PTAB04194</t>
  </si>
  <si>
    <t>The First Years Take and Toss 28-Piece Feeding Variety Pack - Master Pack Qty 2</t>
  </si>
  <si>
    <t>Baby Alive Lil Slumbers Aa - Master Pack Qty 2</t>
  </si>
  <si>
    <t>Hamsters in a House  Playset Supermarket - Master Pack Qty 4</t>
  </si>
  <si>
    <t>Boys' Batman Sunstaches Sunglasses - Black One Size</t>
  </si>
  <si>
    <t>PTAB04197</t>
  </si>
  <si>
    <t>Natural Solid Curtain Panel Natural White (54"x108") - Threshold - Master Pack Qty 8</t>
  </si>
  <si>
    <t>Roundup Extended Control Weed &amp; Grass Killer 1.1 Gallon Ready to Use Wand</t>
  </si>
  <si>
    <t>PTAB04202</t>
  </si>
  <si>
    <t>Threshold Handmade Wood Tray - 3.5x7.5x15.7</t>
  </si>
  <si>
    <t>Hello Kitty 8GB USB Flash Drive - Mac &amp; PC Compatible (46009-8-HRT)</t>
  </si>
  <si>
    <t>Locker Style  Good Vibes LED Light Decoration</t>
  </si>
  <si>
    <t>Elmer's  Glue 5oz - Disappearing Purple</t>
  </si>
  <si>
    <t>Binders Mini Binders</t>
  </si>
  <si>
    <t>Daily Journal - Charcoal - 60 Sheets</t>
  </si>
  <si>
    <t>PTAB04207</t>
  </si>
  <si>
    <t>Sterilite 105 Quart Clear Cover Latch Storage Box - Size:32"X14"X20"</t>
  </si>
  <si>
    <t>Swim Top Xhi Xhil M Mid Bl Solid</t>
  </si>
  <si>
    <t>OYO NFL Mini Players 49R</t>
  </si>
  <si>
    <t>Women's String Bikini Bottom - Xhilaration  Black And White Print M</t>
  </si>
  <si>
    <t>Women's High Neck Bikini Swim Top - Cobalt - M - Sunn Lab Swim</t>
  </si>
  <si>
    <t>Women's Strappy Lace Bralette Bikini Top - Xhilaration  Black D/DD Cup</t>
  </si>
  <si>
    <t>Women's Beach Hipster Bikini Bottom - Shade &amp; Shore  Coral Ikat XL</t>
  </si>
  <si>
    <t>Women's Shore Bikini Top - Shade &amp; Shore  Coral Fire 36D</t>
  </si>
  <si>
    <t>Women's Tabside Hipster Bikini Bottom - Deep Red Stripe - S - Mossimo</t>
  </si>
  <si>
    <t>Women's High Neck Bikini Top - Xhilaration  Red/White/Blue S</t>
  </si>
  <si>
    <t>Women's Shell Push-Up Bikini Top - Shade &amp; Shore  Deep Red 36C</t>
  </si>
  <si>
    <t>Women's Triangle Bikini Top - Xhilaration  Red/White/Blue L</t>
  </si>
  <si>
    <t>Women's Sun Coast Cheeky Bikini Bottom - Shade &amp; Shore  Multi Print L</t>
  </si>
  <si>
    <t>Women's String Bikini Bottom - Xhilaration  Red/White/Blue M</t>
  </si>
  <si>
    <t>Women's Triangle Bikini Top - Xhilaration  Red/White/Blue S</t>
  </si>
  <si>
    <t>Women's Strappy Front Halter Bikini Top - Black - XL - Mossimo</t>
  </si>
  <si>
    <t>Women's High Neck Bikini Top - Xhilaration  Red/White/Blue M</t>
  </si>
  <si>
    <t>Women's Crochet Flounce Bikini Top - Xhilaration  Ivory D/DD Cup</t>
  </si>
  <si>
    <t>Women's Strappy Bikini Bottom - Xhilaration  Black XL</t>
  </si>
  <si>
    <t>Be Amazing! Toys - Master Pack Qty 30</t>
  </si>
  <si>
    <t>Notes Sticky Notes And Flags - Master Pack Qty 24</t>
  </si>
  <si>
    <t>Msc Ballet F Blk 8w Solid - Master Pack Qty 6</t>
  </si>
  <si>
    <t>Alaska Knits  Women's Flat Knit Tab Socks - Yellow 4-10</t>
  </si>
  <si>
    <t>Row Labels</t>
  </si>
  <si>
    <t>(blank)</t>
  </si>
  <si>
    <t>Grand Total</t>
  </si>
  <si>
    <t>Sum of MSRP</t>
  </si>
  <si>
    <t>(blank) Total</t>
  </si>
  <si>
    <t>Salvage Total</t>
  </si>
  <si>
    <t>Needs Testing Total</t>
  </si>
  <si>
    <t>Brand New Total</t>
  </si>
  <si>
    <t>QTY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</si>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</sst>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8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6" fillId="33" borderId="0" xfId="0" applyFont="1" applyFill="1"/>
    <xf numFmtId="1" fontId="16" fillId="33" borderId="0" xfId="0" applyNumberFormat="1" applyFont="1" applyFill="1"/>
    <xf numFmtId="8" fontId="16" fillId="33" borderId="0" xfId="0" applyNumberFormat="1" applyFont="1" applyFill="1"/>
    <xf numFmtId="0" fontId="16" fillId="34" borderId="0" xfId="0" applyFont="1" applyFill="1" applyAlignment="1">
      <alignment horizontal="center"/>
    </xf>
    <xf numFmtId="1" fontId="16" fillId="34" borderId="0" xfId="0" applyNumberFormat="1" applyFont="1" applyFill="1" applyAlignment="1">
      <alignment horizontal="center"/>
    </xf>
    <xf numFmtId="0" fontId="0" fillId="34" borderId="0" xfId="0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wiles" refreshedDate="43031.526745254632" createdVersion="6" refreshedVersion="6" minRefreshableVersion="3" recordCount="1478" xr:uid="{00000000-000A-0000-FFFF-FFFF03000000}">
  <cacheSource type="worksheet">
    <worksheetSource ref="A1:E1048576" sheet="Target GM"/>
  </cacheSource>
  <cacheFields count="9">
    <cacheField name="Pallet ID" numFmtId="0">
      <sharedItems containsBlank="1" count="27">
        <s v="PTAA58333"/>
        <s v="PTAA03235"/>
        <s v="PTAA03323"/>
        <s v="PTAA96998"/>
        <s v="PTAA03372"/>
        <s v="PTAB04112"/>
        <s v="PTAB04115"/>
        <s v="PTAB04133"/>
        <s v="PTAB04141"/>
        <s v="PTAB04139"/>
        <s v="PTAB02009"/>
        <s v="PTAB04159"/>
        <s v="PTAB04156"/>
        <s v="PTAB04165"/>
        <s v="PTAB04171"/>
        <s v="PTAB04176"/>
        <s v="PTAB04180"/>
        <s v="PTAB04181"/>
        <s v="PTAB04183"/>
        <s v="PTAB04179"/>
        <s v="PTAB04188"/>
        <s v="PTAB04189"/>
        <s v="PTAB04194"/>
        <s v="PTAB04197"/>
        <s v="PTAB04202"/>
        <s v="PTAB04207"/>
        <m/>
      </sharedItems>
    </cacheField>
    <cacheField name="Description" numFmtId="0">
      <sharedItems containsBlank="1" count="448">
        <s v="HDC Strand Woven Bamboo Hand Scraped Flooring - Brown - 3/8x5-1/8x36&quot;"/>
        <s v="Invacare Dual-Release Junior Paddle Walker with 5&quot; Fixed Wheel"/>
        <s v="Hugger LED Ceiling Fan -  Brushed Nickel - Size: 52&quot;"/>
        <s v="Coleman Hooligan 4 Tent 9 x 7 4 Person"/>
        <s v="General Merchandise - Drinkware Glass Water Cup - Master Pack Qty 12"/>
        <s v="Teleflex RACK REPLACEMENT CABLE 13' SSC12413 (Image for Reference)"/>
        <s v="Home Craft Kids' Clothes Rack, White"/>
        <s v="Winsome Wood End Table/Night Stand with Drawer and Shelf white"/>
        <s v="Bissell TripleAction ProHeat Pet Carpet Deep Cleaner"/>
        <s v="Umbra Brim Step Waste Can - 13-Gallon - Nickel"/>
        <s v="Organize It All Metro Spacesaver - White"/>
        <s v="Traveler's Choice Amsterdam 4-Piece Luggage Set"/>
        <s v="Vicks 1.5 Gallon Warm Steam Vaporizer with Night Light (V150SG)"/>
        <s v="Mainstays 29&quot; Ladder Back Barstool Multiple Colors black"/>
        <s v="Home Basics 2-Tier Plastic Red Dish Drainer"/>
        <s v="HK Axis Folding Knife 3.69&quot; Clip Point D2 Black Steel G10 Handle Black"/>
        <s v="Maestro By Gibson Mini-Acoustic Compact Guitar - Natural - 30&quot;"/>
        <s v="Dreambaby Kid's Stroller Fan - Purple/White"/>
        <s v="Dreambaby Clip-On Fan -/Silver Stripe grey"/>
        <s v="Mechanical Switch MX -  Blue - Set of 70"/>
        <s v="DreamSleeper Ultralight Inflatable Pillow - 2 PacK - White - Size:20&quot;x12&quot;"/>
        <s v="StickPic Bluetooth Camera Remote Shutter for iOS &amp; Android Smartphones"/>
        <s v="Standard Men's Aluminum Double-Edge Razor with Stand - Black"/>
        <s v="Bradley Smoker Digital 4-Rack Smoker - Silver (BTDS76P)"/>
        <s v="Safavieh Eirann Power-Loomed Shag Area Rug 8', 10'"/>
        <s v="Generi Little Tikes Jump 'n Slide Bouncer red"/>
        <s v="South Shore Axess Work Desk - Pure White -Size:S"/>
        <s v="Blast Zone Crocodile Isle Water Park - Green 0"/>
        <s v="Honeywell 150 CFM 3-Speed Portable Evaporative Cooler - White (CSO71AE)"/>
        <s v="Polaroid 40GSR3000FC 40&quot; 1080p 60Hz LED HDTV"/>
        <s v="MyCo Furniture Tahoe Side Rails - Walnut - Size: Queen/King (TA431K-5PC)"/>
        <s v="Cuisinart Soft-Serve 1-1/2qt Ice-Cream Maker Ice-45"/>
        <s v="Aquascape 75000 Pond Air 2 Double Outlet Aeration Kit"/>
        <s v="Silver Stone Nonstick Grill Heritage with Hardwood Handles"/>
        <s v="Little Tikes  Giant Slide Inflatable Bouncer"/>
        <s v="Brown Embroidered Border Square Throw Pillow (18&quot;x18&quot;) - Threshold"/>
        <s v="Coleman GuestRest Double High Airbed - Size: Queen"/>
        <s v="Embark Raised Air Mattress Double High Twin"/>
        <s v="Waterpik Cordless Advanced Water Flosser, Brilliant Black"/>
        <s v="Salton MP1206 Multi-Pot, Boil up to 4-Cups of Water, White"/>
        <s v="Pellon Pet Bed Insert for Pets - Size:20&quot;x30&quot;"/>
        <s v="My Little Pony Guardians of Harmony Cheese Sandwich Pony with Party Tank"/>
        <s v="Alpha Industries Men's M-65 Field Coat - Black - Size:2XL"/>
        <s v="Gymnic Racin' Rody Inflatable Hopping Horse - Blue"/>
        <s v="Gymnic / Opti-Ball 30&quot; Clear Fitness Ball"/>
        <s v="Chocolate Brown Rag Rug - 30 X 50 Tobacco Cotton Rag Throw Rug"/>
        <s v="Coleman  GuestRest Double High Airbed with Built-In-Pump - Twin"/>
        <s v="Nerf Rival Khaos MXVI-4000 Blaster - Blue"/>
        <s v="Winjet WJ30-0106-09 Clear Lens Fog Light Kit (Honda Fit Wiring Kit and Bezel Included)"/>
        <s v="Solid Body Pillow Nighttime Blue - Room Essentials"/>
        <s v="Easy Care Sheet Set (King) Turquoise Chevron - Room Essentials"/>
        <s v="Embark Raised Air Mattress - Double High - Blue - Size: Queen"/>
        <s v="Bobsweep PetHair Robotic Vacuum Cleaner And Mop - Rouge (P4727546RO)"/>
        <s v="Window Table Lamp Silver (Includes CFL Bulb) - Threshold"/>
        <s v="Corelle Livingware Winter Frost 16pc Dinnerware Set - White"/>
        <s v="Linen Duvet Cover &amp; Sham Set King - Gray - Fieldcrest"/>
        <s v="Tristar Power AirFryer XL - Black - 5.3 Qt (COMINHKPR129421)"/>
        <s v="Stationery Desktop Accessories - Master Pack Qty 24"/>
        <s v="General Merchandise - Master Pack Qty 48"/>
        <s v="Wood Kit Standing Wood Sign - Master Pack Qty 24"/>
        <s v="PYO Rock Pet &amp; Dino Dig &amp; Bug Dig Activity Kit - Master Pack Qty 15"/>
        <s v="3 Pack Decorations - Blue Gnome/Pink Gnome/Green Frog - Master Pack Qty 9"/>
        <s v="Seasonal Accessories Collection Bullseyes Playground - Master Pack Qty 168"/>
        <s v="Vivitar 42 inch Selfie Sticks - Assorted - Master Pack Qty 6"/>
        <s v="Ridgid 4 Gallon 5.0-Peak HP Portable Wet Dry Vacuum (WD4070)"/>
        <s v="Mr. Coffee Espresso/ Cappuccino Maker ECMP50"/>
        <s v="Sony Progressive Scan DVD Player - Black (DVPSR210P)"/>
        <s v="Blue Wave Products 3D Fast Set Round Family Pool - 7 feet"/>
        <s v="Revlon 1875W Rectractable Cord, Fold &amp; Go Hair Dryer"/>
        <s v="Ghostbusters Toddler Stay Puft Marshmallow Man Costume 12-18M"/>
        <s v="Crazy Forts,purple, 69 Pieces"/>
        <s v="Select by Calphalon  8 Piece Stainless Steel Cookware Set"/>
        <s v="Ezb Ult Oven Ezb Oven Baking Star"/>
        <s v="Modway Fortune Floor Lamp with Fabric Drum Shade - Steel Mesh"/>
        <s v="11 &quot;6-Cube Organizer Shelf Espresso - Room Essentials"/>
        <s v="Chocolate Torie Sofa Slipcover (2 Piece) - Maytex"/>
        <s v="18.5inh Spiral Grape Accent Lamp"/>
        <s v="Razor A2 Elite Scooter Blue"/>
        <s v="Coleman  GuestRest Double High Airbed with External Pump Twin - Red/Gray"/>
        <s v="Toilet Seat Bemis Round Soft"/>
        <s v="Room Essentials Solid Comforter - Grey - Size: Queen"/>
        <s v="Graco Travel Lite Portable Crib - Winslet (1852645)"/>
        <s v="Yellow Patterned Decorative Throw Pillow (16&quot;x16&quot;) - Room Essentials"/>
        <s v="Bingo Game"/>
        <s v="Intex 22&quot; Raised Downy Airbed - Black - Size:Queen"/>
        <s v="Mr. Coffee Automatic Burr Mill Grinder, BVMC-BMH23-WM"/>
        <s v="Tramontina Heavy-Duty Citrus Fruit Press Manual Juicer - Green (80206/550)"/>
        <s v="Elite Cuisine - 4-Cup Mini Rice Cooker - Black"/>
        <s v="Wolf 458503 Windsor 15-Piece Wrist Watch Box - Black/Purple"/>
        <s v="Massdrop X Allen Edmonds Unlined Chukka Boot"/>
        <s v="Lodge L12DO3 9 Qt 13 1/4&quot; Dia. 4 3/4&quot; Deep/ Seasoned Dutch Oven"/>
        <s v="McCulloch MC-1275 MC1275 Heavy-Duty Steam Cleaner"/>
        <s v="Serta 18 inch Queen External AC Pump Airbed"/>
        <s v="Coleman  QuickBed Air Mattress Single High Queen with Pump - Gray"/>
        <s v="Threshold 50&quot;x95&quot; Linen Look Lightblocking Curtain Panel - Gray"/>
        <s v="Pillowfort Cactus Table Lamp - Green and White"/>
        <s v="Willow Large Picnic Basket 12-Piece Set for 2 - Brown"/>
        <s v="Hampden Industrial Wood Top 24&quot; Counter Stool 1 Pack - Threshold - Master Pack Qty 1"/>
        <s v="Light Bulb CFL General Purpose - Soft White - 2PK - 60 Watt - up &amp; up"/>
        <s v="Single Image Frame (5&quot;X7&quot;) White"/>
        <s v="Stoneware Tray - Gold Set of 3 - Room Essentials"/>
        <s v="Glass Terrarium Container - Threshold"/>
        <s v="100Lt Clear Mini String Lights-Green Wire - Room Essentials"/>
        <s v="Outdoor Classic BBQ Spatula - Kingsford"/>
        <s v="Threshold Shiloh Polyresin Table Lamp - Espresso"/>
        <s v="25w Bent Tip 25w Bnt Tip Cam Ll 4pk"/>
        <s v="Solar Star String Lights (30ct) - Room Essentials"/>
        <s v="Carlisle High Back Metal Dining Chair - Black - Master Pack Qty 1"/>
        <s v="Owings End Table with 2 Shelves - Threshold"/>
        <s v="Cosmetic Org Thr 12 Sec Org Acacia"/>
        <s v="Power Rangers  Black Pillow Buddy (20&quot;x17&quot;)"/>
        <s v="Porcelain Dinnerware 4pc Round Beaded Mugs - Threshold"/>
        <s v="Bath Lid Cover - Ultra Coral - Room Essentials"/>
        <s v="Medallion Print Tapestry 11'x8' Turquoise - Room Essentials"/>
        <s v="Clear Glass Carafe - Spritz"/>
        <s v="Monogram Diamond Seed Bath Towel K - Threshold"/>
        <s v="White Kitchen Textiles Napkin - Threshold"/>
        <s v="koji Cool Moji Ice Tray"/>
        <s v="Aladdin Recycled Glass Tumbler"/>
        <s v="Sterilite  48 Qt Latching Storage Tote - Gray with Green Latch"/>
        <s v="20oz Stainless Steel Insulated Retro Water Bottle - Teal Metallic Ombre"/>
        <s v="Aller-Ease Zippered Pillow Protector - White - Size: Standard/Queen"/>
        <s v="Glad 13-Gallon Tall Kitchen Drawstring Trash Bags - 60-Count"/>
        <s v="MOT5 - "/>
        <s v="Mead  Spiral Notebook, College Ruled, 70pgs, 10.5&quot; x 8&quot; - Orange Stripes"/>
        <s v="Glass Table Lamp with Touch On/Off Pink (Includes CFL bulb) - Pillowfort"/>
        <s v="Soap dish - Frosted Bronze - Threshold"/>
        <s v="2pk Pillow Cover - Gray Print/Solid - Room Essentials"/>
        <s v="Twnxl Sheet Re Microfiber Cactus"/>
        <s v="Notebook Mara-Mi Black White"/>
        <s v="Threshold Density Bed Pillow - White - Size: Queen Medium"/>
        <s v="Toca Boca All Over Print 2-in-1 Lunch Bag"/>
        <s v="Structured Storage Tote - Multi Color Stripe - Size: Large"/>
        <s v="Minecraft  Creeper Green Throw Blanket (50&quot;x53&quot;)"/>
        <s v="Circo Newborn 5-Piece Bath Towel Set - Gray"/>
        <s v="Clorox 4ct Atbc Bch&amp;blu Rncn"/>
        <s v="Rogue One A Star Wars Story  Throw Blanket (50&quot;x60&quot;) Gray"/>
        <s v="InterDesign Drawer Organizer 4X12X2 CLEAR"/>
        <s v="Cool Gear  24oz Plastic Tumbler with Twist-off Lid - Purple"/>
        <s v="Pebble Bath Mat Blue - Room Essentials"/>
        <s v="Tapered Table Lamp Aqua (Includes CFL bulb) - Pillowfort - Master Pack Qty 2"/>
        <s v="Microplush Bed Blanket (King) Sour Cream - Threshold"/>
        <s v="Mrs. Meyer's Clean Day Dryer Sheets, Basil, 80-Count Boxes (Pack of 3)"/>
        <s v="Fabric Cube Storage Bin 11&quot; - Guildhall Green - Room Essentials"/>
        <s v="Decorative Platter Mara-Mi Brown Black - Master Pack Qty 12"/>
        <s v="Plastic Folder with Prongs 2 Pocket Pink - up &amp; up"/>
        <s v="Expo  Dry Erase Markers with Ink Indicator, 4ct - Multicolor"/>
        <s v="Artsi Fuzzeez  Craft a Fuzzy Friend - Puppy - Master Pack Qty 4"/>
        <s v="Threshold Throw Pillow Tassel - Black/White - Size: 18&quot;x18&quot;"/>
        <s v="Bell Sports  Windstorm 400 Bike Floor Pump - Black/Yellow"/>
        <s v="Fullerton Outdoor Corner Sectional Cushion Set - Navy - Threshold"/>
        <s v="Flashcard Flashcards: Animals"/>
        <s v="Toddler Boys' Pullover Cat &amp; Jack  Multi Stripe 18M"/>
        <s v="Pet Toy Set B&amp;b 3pk Fur Mice"/>
        <s v="Mead Notebook, Wide Ruled, 80pgs, 7.75&quot; x 10.5&quot;"/>
        <s v="Desk Kit Desk Accessories"/>
        <s v="Room Essentials 24&quot; Stackable Shelf - Espresso"/>
        <s v="Framed Faceted Wire Hexagon 12&quot;x12&quot; - Threshold - Master Pack Qty 2"/>
        <s v="C9 Activewear Truew L Solid Short-sleeve - Master Pack Qty 12"/>
        <s v="C9 Champion  Soft Frame Goggle - Large/Extra Large - Master Pack Qty 6"/>
        <s v="Bullseyes Playground Toy Journal - Master Pack Qty 18"/>
        <s v="Natural Solid Curtain Panel Turquoise (54&quot;x108&quot;) - Threshold - Master Pack Qty 8"/>
        <s v="Cat &amp; Jack Boy's Whale Rash Guard Swimsuit - White/Blue - Size: 6-9M - Master Pack Qty 12"/>
        <s v="Glass Votive Garden Stake, Black - Threshold - Master Pack Qty 4"/>
        <s v="Gom Sleep Sw Xlrg Gryspc Solid Ls - Master Pack Qty 6"/>
        <s v="Bendon Division Practice Cards Home School Dry Erase - Master Pack Qty 24"/>
        <s v="Frameable Frameable Art - Master Pack Qty 24"/>
        <s v="Ring Binder Multicolor Bullseyes Playground - Master Pack Qty 24"/>
        <s v="Natural Solid Curtain Panel Gray (54&quot;x95&quot;) - Threshold - Master Pack Qty 8"/>
        <s v="General Merchandise - Master Pack Qty 30"/>
        <s v="Cross Body B Mb Blu Lzrds - Master Pack Qty 24"/>
        <s v="Gom Sleep Sw S Gryspc Solid Long-sleeve - Master Pack Qty 6"/>
        <s v="Girls' Cut and Sew Racer Bra - C9 Champion Black XL - Master Pack Qty 12"/>
        <s v="Natural Solid Curtain Panel Black (54&quot;x95&quot;) - Threshold - Master Pack Qty 8"/>
        <s v="Cat &amp; Jack Boy's Flat Front Chino Shorts - Blue Wave - Size: 18 - Master Pack Qty 6"/>
        <s v="C100 Electric Bidet Seat For Round Toilet In Cotton White"/>
        <s v="Frigidaire 1.1 cu. ft. Countertop Microwave - Black (FFCM1134LB)"/>
        <s v="DCWV Letterboard Set 16&quot; x 16&quot; White with Black Frame"/>
        <s v="Hanes  Men's 6Pk Crew Neck T-Shirts With Fresh IQ - S - White"/>
        <s v="Dream On Me EvenFlo Baby Suite Selection 100 3&quot;Foam mattress with Square Corner"/>
        <s v="ION AIR LP TURNTABLE"/>
        <s v="Neutral Embroidered Floor Pillow - Xhilaration"/>
        <s v="Taylor Mechanical Bath Scale 48325072"/>
        <s v="Lavish Home Printed Coral Soft Fleece Sherpa Throw Blanket Purple Purple"/>
        <s v="Stella Lighting Stella and ME Task Lamp - White"/>
        <s v="Penn Plax Cascade 700 GPH Canister Filter"/>
        <s v="Daily Chef Disposable Food Serving Party Set - Pack of 24"/>
        <s v="Toilet Seat Bemis Elg Whisperclose"/>
        <s v="Paw Patrol - Launch N Roll Lookout Tower Track Set"/>
        <s v="Shaggy Fur Pouf Black - Room Essentials"/>
        <s v="Tide Ultra Stain Release FREE Liquid Laundry Detergent 138 oz"/>
        <s v="Shark Lightweight Professional Iron"/>
        <s v="Outdoor Lantern Stainless Steel Large Brushed Nickel - Threshold"/>
        <s v="Pars Automatic Persian Rice Cooker - 10 Cup"/>
        <s v="Light Orange Diamond Woven Oversized Throw Pillow - Threshold"/>
        <s v="23-Pieces Welcome To Our Classroom Gel Window Clings Decorations - Master Pack Qty 48"/>
        <s v="Science Kit Tube Science Kits - Master Pack Qty 36"/>
        <s v="Wall Decal Multi-colored Dory - Master Pack Qty 24"/>
        <s v="Jakks Toy Wearable Accessory - Master Pack Qty 3"/>
        <s v="Flash Cards Matching / Flashcards - Master Pack Qty 30"/>
        <s v="Favor Box Blue Red Green Bullseyes Playground - Master Pack Qty 18"/>
        <s v="Flash Cards Flashcards - Master Pack Qty 24"/>
        <s v="C9 Champion  Curved Lens Goggle - Small/Medium - Master Pack Qty 6"/>
        <s v="Secret Clinical Strength Mean Stinks Advanced Solid Antiperspirant &amp;amp; Deodorant, Fearlessly Fresh 1.60 oz (Pack of 2) - Master Pack Qty 12"/>
        <s v="Fabric Half Bin - Navy - Threshold - Master Pack Qty 4"/>
        <s v="Char-Broil Stainless Steel Portable Gas Grill - Black"/>
        <s v="Plastic Development 4' Folding Banquet Table - White"/>
        <s v="Horse Lumbar Pillow - White - Room Essentials"/>
        <s v="Container Ca Pure &amp; Natural 4in Gra"/>
        <s v="Container Ca Pure &amp; Natural 4in Lil"/>
        <s v="Satin Pillar Candle Green Citrus 6&quot;x3&quot; - Chesapeake Bay Candle"/>
        <s v="Outdoor Lantern House with Candle - Gray - Room Essentials"/>
        <s v="Outdoor Lantern House with Sandle - Blue - Room Essentials"/>
        <s v="Webstrap Folding Beach Chair - Coral/White"/>
        <s v="Twill Window Valance Gray (15&quot;x54&quot;) - Room Essentials"/>
        <s v="Chill' Faux Neon Light LED - Room Essentials"/>
        <s v="Floral Throw Pillow - Threshold"/>
        <s v="Geometric Throw Pillow - White/Blue - Room Essentials"/>
        <s v="Liquifeed Miraclegro Liquafeed"/>
        <s v="Cotton Braided Basket - Threshold"/>
        <s v="Outdoor Candle Battery Operated 3&quot;x6&quot; - Threshold"/>
        <s v="Clean Burn 32 oz. Torch Fuel - TIKI"/>
        <s v="Twill Curtain Panel Gray (42&quot;x 84&quot;) - Room Essentials"/>
        <s v="3way Ll 2pk Sw 30/100 Aline Ll 2pk"/>
        <s v="Nature's Wick Jar Candle Spiced Scones 10oz - Nature's Wick"/>
        <s v="Container Candle Summer Camp"/>
        <s v="Nature's Wick Jar Candle Apple &amp; Pear 10oz - Nature's Wick"/>
        <s v="12pk Fragrance Free Taper Candles Cream - Room Essentials"/>
        <s v="Oversized Dual Grill Brush - Room Essentials"/>
        <s v="Tin Container Candle Seagrass - Pure &amp; Natural by Chesapeake Bay Candle"/>
        <s v="Candle Set Home Scents Vanilla"/>
        <s v="Curtainworks Malta Room Darkening Curtain Panel - Bronze (95&quot;)"/>
        <s v="Passell Fabric Shower Curtain Blue - Saturday Knight Ltd."/>
        <s v="Curtainworks Kendall Lined Curtain Panel - Cream (84&quot;)"/>
        <s v="GE Reveal 65-Watt R30 Incandescent Light Bulb (2-Pack)"/>
        <s v="RoomMates Dogwood Branch Peel &amp; Stick Wall Decals"/>
        <s v="4.72 X 1.61 X 5.12 2 Each GE Led"/>
        <s v="SC Johnson OFF Clip-On Mosquito Repellent Kit - White"/>
        <s v="Threshold 24&quot;x18&quot; Framed Agate Abstract Art Print"/>
        <s v="Marquee Light - Brass - J - Threshold"/>
        <s v="Twill Caf  Curtain Tiers Aqua (36&quot;x42&quot;) - Room Essentials"/>
        <s v="Embark Single High Flocked Air Mattress - Green/Grey - Size: Twin"/>
        <s v="Table Lamp LED Aqua - Room Essentials"/>
        <s v="Acrylic Block Frame 4x6 - White - Project 62"/>
        <s v="Gold Ombre Container Candle Small"/>
        <s v="Pillowfort 42x84&quot; Twill Light Blocking Window Curtain Panel - Melon"/>
        <s v="Embark Air Mattress Single High Airbed - Blue/Grey - Size: Queen"/>
        <s v="Acrylic Block Frame 4x6 - Black - Project 62"/>
        <s v="Chevron Bone Single Image Frame 5x7 - Threshold"/>
        <s v="Room Essentials Clear Globe String Lights - Pack of 25"/>
        <s v="Glass Jar Candle Lavender &amp; Sage 9.3oz - Herb &amp; Irma"/>
        <s v="Embossed Window Sheer White (54&quot;x84&quot;) - Threshold"/>
        <s v="Terrarium Silver Small - Threshold"/>
        <s v="Unknown - Category Home &amp; Garden (H+G Tools)"/>
        <s v="Mainstays 62.5&quot;x10&quot;x10&quot; Shelf Floor Lamp (MS4102000175)"/>
        <s v="Brushed Column Lamp Base Small - Nickel (Includes CFL Bulb) - Threshold - Master Pack Qty 2"/>
        <s v="Citrus Magic Solid Air Freshener Fresh Citrus 16 oz 2 pk"/>
        <s v="3pk Fragrance Free Short Pillar Candles White - Room Essentials"/>
        <s v="Cushion Set Threshold Orange"/>
        <s v="Room Essentials Paper Globe String Lights - Pink - Master Pack Qty 6"/>
        <s v="Geometric Throw Pillow - Blue - Room Essentials"/>
        <s v="Room Essentials Geometric Throw Pillow - Purple (52038316)"/>
        <s v="GE 30966 Automatic LED Night Light 2 Pack"/>
        <s v="Small Soft Square Shade - Threshold"/>
        <s v="Merona Women's Medium Hobo Handbag - Black"/>
        <s v="Abc Kit Alphabet Blocks"/>
        <s v="Storage Case Supply Caddy"/>
        <s v="Blu-ray Amazing Spider-man, Th"/>
        <s v="Floor Lamp Dsply 074021883 Lamp - Master Pack Qty 1"/>
        <s v="Chuckit! 3pk Fetch Ball Glow Pet Toy - Blue/Orange/White - M - Master Pack Qty 12"/>
        <s v="Food Storage Boots &amp; Barkley L Roya - Master Pack Qty 4"/>
        <s v="Ello  Luna 16oz Tritan Water Bottle Centennial blue, 1"/>
        <s v="Jar Candle Blue Rosemary 7.8oz"/>
        <s v="Truth Or Hai Truth Or Hair"/>
        <s v="Dead Island Definitive Collection Xbox One"/>
        <s v="Toy Soldiers: War Chest Hall of Fame Edition (Xbox One)"/>
        <s v="Board Books Board Books"/>
        <s v="Microsoft Sunset Overdrive Xbox One Standard"/>
        <s v="Mighty No. 9 Xbox One"/>
        <s v="Fast and Loose (Paperback) by Fern Michaels"/>
        <s v="ZAGG iPad Mini 2/3 InvisibleShield - SmudgeProof"/>
        <s v="What Pet Sho What Pet Should I Get?"/>
        <s v="Dr. Seuss: G Dr. Seuss: Great Doodl"/>
        <s v="Trading Places (dvd_video)"/>
        <s v="Seasonal Specialties 3.5-feet 8 Red Apple LED String Lights - Master Pack Qty 32"/>
        <s v="Goggles C9 Kids Crvd Ggl Ma - Master Pack Qty 6"/>
        <s v="Belmont Stoneware Reactive Bowls 32oz Gray - Set of 4 - Threshold - Master Pack Qty 1"/>
        <s v="Support Pillow NFL Multicolor BODY PILLOW"/>
        <s v="Cat Toy Plaid Kicker 1 ct - Boots &amp; Barkley - Master Pack Qty 24"/>
        <s v="4th of July Stars &amp; Stripes Paper Garland - POPTIMISM! - Master Pack Qty 12"/>
        <s v="OxiClean  Versatile Stain Remover 108 Loads - 5lbs - Master Pack Qty 4"/>
        <s v="Msc Ballet F Black 10w Solid - Master Pack Qty 6"/>
        <s v="Msc Ballet F Blush 8.5 Solid - Master Pack Qty 6"/>
        <s v="Msc Ballet F Blush 9w Solid - Master Pack Qty 6"/>
        <s v="Msc Ballet F Blush 11w Solid - Master Pack Qty 6"/>
        <s v="Msc Ballet F Blush 9.5 Solid - Master Pack Qty 6"/>
        <s v="The Honest Company Honest Bug Spray - 4 fl. oz ."/>
        <s v="Pre-k Workbo Workbook With Stickers"/>
        <s v="Board Sets Learning Boards"/>
        <s v="File Divider Digital Bookmark"/>
        <s v="Flash Cards Flashcards: Alphabet"/>
        <s v="Wipe Clean W Wipe Off Workbook"/>
        <s v="Star Wars The Force Awakens Micro Machines Stormtrooper Playset - Master Pack Qty 3"/>
        <s v="Notebook Innovative Designs Multi-colored - Master Pack Qty 28"/>
        <s v="Nerf Super Soaker Hoverflood Toy Blaster (B8244) - Master Pack Qty 4"/>
        <s v="Star Wars Sw3.75&quot; Class I Vehcl - Master Pack Qty 4"/>
        <s v="Sterilite 66 Qt. Clear Box with Gray Lid"/>
        <s v="Sterilite Ultra Dish drying Sink Set - White"/>
        <s v="Bamboo Rectangular Drawer Organizer - Threshold"/>
        <s v="Range Kleen P12782Xcd5 Style A Black Porcelain Drip Pans, 2-Pack"/>
        <s v="Tide Original Scent Liquid Laundry Detergent - 100 Fl. Oz."/>
        <s v="Solid Body Pillow Flat Gray - Room Essentials"/>
        <s v="Scotch- Brite  Extra Large Lint Roller Refills - 2 Pack, 80 Sheets"/>
        <s v="Thermos Cars Lightning McQueen Soft Lunch Box"/>
        <s v="Charmin  Ultra Soft  Double Plus Rolls Toilet Paper - 16ct"/>
        <s v="Sterilite 66-Quart Clear View Latch Storage Box"/>
        <s v="Tide Original Scent Liquid Laundry Detergent 125 oz"/>
        <s v="Allure Home Creations Geo Stone Tumbler - Bath accessories"/>
        <s v="Homedics Hand-held Massager"/>
        <s v="Hand Made Modern Wood Shadow Box - House"/>
        <s v="Yoobi  Document Organizer - Goin' Bananas"/>
        <s v="Mr. Coffee 12-Cup Coffee Maker Carafe"/>
        <s v="300ct Christmas Mini String Lights Multicolored - Wondershop"/>
        <s v="20oz Stainless Steel Insulated Retro Water Bottle - Coral Metallic"/>
        <s v="Ello Syndicate 20oz. Glass Water Bottle - Earch Gray"/>
        <s v="Unknown"/>
        <s v="Small Bubble Bath Mat Clear - Room Essentials"/>
        <s v="Fast Dry Bath Towel White - Room Essentials"/>
        <s v="Room Essentials 2-Drawer Storage Shelf - White"/>
        <s v="Kitchensmith 9&quot; Aluminum Toaster Oven - Black"/>
        <s v="Threshold Ultra Soft 300 Thread Count Fitted Bed Sheet - White - Size:Twin"/>
        <s v="Bath Towel Set of 2pk Coral - Room Essentials"/>
        <s v="T Sheet Set Nature And Outdoors T - Master Pack Qty 3"/>
        <s v="Reckitt Benckiser Finish Powerball Dishwasher Tabs"/>
        <s v="Ball Mason Jars Pint ( 16 Oz ) Regular Mouth Bands And Dome Lids 12 / Box"/>
        <s v="Bounce Fabric Softener Sheets -Case of 960 - 160 Count"/>
        <s v="Medium/Firm Pillow (King) White - Room Essentials"/>
        <s v="Swiffer Dister Refills - Unscented - 18 Count"/>
        <s v="Crock-Pot  Smart-Pot  4 Qt. Digital Slow Cooker - White SCCPVP400 - Master Pack Qty 2"/>
        <s v="Wondershop 300ct Mini Clear White Wire String Lights"/>
        <s v="Sunbeam 2 Slice Toaster"/>
        <s v="Taylor Mechanical 60 Minute Timer"/>
        <s v="Bissell Bolt Pet 12V 2-in-1 Lightweight Cordless Vacuum - Bossanova Blue"/>
        <s v="Room Essentials 3-Drawer Medium Storage Cart - Grey"/>
        <s v="Finish Powerball Tabs Dishwasher Detergent Tablets, Fresh Scent, 60 Count"/>
        <s v="Hand Made Modern Wood Clock"/>
        <s v="PAG29215 - Febreze Set Amp;amp; Refresh"/>
        <s v="Bounty  Select-A-Size White Paper Towels Giant Roll - 8ct"/>
        <s v="Zulu Charge Plastic Water Bottle - Pink - Master Pack Qty 6"/>
        <s v="Crayola  Art with Edge   Thick n' Thin Markers 20ct"/>
        <s v="Stripes Euro Throw Pillow (26&quot;x26&quot;) Yellow - Pillowfort"/>
        <s v="Kid's World Map, Laminated - Round World Products"/>
        <s v="Dryel At-Home Dry Cleaner Refill 8 Load"/>
        <s v="Crayola  Art Smock"/>
        <s v="K Comforter K Polar"/>
        <s v="Neutral Multi Stripe Bed in a Bag (Twin) - Room Essentials"/>
        <s v="SWIFFER 360 DEG DUSTER (Pkg of 5)"/>
        <s v="Rubbermaid  Sink Mat Small Antimicro White"/>
        <s v="Play-Doh Ariel and Undersea Friends Featuring Disney Princess"/>
        <s v="Brica Compatible with Most Vehicles Smart Shade - Black/Gray"/>
        <s v="Plush Velboa Baby Blanket Arrows - Cloud Island  - Gray"/>
        <s v="NUK Confetti Ducks Orthodontic Gift Set - Newborn+"/>
        <s v="Project Mc2 Girls' Ultimate Lab Kit - Red - Master Pack Qty 2"/>
        <s v="Tsum Tsum Disney Glitter Pastel - Master Pack Qty 4"/>
        <s v="Sorry! 1958 Edition Retro Board Game - Master Pack Qty 4"/>
        <s v="Room Essentials Paper Globe String Lights - Pink"/>
        <s v="Gilmour  Hose Y Coupling"/>
        <s v="Pharmacy Jar Candle Water - Archaeology"/>
        <s v="C9 Champion Unisex Adult Soft Frame Pool Goggle - Blue - Size:L/XL"/>
        <s v="C9 Champion  Adult Soft Frame Goggle - Black/Smoke (Large/Extra Large)"/>
        <s v="C9 Champion Unisex Adult Soft Frame Pool Goggle - Pink/Purple - Size:L/XL"/>
        <s v="Mossimo Ballet Flats - Blush - Size: 9 - (52168883) - Master Pack Qty 6"/>
        <s v="Pullback Mouse Cat Toy Gray - Boots &amp; Barkley"/>
        <s v="C9 Activewea Truew Xxlrg Solid Ss - Master Pack Qty 12"/>
        <s v="C9 Activewear Charcoal M Solid Short-sleeve - Master Pack Qty 12"/>
        <s v="10' LED String Light with Timer - Warm White"/>
        <s v="Msc Ballet F Blush 8w Solid - Master Pack Qty 6"/>
        <s v="Paper Riot Hot Air Balloon Dimensional Wall Decals - Master Pack Qty 12"/>
        <s v="iPhone 7 Selenium"/>
        <s v="Boots &amp; Barkley Active Stripe Dog Collar - Multi - Size:M"/>
        <s v="Cars 3 Deluxe Junior Novelization 05/02/2017"/>
        <s v="Geometric Throw Pillow (18&quot;) - Gray - Room Essentials"/>
        <s v="Black Block Square piece cut pillow - Room Essentials"/>
        <s v="Mission EnduraCool  Microfiber Instant Cooling Towel  -  Teal"/>
        <s v="Phone Case Iphone Cases 6s"/>
        <s v="Round Knit Hooded Pet Bed - S - Gray - Boots &amp; Barkley - Master Pack Qty 2"/>
        <s v="Nylabone Essentials Daily Dental Treat Toy Fill &amp; Freeze - Master Pack Qty 3"/>
        <s v="Nylabone Essentials Original Flavor Long-Lasting Durable Dog Chew Toy - Master Pack Qty 24"/>
        <s v="Msc Ballet F Blk 7w Solid - Master Pack Qty 6"/>
        <s v="Storage Rack 88 Main Dbl Stg Rack - Master Pack Qty 2"/>
        <s v="C9 Activewear Truew S Solid Short-sleeve - Master Pack Qty 12"/>
        <s v="Women's Lavinia Slide Sandals - Dark Brown 8 - Master Pack Qty 6"/>
        <s v="C9 Activewear Charcoal L Solid Short-sleeve - Master Pack Qty 12"/>
        <s v="Rocket Launch Rocket"/>
        <s v="POPTIMISM! Adult Low Compact Chair Perpetual - Green - Master Pack Qty 2"/>
        <s v="Mascara Maybel .33 Floz"/>
        <s v="Mead  Composition Notebook Wide Ruled - Red"/>
        <s v="Mead  Composition Notebook Wide Ruled - Yellow"/>
        <s v="Rugrats: Season Two (DVD)"/>
        <s v="Ren &amp; Stimpy: Season 1 &amp; 2 (DVD)"/>
        <s v="Rugrats: Season One (DVD)"/>
        <s v="The Ren &amp; Stimpy Show: Seasons 3 and a Half-ish [3 Discs]"/>
        <s v="Threshold Large Mercury Glass Trophy Lamp Base - Silver"/>
        <s v="Room Essentials Good Vibes Throw Pillow - Black"/>
        <s v="Threshold Zion Rattan Bulging Storage Basket - Black"/>
        <s v="Natural Solid Curtain Panel Shell (54&quot;x108&quot;) - Threshold - Master Pack Qty 8"/>
        <s v="Umbrella Ground Anchor - White - Master Pack Qty 16"/>
        <s v="Room Essentials 24&quot; Stackable Shelf - Espresso - Master Pack Qty 3"/>
        <s v="Home Sweet Home Doormat - (1'6&quot;x2'6&quot;) - Room Essentials"/>
        <s v="Re Wax 2ct 3x6 Pillar Ivory - Master Pack Qty 4"/>
        <s v="Fisher-Price Nickelodeon Dora &amp; Friends Magical Adventures Backpack"/>
        <s v="Upup Wipes 432ct Toddler"/>
        <s v="The First Years Take and Toss 28-Piece Feeding Variety Pack - Master Pack Qty 2"/>
        <s v="Baby Alive Lil Slumbers Aa - Master Pack Qty 2"/>
        <s v="Hamsters in a House  Playset Supermarket - Master Pack Qty 4"/>
        <s v="Boys' Batman Sunstaches Sunglasses - Black One Size"/>
        <s v="Natural Solid Curtain Panel Natural White (54&quot;x108&quot;) - Threshold - Master Pack Qty 8"/>
        <s v="Roundup Extended Control Weed &amp; Grass Killer 1.1 Gallon Ready to Use Wand"/>
        <s v="Threshold Handmade Wood Tray - 3.5x7.5x15.7"/>
        <s v="Hello Kitty 8GB USB Flash Drive - Mac &amp; PC Compatible (46009-8-HRT)"/>
        <s v="Locker Style  Good Vibes LED Light Decoration"/>
        <s v="Elmer's  Glue 5oz - Disappearing Purple"/>
        <s v="Binders Mini Binders"/>
        <s v="Daily Journal - Charcoal - 60 Sheets"/>
        <s v="Sterilite 105 Quart Clear Cover Latch Storage Box - Size:32&quot;X14&quot;X20&quot;"/>
        <s v="Swim Top Xhi Xhil M Mid Bl Solid"/>
        <s v="OYO NFL Mini Players 49R"/>
        <s v="Women's String Bikini Bottom - Xhilaration  Black And White Print M"/>
        <s v="Women's High Neck Bikini Swim Top - Cobalt - M - Sunn Lab Swim"/>
        <s v="Women's Strappy Lace Bralette Bikini Top - Xhilaration  Black D/DD Cup"/>
        <s v="Women's Beach Hipster Bikini Bottom - Shade &amp; Shore  Coral Ikat XL"/>
        <s v="Women's Shore Bikini Top - Shade &amp; Shore  Coral Fire 36D"/>
        <s v="Women's Tabside Hipster Bikini Bottom - Deep Red Stripe - S - Mossimo"/>
        <s v="Women's High Neck Bikini Top - Xhilaration  Red/White/Blue S"/>
        <s v="Women's Shell Push-Up Bikini Top - Shade &amp; Shore  Deep Red 36C"/>
        <s v="Women's Triangle Bikini Top - Xhilaration  Red/White/Blue L"/>
        <s v="Women's Sun Coast Cheeky Bikini Bottom - Shade &amp; Shore  Multi Print L"/>
        <s v="Women's String Bikini Bottom - Xhilaration  Red/White/Blue M"/>
        <s v="Women's Triangle Bikini Top - Xhilaration  Red/White/Blue S"/>
        <s v="Women's Strappy Front Halter Bikini Top - Black - XL - Mossimo"/>
        <s v="Women's High Neck Bikini Top - Xhilaration  Red/White/Blue M"/>
        <s v="Women's Crochet Flounce Bikini Top - Xhilaration  Ivory D/DD Cup"/>
        <s v="Women's Strappy Bikini Bottom - Xhilaration  Black XL"/>
        <s v="Be Amazing! Toys - Master Pack Qty 30"/>
        <s v="Notes Sticky Notes And Flags - Master Pack Qty 24"/>
        <s v="Msc Ballet F Blk 8w Solid - Master Pack Qty 6"/>
        <s v="Alaska Knits  Women's Flat Knit Tab Socks - Yellow 4-10"/>
        <m/>
      </sharedItems>
    </cacheField>
    <cacheField name="UPC" numFmtId="1">
      <sharedItems containsBlank="1" containsMixedTypes="1" containsNumber="1" containsInteger="1" minValue="10892640628" maxValue="80765940784132"/>
    </cacheField>
    <cacheField name="Manufacturer" numFmtId="0">
      <sharedItems containsBlank="1"/>
    </cacheField>
    <cacheField name="Part Number" numFmtId="0">
      <sharedItems containsBlank="1" containsMixedTypes="1" containsNumber="1" containsInteger="1" minValue="735" maxValue="10044600309917"/>
    </cacheField>
    <cacheField name="Model Number" numFmtId="0">
      <sharedItems containsBlank="1" containsMixedTypes="1" containsNumber="1" containsInteger="1" minValue="735" maxValue="10044600309917"/>
    </cacheField>
    <cacheField name="MSRP" numFmtId="0">
      <sharedItems containsString="0" containsBlank="1" containsNumber="1" minValue="0" maxValue="1678.32"/>
    </cacheField>
    <cacheField name="Pallet Condition" numFmtId="0">
      <sharedItems containsBlank="1" count="4">
        <s v="Needs Testing"/>
        <s v="Salvage"/>
        <s v="Brand New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78">
  <r>
    <x v="0"/>
    <x v="0"/>
    <n v="6933457400014"/>
    <s v="Home Decorators"/>
    <s v="YY1001"/>
    <s v="YY1001"/>
    <n v="43.99"/>
    <x v="0"/>
    <s v="http://d3sjy56phtjev9.cloudfront.net/2557598/original/226311c666de_8663_43a9_86e9_e198e6f20b21_1000.jpg.jpg?1472656921"/>
  </r>
  <r>
    <x v="0"/>
    <x v="1"/>
    <n v="73551860386"/>
    <s v="Invacare"/>
    <s v="6291-JR5F"/>
    <s v="6291-JR5F"/>
    <n v="72"/>
    <x v="0"/>
    <s v="http://d3sjy56phtjev9.cloudfront.net/3467517/original/840741_2BUBMTgG6L.jpg.jpg?1491496053"/>
  </r>
  <r>
    <x v="0"/>
    <x v="2"/>
    <n v="792145369783"/>
    <s v="Hugger"/>
    <s v="AL383LED-BN"/>
    <s v="AL383LED-BN"/>
    <n v="87.48"/>
    <x v="0"/>
    <s v="http://d3sjy56phtjev9.cloudfront.net/3671737/original/b913efb1f122.jpg.jpg?1497980502"/>
  </r>
  <r>
    <x v="0"/>
    <x v="3"/>
    <n v="76501021769"/>
    <s v="Coleman"/>
    <n v="2000012432"/>
    <n v="38487"/>
    <n v="109.99"/>
    <x v="0"/>
    <s v="http://d3sjy56phtjev9.cloudfront.net/3786404/original/89dbdebd05ef.jpg.jpg?1502738806"/>
  </r>
  <r>
    <x v="0"/>
    <x v="4"/>
    <n v="10872197648603"/>
    <s v="General Merchandise"/>
    <s v="-"/>
    <s v="-"/>
    <n v="60"/>
    <x v="0"/>
    <m/>
  </r>
  <r>
    <x v="0"/>
    <x v="4"/>
    <n v="10872197648603"/>
    <s v="General Merchandise"/>
    <s v="-"/>
    <s v="-"/>
    <n v="60"/>
    <x v="0"/>
    <m/>
  </r>
  <r>
    <x v="0"/>
    <x v="5"/>
    <n v="731957000156"/>
    <s v="SeaStar"/>
    <s v="SSC12413"/>
    <s v="SSC12413"/>
    <n v="148.4"/>
    <x v="0"/>
    <s v="http://d3sjy56phtjev9.cloudfront.net/3767953/original/19a64960957d.jpg.jpg?1501637777"/>
  </r>
  <r>
    <x v="0"/>
    <x v="5"/>
    <n v="731957000156"/>
    <s v="SeaStar"/>
    <s v="SSC12413"/>
    <s v="SSC12413"/>
    <n v="148.4"/>
    <x v="0"/>
    <s v="http://d3sjy56phtjev9.cloudfront.net/3767953/original/19a64960957d.jpg.jpg?1501637777"/>
  </r>
  <r>
    <x v="0"/>
    <x v="6"/>
    <n v="693203589870"/>
    <s v="Frenchi Home Furnishing"/>
    <s v="F18WH"/>
    <s v="F18WH"/>
    <n v="39"/>
    <x v="0"/>
    <s v="http://d3sjy56phtjev9.cloudfront.net/3744849/original/4b373baa2019.jpg.jpg?1501118970"/>
  </r>
  <r>
    <x v="0"/>
    <x v="7"/>
    <n v="21713102188"/>
    <s v="Winsome Wood"/>
    <n v="10218"/>
    <n v="10218"/>
    <n v="59.99"/>
    <x v="0"/>
    <s v="http://d3sjy56phtjev9.cloudfront.net/3789331/original/1fae4dcc8508.jpg.jpg?1502973708"/>
  </r>
  <r>
    <x v="0"/>
    <x v="8"/>
    <n v="11120230758"/>
    <s v="Bissell"/>
    <s v="Carpet Deep Cleaner"/>
    <s v="Carpet Deep Cleaner"/>
    <n v="255.99"/>
    <x v="0"/>
    <s v="http://d3sjy56phtjev9.cloudfront.net/3344185/original/e6f46dd9f031dc8a18e97f263b3b673920170209-75038-y0eupi.jpeg.jpeg?1486667346"/>
  </r>
  <r>
    <x v="0"/>
    <x v="9"/>
    <n v="28295382618"/>
    <s v="Umbra"/>
    <s v="084200-410"/>
    <s v="084200-410"/>
    <n v="52.21"/>
    <x v="0"/>
    <s v="http://d3sjy56phtjev9.cloudfront.net/2785001/original/0c0c48d4756711c4f24bd15ce384dafe20161021-1560-1xkuxxq.jpg.jpg?1477059696"/>
  </r>
  <r>
    <x v="0"/>
    <x v="10"/>
    <n v="14982169815"/>
    <s v="Neu Home"/>
    <s v="Bathroom Spacesaver"/>
    <s v="Bathroom Spacesaver"/>
    <n v="73.989999999999995"/>
    <x v="0"/>
    <s v="http://d3sjy56phtjev9.cloudfront.net/3224595/original/124c3d66a27f4cf33556fa3b850b4a4020161229-93639-6mqzre.jpg.jpg?1483034988"/>
  </r>
  <r>
    <x v="0"/>
    <x v="11"/>
    <n v="694396695010"/>
    <s v="Traveler's Choice"/>
    <s v="TS6950G"/>
    <s v="TS6950G"/>
    <n v="129.99"/>
    <x v="0"/>
    <s v="http://d3sjy56phtjev9.cloudfront.net/3789401/original/0c484f1ff6e3.jpg.jpg?1502976079"/>
  </r>
  <r>
    <x v="0"/>
    <x v="12"/>
    <n v="328785101508"/>
    <s v="Vicks"/>
    <s v="V150SG"/>
    <s v="Vaporizer with Night Light"/>
    <n v="41.08"/>
    <x v="0"/>
    <s v="http://d3sjy56phtjev9.cloudfront.net/337775/original/576331z9luDb_VL.jpg.jpg?1403096509"/>
  </r>
  <r>
    <x v="0"/>
    <x v="12"/>
    <n v="328785101508"/>
    <s v="Vicks"/>
    <s v="V150SG"/>
    <s v="Vaporizer with Night Light"/>
    <n v="41.08"/>
    <x v="0"/>
    <s v="http://d3sjy56phtjev9.cloudfront.net/337775/original/576331z9luDb_VL.jpg.jpg?1403096509"/>
  </r>
  <r>
    <x v="0"/>
    <x v="12"/>
    <n v="328785101508"/>
    <s v="Vicks"/>
    <s v="V150SG"/>
    <s v="Vaporizer with Night Light"/>
    <n v="41.08"/>
    <x v="0"/>
    <s v="http://d3sjy56phtjev9.cloudfront.net/337775/original/576331z9luDb_VL.jpg.jpg?1403096509"/>
  </r>
  <r>
    <x v="0"/>
    <x v="13"/>
    <n v="50276970958"/>
    <s v="Mainstays"/>
    <s v="Mainstays"/>
    <s v="Mainstays"/>
    <n v="49.72"/>
    <x v="0"/>
    <s v="http://d3sjy56phtjev9.cloudfront.net/3767861/original/348fecaa3e11.jpg.jpg?1501637508"/>
  </r>
  <r>
    <x v="0"/>
    <x v="13"/>
    <n v="50276970958"/>
    <s v="Mainstays"/>
    <s v="Mainstays"/>
    <s v="Mainstays"/>
    <n v="49.72"/>
    <x v="0"/>
    <s v="http://d3sjy56phtjev9.cloudfront.net/3767861/original/348fecaa3e11.jpg.jpg?1501637508"/>
  </r>
  <r>
    <x v="0"/>
    <x v="6"/>
    <n v="693203589870"/>
    <s v="Frenchi Home Furnishing"/>
    <s v="F18WH"/>
    <s v="F18WH"/>
    <n v="39"/>
    <x v="0"/>
    <s v="http://d3sjy56phtjev9.cloudfront.net/3744849/original/4b373baa2019.jpg.jpg?1501118970"/>
  </r>
  <r>
    <x v="0"/>
    <x v="6"/>
    <n v="693203589870"/>
    <s v="Frenchi Home Furnishing"/>
    <s v="F18WH"/>
    <s v="F18WH"/>
    <n v="39"/>
    <x v="0"/>
    <s v="http://d3sjy56phtjev9.cloudfront.net/3744849/original/4b373baa2019.jpg.jpg?1501118970"/>
  </r>
  <r>
    <x v="0"/>
    <x v="6"/>
    <n v="693203589870"/>
    <s v="Frenchi Home Furnishing"/>
    <s v="F18WH"/>
    <s v="F18WH"/>
    <n v="39"/>
    <x v="0"/>
    <s v="http://d3sjy56phtjev9.cloudfront.net/3744849/original/4b373baa2019.jpg.jpg?1501118970"/>
  </r>
  <r>
    <x v="0"/>
    <x v="14"/>
    <n v="857198102487"/>
    <s v="Home Basics"/>
    <s v="DD10248"/>
    <s v="DD10248"/>
    <n v="33.590000000000003"/>
    <x v="0"/>
    <s v="http://d3sjy56phtjev9.cloudfront.net/3045010/original/6855048ec2a6_0e44_494d_b0f0_b22dfcedfb59_1000.jpg.jpg?1480086864"/>
  </r>
  <r>
    <x v="0"/>
    <x v="15"/>
    <n v="610953142780"/>
    <s v="Benchmade"/>
    <s v="-"/>
    <s v="-"/>
    <n v="99.99"/>
    <x v="0"/>
    <s v="http://d3sjy56phtjev9.cloudfront.net/3836462/original/d55a028a4522.jpg.jpg?1505588694"/>
  </r>
  <r>
    <x v="0"/>
    <x v="16"/>
    <n v="711106621609"/>
    <s v="Maestro by Gibson"/>
    <s v="MAMI30EBCH"/>
    <s v="MAMI30EBCH"/>
    <n v="35.99"/>
    <x v="0"/>
    <s v="http://d3sjy56phtjev9.cloudfront.net/3769043/original/a121b18a4486.jpg.jpg?1501702399"/>
  </r>
  <r>
    <x v="0"/>
    <x v="17"/>
    <n v="703588002045"/>
    <s v="Dreambaby"/>
    <s v="Kids Fan"/>
    <s v="T04"/>
    <n v="13.99"/>
    <x v="0"/>
    <s v="http://d3sjy56phtjev9.cloudfront.net/2869304/original/362341B84hc6i1L.jpg.jpg?1478019439"/>
  </r>
  <r>
    <x v="0"/>
    <x v="18"/>
    <n v="703588002021"/>
    <s v="Dreambaby"/>
    <s v="T02"/>
    <s v="T02"/>
    <n v="18.989999999999998"/>
    <x v="0"/>
    <s v="http://d3sjy56phtjev9.cloudfront.net/1175443/original/429041thRNmaXOL.jpg.jpg?1443105348"/>
  </r>
  <r>
    <x v="0"/>
    <x v="19"/>
    <s v="OID758986205"/>
    <s v="General Merchandise"/>
    <s v="General Merchandise"/>
    <s v="General Merchandise"/>
    <n v="45.99"/>
    <x v="0"/>
    <m/>
  </r>
  <r>
    <x v="0"/>
    <x v="20"/>
    <n v="684191205835"/>
    <s v="Big Sky"/>
    <s v="Inflatable Pillow"/>
    <s v="Inflatable Pillow"/>
    <n v="24.99"/>
    <x v="0"/>
    <s v="http://d3sjy56phtjev9.cloudfront.net/3756502/original/3f250a3defc5.jpg.jpg?1501274771"/>
  </r>
  <r>
    <x v="0"/>
    <x v="21"/>
    <s v="OID633080545"/>
    <s v="StickPic"/>
    <s v="Camera Remote Shutter for Smartphones"/>
    <s v="Camera Remote Shutter for Smartphones"/>
    <n v="11.99"/>
    <x v="0"/>
    <m/>
  </r>
  <r>
    <x v="0"/>
    <x v="22"/>
    <n v="751871228023"/>
    <s v="Standard Razors"/>
    <s v="Men's Razor Set"/>
    <s v="Men's Razor Set"/>
    <n v="79"/>
    <x v="0"/>
    <s v="http://d3sjy56phtjev9.cloudfront.net/3756089/original/62499ded156e.jpg.jpg?1501274010"/>
  </r>
  <r>
    <x v="1"/>
    <x v="23"/>
    <n v="689796990216"/>
    <s v="Bradley Smoker"/>
    <s v="BTDS76P"/>
    <s v="BTDS76P"/>
    <n v="549"/>
    <x v="1"/>
    <s v="http://d3sjy56phtjev9.cloudfront.net/1523370/original/605541I34kzX1XL.jpg.jpg?1446755692"/>
  </r>
  <r>
    <x v="1"/>
    <x v="24"/>
    <n v="889048001312"/>
    <s v="Safavieh"/>
    <s v="SGK561A-8"/>
    <s v="SGK561A-8"/>
    <n v="247.66"/>
    <x v="1"/>
    <s v="http://d3sjy56phtjev9.cloudfront.net/3834849/original/1eb4a624d34c.jpg.jpg?1505490923"/>
  </r>
  <r>
    <x v="1"/>
    <x v="25"/>
    <n v="50743484988"/>
    <s v="Little Tikes"/>
    <n v="484988"/>
    <n v="484988"/>
    <n v="249.99"/>
    <x v="1"/>
    <s v="http://d3sjy56phtjev9.cloudfront.net/3803698/original/e712a17d4db1.jpg.jpg?1503690448"/>
  </r>
  <r>
    <x v="1"/>
    <x v="26"/>
    <n v="66311053425"/>
    <s v="South Shore"/>
    <n v="7250075"/>
    <n v="7250075"/>
    <n v="80.5"/>
    <x v="1"/>
    <s v="http://d3sjy56phtjev9.cloudfront.net/3854421/original/2e7359908e15.jpg.jpg?1506345606"/>
  </r>
  <r>
    <x v="1"/>
    <x v="27"/>
    <n v="879122000041"/>
    <s v="Blast Zone"/>
    <s v="INF-CIWP"/>
    <s v="INF-CIWP"/>
    <n v="699.99"/>
    <x v="1"/>
    <s v="http://d3sjy56phtjev9.cloudfront.net/3847385/original/8cdd1c7a4eb1.jpg.jpg?1506001029"/>
  </r>
  <r>
    <x v="1"/>
    <x v="28"/>
    <n v="848987000572"/>
    <s v="Honeywell"/>
    <s v="CSO71AE"/>
    <s v="CSO71AE"/>
    <n v="147.99"/>
    <x v="1"/>
    <s v="http://d3sjy56phtjev9.cloudfront.net/2510237/original/d2e17f23bfe0a565a3d0ecb16015333520160810-23125-178bc12.?1470847261"/>
  </r>
  <r>
    <x v="1"/>
    <x v="29"/>
    <n v="811489021260"/>
    <s v="Polaroid"/>
    <n v="52148101"/>
    <n v="52148101"/>
    <n v="219.99"/>
    <x v="1"/>
    <s v="http://d3sjy56phtjev9.cloudfront.net/3849799/original/9deaa217e31a.jpg.jpg?1506084847"/>
  </r>
  <r>
    <x v="1"/>
    <x v="30"/>
    <s v="OID333079530"/>
    <s v="MyCo Furniture"/>
    <s v="TA431K-5PC"/>
    <s v="TA431K-5PC"/>
    <n v="9.99"/>
    <x v="1"/>
    <m/>
  </r>
  <r>
    <x v="2"/>
    <x v="31"/>
    <n v="86279011725"/>
    <s v="Cuisinart"/>
    <s v="ICE-45"/>
    <s v="ICE-45"/>
    <n v="185"/>
    <x v="1"/>
    <s v="http://d3sjy56phtjev9.cloudfront.net/10779/original/400631KFT38BRZL.jpg.jpg?1298430933"/>
  </r>
  <r>
    <x v="2"/>
    <x v="32"/>
    <n v="742575750002"/>
    <s v="Aquascape"/>
    <n v="75000"/>
    <n v="75000"/>
    <n v="59.98"/>
    <x v="1"/>
    <s v="http://d3sjy56phtjev9.cloudfront.net/2220413/original/19d303d84124cdc53ea7099032037c8b20160323-6137-34270h.jpg.jpg?1458738123"/>
  </r>
  <r>
    <x v="2"/>
    <x v="33"/>
    <n v="24312007359"/>
    <s v="Silverstone"/>
    <n v="735"/>
    <n v="735"/>
    <n v="175.38"/>
    <x v="1"/>
    <s v="http://d3sjy56phtjev9.cloudfront.net/2221039/original/645431F7owYi38L.jpg.jpg?1458748608"/>
  </r>
  <r>
    <x v="2"/>
    <x v="34"/>
    <n v="50743637988"/>
    <s v="Little Tikes"/>
    <s v="637988C"/>
    <s v="637988C"/>
    <n v="449.99"/>
    <x v="1"/>
    <s v="http://d3sjy56phtjev9.cloudfront.net/3745111/original/27fcbb4af50f.jpg.jpg?1501119756"/>
  </r>
  <r>
    <x v="2"/>
    <x v="35"/>
    <n v="490601607751"/>
    <s v="Threshold"/>
    <n v="51594150"/>
    <n v="51594150"/>
    <n v="19.98"/>
    <x v="1"/>
    <s v="http://d3sjy56phtjev9.cloudfront.net/3845490/original/158e118a4cf1.jpg.jpg?1505929931"/>
  </r>
  <r>
    <x v="2"/>
    <x v="36"/>
    <n v="76501137224"/>
    <s v="Coleman"/>
    <s v="Inflatable Airbed"/>
    <s v="Inflatable Airbed"/>
    <n v="59.99"/>
    <x v="1"/>
    <s v="http://d3sjy56phtjev9.cloudfront.net/3151155/original/1855311V6L3Yc3L.jpg.jpg?1481653151"/>
  </r>
  <r>
    <x v="2"/>
    <x v="37"/>
    <n v="490911303602"/>
    <s v="Embark"/>
    <s v="Air Mattress"/>
    <s v="Air Mattress"/>
    <n v="39.99"/>
    <x v="1"/>
    <s v="http://d3sjy56phtjev9.cloudfront.net/3169512/original/78f1e2b85feb888fca7990a60a78eb5220161215-43544-mmgcd2.?1481840596"/>
  </r>
  <r>
    <x v="2"/>
    <x v="38"/>
    <n v="73950199643"/>
    <s v="Waterpik"/>
    <n v="20019968"/>
    <s v="WP-562"/>
    <n v="99.99"/>
    <x v="1"/>
    <s v="http://d3sjy56phtjev9.cloudfront.net/3354559/original/942431_1fy6gJVL.jpg.jpg?1487171953"/>
  </r>
  <r>
    <x v="2"/>
    <x v="39"/>
    <n v="61283105516"/>
    <s v="Salton"/>
    <s v="Toa-43655cdef3"/>
    <s v="MP1206"/>
    <n v="14"/>
    <x v="1"/>
    <s v="http://d3sjy56phtjev9.cloudfront.net/3846552/original/f28803564a43.jpg.jpg?1505943231"/>
  </r>
  <r>
    <x v="2"/>
    <x v="40"/>
    <n v="75269065008"/>
    <s v="Pellon"/>
    <s v="PB-SM"/>
    <s v="PB-SM"/>
    <n v="23.66"/>
    <x v="1"/>
    <s v="http://d3sjy56phtjev9.cloudfront.net/3846827/original/efa7b389c301.jpg.jpg?1505945477"/>
  </r>
  <r>
    <x v="2"/>
    <x v="41"/>
    <n v="630509419470"/>
    <s v="My Little Pony"/>
    <s v="-"/>
    <s v="-"/>
    <n v="22.99"/>
    <x v="1"/>
    <s v="http://d3sjy56phtjev9.cloudfront.net/3848883/original/eb514583a6be.jpg.jpg?1506021061"/>
  </r>
  <r>
    <x v="2"/>
    <x v="42"/>
    <n v="640631736307"/>
    <s v="Alpha Industries"/>
    <s v="Men's Coat"/>
    <s v="Men's Coat"/>
    <n v="180"/>
    <x v="1"/>
    <s v="http://d3sjy56phtjev9.cloudfront.net/3810546/original/333deffe9da0.jpg.jpg?1504203263"/>
  </r>
  <r>
    <x v="2"/>
    <x v="43"/>
    <n v="8001698070193"/>
    <s v="Gymnic"/>
    <n v="7019"/>
    <n v="7019"/>
    <n v="49.99"/>
    <x v="1"/>
    <s v="http://d3sjy56phtjev9.cloudfront.net/1751221/original/261341fZ_2B2gyyyL.jpg.jpg?1449241411"/>
  </r>
  <r>
    <x v="2"/>
    <x v="44"/>
    <n v="8001698096759"/>
    <s v="Gymnic"/>
    <n v="9675"/>
    <n v="9675"/>
    <n v="45.99"/>
    <x v="1"/>
    <s v="http://d3sjy56phtjev9.cloudfront.net/836025/original/252951Cu68ZQl3L.jpg.jpg?1431475944"/>
  </r>
  <r>
    <x v="2"/>
    <x v="45"/>
    <n v="15542042616"/>
    <s v="India Overseas Traders"/>
    <s v="Stu-2818"/>
    <n v="769202"/>
    <n v="39.99"/>
    <x v="1"/>
    <s v="http://d3sjy56phtjev9.cloudfront.net/3583943/original/bb32eb384f90.jpg.jpg?1495242522"/>
  </r>
  <r>
    <x v="2"/>
    <x v="46"/>
    <n v="76501135626"/>
    <s v="Coleman"/>
    <n v="14348119"/>
    <n v="14348119"/>
    <n v="74.98"/>
    <x v="1"/>
    <s v="http://d3sjy56phtjev9.cloudfront.net/3852244/original/40b6462caaf8.jpg.jpg?1506107320"/>
  </r>
  <r>
    <x v="2"/>
    <x v="47"/>
    <n v="630509481552"/>
    <s v="Nerf"/>
    <s v="Blasters &amp; Foam Play"/>
    <s v="B3860US2"/>
    <n v="79.989999999999995"/>
    <x v="1"/>
    <s v="http://d3sjy56phtjev9.cloudfront.net/3050023/original/839751becFzzptL.jpg.jpg?1480107044"/>
  </r>
  <r>
    <x v="2"/>
    <x v="43"/>
    <n v="8001698070193"/>
    <s v="Gymnic"/>
    <n v="7019"/>
    <n v="7019"/>
    <n v="49.99"/>
    <x v="1"/>
    <s v="http://d3sjy56phtjev9.cloudfront.net/1751221/original/261341fZ_2B2gyyyL.jpg.jpg?1449241411"/>
  </r>
  <r>
    <x v="2"/>
    <x v="43"/>
    <n v="8001698070193"/>
    <s v="Gymnic"/>
    <n v="7019"/>
    <n v="7019"/>
    <n v="49.99"/>
    <x v="1"/>
    <s v="http://d3sjy56phtjev9.cloudfront.net/1751221/original/261341fZ_2B2gyyyL.jpg.jpg?1449241411"/>
  </r>
  <r>
    <x v="2"/>
    <x v="43"/>
    <n v="8001698070193"/>
    <s v="Gymnic"/>
    <n v="7019"/>
    <n v="7019"/>
    <n v="49.99"/>
    <x v="1"/>
    <s v="http://d3sjy56phtjev9.cloudfront.net/1751221/original/261341fZ_2B2gyyyL.jpg.jpg?1449241411"/>
  </r>
  <r>
    <x v="2"/>
    <x v="48"/>
    <n v="848063001066"/>
    <s v="Winjet"/>
    <s v="WJ30-0106-09"/>
    <s v="WJ30-0106-09"/>
    <n v="46.89"/>
    <x v="1"/>
    <s v="http://d3sjy56phtjev9.cloudfront.net/3833795/original/f852e2ab398d.jpg.jpg?1505480361"/>
  </r>
  <r>
    <x v="2"/>
    <x v="43"/>
    <n v="8001698070193"/>
    <s v="Gymnic"/>
    <n v="7019"/>
    <n v="7019"/>
    <n v="49.99"/>
    <x v="1"/>
    <s v="http://d3sjy56phtjev9.cloudfront.net/1751221/original/261341fZ_2B2gyyyL.jpg.jpg?1449241411"/>
  </r>
  <r>
    <x v="2"/>
    <x v="43"/>
    <n v="8001698070193"/>
    <s v="Gymnic"/>
    <n v="7019"/>
    <n v="7019"/>
    <n v="49.99"/>
    <x v="1"/>
    <s v="http://d3sjy56phtjev9.cloudfront.net/1751221/original/261341fZ_2B2gyyyL.jpg.jpg?1449241411"/>
  </r>
  <r>
    <x v="2"/>
    <x v="49"/>
    <n v="34086748549"/>
    <s v="Room Essentials"/>
    <n v="52024447"/>
    <n v="52024447"/>
    <n v="11.99"/>
    <x v="1"/>
    <s v="http://d3sjy56phtjev9.cloudfront.net/3856555/original/6718db99f59d.jpg.jpg?1506356064"/>
  </r>
  <r>
    <x v="2"/>
    <x v="50"/>
    <n v="490621814245"/>
    <s v="Room Essentials"/>
    <n v="16874027"/>
    <n v="16874027"/>
    <n v="46.99"/>
    <x v="1"/>
    <s v="http://d3sjy56phtjev9.cloudfront.net/3858896/original/7c3b03540014.jpg.jpg?1506430094"/>
  </r>
  <r>
    <x v="2"/>
    <x v="36"/>
    <n v="76501137224"/>
    <s v="Coleman"/>
    <s v="Inflatable Airbed"/>
    <s v="Inflatable Airbed"/>
    <n v="59.99"/>
    <x v="1"/>
    <s v="http://d3sjy56phtjev9.cloudfront.net/3151155/original/1855311V6L3Yc3L.jpg.jpg?1481653151"/>
  </r>
  <r>
    <x v="2"/>
    <x v="51"/>
    <n v="490911303626"/>
    <s v="Embark"/>
    <s v="Air Mattress"/>
    <s v="Air Mattress"/>
    <n v="45.99"/>
    <x v="1"/>
    <s v="http://d3sjy56phtjev9.cloudfront.net/3169388/original/3f78cea63b6cf422014680ebbb2e5c6720161215-31547-1abqcbo.?1481840240"/>
  </r>
  <r>
    <x v="2"/>
    <x v="52"/>
    <n v="726670294609"/>
    <s v="bObsweep"/>
    <s v="P4727546RO"/>
    <s v="P4727546RO"/>
    <n v="213.99"/>
    <x v="1"/>
    <s v="http://d3sjy56phtjev9.cloudfront.net/3860436/original/d6b73ab86542.jpg.jpg?1506446047"/>
  </r>
  <r>
    <x v="2"/>
    <x v="53"/>
    <n v="82803246649"/>
    <s v="Threshold"/>
    <n v="15446968"/>
    <s v="074-14-1362"/>
    <n v="54.99"/>
    <x v="1"/>
    <s v="http://d3sjy56phtjev9.cloudfront.net/3858373/original/a2fb80b42ee0.jpg.jpg?1506377185"/>
  </r>
  <r>
    <x v="2"/>
    <x v="54"/>
    <n v="71160220034"/>
    <s v="World Kitchen"/>
    <n v="6022003"/>
    <n v="6022003"/>
    <n v="26.99"/>
    <x v="1"/>
    <s v="http://d3sjy56phtjev9.cloudfront.net/3817292/original/3b7c039799b3.jpg.jpg?1504726603"/>
  </r>
  <r>
    <x v="2"/>
    <x v="55"/>
    <n v="490601715883"/>
    <s v="Fieldcrest"/>
    <n v="50392287"/>
    <n v="50392287"/>
    <n v="119.99"/>
    <x v="1"/>
    <s v="http://d3sjy56phtjev9.cloudfront.net/3861267/original/6f592eb0515a.jpg.jpg?1506456130"/>
  </r>
  <r>
    <x v="2"/>
    <x v="36"/>
    <n v="76501137224"/>
    <s v="Coleman"/>
    <s v="Inflatable Airbed"/>
    <s v="Inflatable Airbed"/>
    <n v="59.99"/>
    <x v="1"/>
    <s v="http://d3sjy56phtjev9.cloudfront.net/3151155/original/1855311V6L3Yc3L.jpg.jpg?1481653151"/>
  </r>
  <r>
    <x v="2"/>
    <x v="56"/>
    <n v="752356814472"/>
    <s v="Tristar"/>
    <s v="COMINHKPR129421"/>
    <s v="COMINHKPR129421"/>
    <n v="140.99"/>
    <x v="1"/>
    <s v="http://d3sjy56phtjev9.cloudfront.net/3860992/original/91f9bbcdc71a.jpg.jpg?1506453008"/>
  </r>
  <r>
    <x v="2"/>
    <x v="56"/>
    <n v="752356814472"/>
    <s v="Tristar"/>
    <s v="COMINHKPR129421"/>
    <s v="COMINHKPR129421"/>
    <n v="140.99"/>
    <x v="1"/>
    <s v="http://d3sjy56phtjev9.cloudfront.net/3860992/original/91f9bbcdc71a.jpg.jpg?1506453008"/>
  </r>
  <r>
    <x v="3"/>
    <x v="57"/>
    <n v="10810655017653"/>
    <s v="Unknown"/>
    <s v="-"/>
    <s v="-"/>
    <n v="143.76"/>
    <x v="2"/>
    <m/>
  </r>
  <r>
    <x v="3"/>
    <x v="57"/>
    <n v="10810655017653"/>
    <s v="Unknown"/>
    <s v="-"/>
    <s v="-"/>
    <n v="143.76"/>
    <x v="2"/>
    <m/>
  </r>
  <r>
    <x v="3"/>
    <x v="58"/>
    <n v="10872197649402"/>
    <s v="General Merchandise"/>
    <s v="-"/>
    <s v="-"/>
    <n v="143.52000000000001"/>
    <x v="2"/>
    <m/>
  </r>
  <r>
    <x v="3"/>
    <x v="59"/>
    <n v="10810655040699"/>
    <s v="Unknown"/>
    <s v="-"/>
    <s v="-"/>
    <n v="167.76"/>
    <x v="2"/>
    <m/>
  </r>
  <r>
    <x v="3"/>
    <x v="57"/>
    <n v="10810655017653"/>
    <s v="Unknown"/>
    <s v="-"/>
    <s v="-"/>
    <n v="143.76"/>
    <x v="2"/>
    <m/>
  </r>
  <r>
    <x v="3"/>
    <x v="57"/>
    <n v="10810655017653"/>
    <s v="Unknown"/>
    <s v="-"/>
    <s v="-"/>
    <n v="143.76"/>
    <x v="2"/>
    <m/>
  </r>
  <r>
    <x v="3"/>
    <x v="57"/>
    <n v="10810655017653"/>
    <s v="Unknown"/>
    <s v="-"/>
    <s v="-"/>
    <n v="143.76"/>
    <x v="2"/>
    <m/>
  </r>
  <r>
    <x v="3"/>
    <x v="58"/>
    <n v="10872197649402"/>
    <s v="General Merchandise"/>
    <s v="-"/>
    <s v="-"/>
    <n v="143.52000000000001"/>
    <x v="2"/>
    <m/>
  </r>
  <r>
    <x v="3"/>
    <x v="57"/>
    <n v="10810655017653"/>
    <s v="Unknown"/>
    <s v="-"/>
    <s v="-"/>
    <n v="143.76"/>
    <x v="2"/>
    <m/>
  </r>
  <r>
    <x v="3"/>
    <x v="57"/>
    <n v="10810655017653"/>
    <s v="Unknown"/>
    <s v="-"/>
    <s v="-"/>
    <n v="143.76"/>
    <x v="2"/>
    <m/>
  </r>
  <r>
    <x v="3"/>
    <x v="60"/>
    <n v="80765940750519"/>
    <s v="PYO"/>
    <s v="Activity Kit"/>
    <s v="Activity Kit"/>
    <n v="299.85000000000002"/>
    <x v="2"/>
    <m/>
  </r>
  <r>
    <x v="3"/>
    <x v="60"/>
    <n v="80765940750519"/>
    <s v="PYO"/>
    <s v="Activity Kit"/>
    <s v="Activity Kit"/>
    <n v="299.85000000000002"/>
    <x v="2"/>
    <m/>
  </r>
  <r>
    <x v="3"/>
    <x v="60"/>
    <n v="80765940750519"/>
    <s v="PYO"/>
    <s v="Activity Kit"/>
    <s v="Activity Kit"/>
    <n v="299.85000000000002"/>
    <x v="2"/>
    <m/>
  </r>
  <r>
    <x v="3"/>
    <x v="60"/>
    <n v="80765940750519"/>
    <s v="PYO"/>
    <s v="Activity Kit"/>
    <s v="Activity Kit"/>
    <n v="299.85000000000002"/>
    <x v="2"/>
    <m/>
  </r>
  <r>
    <x v="3"/>
    <x v="60"/>
    <n v="80765940750519"/>
    <s v="PYO"/>
    <s v="Activity Kit"/>
    <s v="Activity Kit"/>
    <n v="299.85000000000002"/>
    <x v="2"/>
    <m/>
  </r>
  <r>
    <x v="3"/>
    <x v="60"/>
    <n v="80765940750519"/>
    <s v="PYO"/>
    <s v="Activity Kit"/>
    <s v="Activity Kit"/>
    <n v="299.85000000000002"/>
    <x v="2"/>
    <m/>
  </r>
  <r>
    <x v="3"/>
    <x v="61"/>
    <n v="80765940750540"/>
    <s v="General Mechandise"/>
    <s v="Decoration"/>
    <s v="Decoration"/>
    <n v="89.91"/>
    <x v="2"/>
    <m/>
  </r>
  <r>
    <x v="3"/>
    <x v="61"/>
    <n v="80765940750540"/>
    <s v="General Mechandise"/>
    <s v="Decoration"/>
    <s v="Decoration"/>
    <n v="89.91"/>
    <x v="2"/>
    <m/>
  </r>
  <r>
    <x v="3"/>
    <x v="60"/>
    <n v="80765940750519"/>
    <s v="PYO"/>
    <s v="Activity Kit"/>
    <s v="Activity Kit"/>
    <n v="299.85000000000002"/>
    <x v="2"/>
    <m/>
  </r>
  <r>
    <x v="3"/>
    <x v="62"/>
    <n v="80765940748295"/>
    <s v="General Merchandise"/>
    <s v="-"/>
    <s v="-"/>
    <n v="1678.32"/>
    <x v="2"/>
    <m/>
  </r>
  <r>
    <x v="3"/>
    <x v="61"/>
    <n v="80765940750540"/>
    <s v="General Mechandise"/>
    <s v="Decoration"/>
    <s v="Decoration"/>
    <n v="89.91"/>
    <x v="2"/>
    <m/>
  </r>
  <r>
    <x v="3"/>
    <x v="60"/>
    <n v="80765940750519"/>
    <s v="PYO"/>
    <s v="Activity Kit"/>
    <s v="Activity Kit"/>
    <n v="299.85000000000002"/>
    <x v="2"/>
    <m/>
  </r>
  <r>
    <x v="3"/>
    <x v="61"/>
    <n v="80765940750540"/>
    <s v="General Mechandise"/>
    <s v="Decoration"/>
    <s v="Decoration"/>
    <n v="89.91"/>
    <x v="2"/>
    <m/>
  </r>
  <r>
    <x v="3"/>
    <x v="60"/>
    <n v="80765940750519"/>
    <s v="PYO"/>
    <s v="Activity Kit"/>
    <s v="Activity Kit"/>
    <n v="299.85000000000002"/>
    <x v="2"/>
    <m/>
  </r>
  <r>
    <x v="3"/>
    <x v="61"/>
    <n v="80765940750540"/>
    <s v="General Mechandise"/>
    <s v="Decoration"/>
    <s v="Decoration"/>
    <n v="89.91"/>
    <x v="2"/>
    <m/>
  </r>
  <r>
    <x v="3"/>
    <x v="61"/>
    <n v="80765940750540"/>
    <s v="General Mechandise"/>
    <s v="Decoration"/>
    <s v="Decoration"/>
    <n v="89.91"/>
    <x v="2"/>
    <m/>
  </r>
  <r>
    <x v="3"/>
    <x v="63"/>
    <n v="70492340705643"/>
    <s v="Vivitar"/>
    <s v="Selfie Stick"/>
    <s v="Selfie Stick"/>
    <n v="59.94"/>
    <x v="2"/>
    <m/>
  </r>
  <r>
    <x v="3"/>
    <x v="61"/>
    <n v="80765940750540"/>
    <s v="General Mechandise"/>
    <s v="Decoration"/>
    <s v="Decoration"/>
    <n v="89.91"/>
    <x v="2"/>
    <m/>
  </r>
  <r>
    <x v="3"/>
    <x v="63"/>
    <n v="70492340705643"/>
    <s v="Vivitar"/>
    <s v="Selfie Stick"/>
    <s v="Selfie Stick"/>
    <n v="59.94"/>
    <x v="2"/>
    <m/>
  </r>
  <r>
    <x v="3"/>
    <x v="61"/>
    <n v="80765940750540"/>
    <s v="General Mechandise"/>
    <s v="Decoration"/>
    <s v="Decoration"/>
    <n v="89.91"/>
    <x v="2"/>
    <m/>
  </r>
  <r>
    <x v="3"/>
    <x v="60"/>
    <n v="80765940750519"/>
    <s v="PYO"/>
    <s v="Activity Kit"/>
    <s v="Activity Kit"/>
    <n v="299.85000000000002"/>
    <x v="2"/>
    <m/>
  </r>
  <r>
    <x v="3"/>
    <x v="61"/>
    <n v="80765940750540"/>
    <s v="General Mechandise"/>
    <s v="Decoration"/>
    <s v="Decoration"/>
    <n v="89.91"/>
    <x v="2"/>
    <m/>
  </r>
  <r>
    <x v="3"/>
    <x v="61"/>
    <n v="80765940750540"/>
    <s v="General Mechandise"/>
    <s v="Decoration"/>
    <s v="Decoration"/>
    <n v="89.91"/>
    <x v="2"/>
    <m/>
  </r>
  <r>
    <x v="3"/>
    <x v="60"/>
    <n v="80765940750519"/>
    <s v="PYO"/>
    <s v="Activity Kit"/>
    <s v="Activity Kit"/>
    <n v="299.85000000000002"/>
    <x v="2"/>
    <m/>
  </r>
  <r>
    <x v="4"/>
    <x v="64"/>
    <n v="648846003399"/>
    <s v="Ridgid"/>
    <s v="WD4070"/>
    <s v="WD4070"/>
    <n v="109.99"/>
    <x v="1"/>
    <s v="http://d3sjy56phtjev9.cloudfront.net/1150639/original/c86f143ab6ab5b8bcb181e0c3d3e92b120150918-23683-y8rxx8.jpg.jpg?1442577074"/>
  </r>
  <r>
    <x v="4"/>
    <x v="65"/>
    <n v="34264424173"/>
    <s v="Mr. Coffee"/>
    <s v="ECMP50"/>
    <s v="ECMP50"/>
    <n v="99.99"/>
    <x v="1"/>
    <s v="http://d3sjy56phtjev9.cloudfront.net/49516/original/646941jlfjKkeuL.jpg.jpg?1309377233"/>
  </r>
  <r>
    <x v="4"/>
    <x v="66"/>
    <n v="27242841062"/>
    <s v="Sony"/>
    <s v="DVPSR210P"/>
    <s v="DVPSR210P"/>
    <n v="34.99"/>
    <x v="1"/>
    <s v="http://d3sjy56phtjev9.cloudfront.net/3551043/original/fabd5c131494.jpg.jpg?1495049395"/>
  </r>
  <r>
    <x v="4"/>
    <x v="67"/>
    <n v="672875500185"/>
    <s v="Blue Wave"/>
    <s v="NT5007"/>
    <s v="NT5007"/>
    <n v="59.99"/>
    <x v="1"/>
    <s v="http://d3sjy56phtjev9.cloudfront.net/3821256/original/c892ec3f8c97.jpg.jpg?1504801877"/>
  </r>
  <r>
    <x v="4"/>
    <x v="68"/>
    <n v="761318050186"/>
    <s v="Revlon"/>
    <n v="11842927"/>
    <s v="RVDR5018N2"/>
    <n v="29.99"/>
    <x v="1"/>
    <s v="http://d3sjy56phtjev9.cloudfront.net/1178850/original/352441MY4TGN4ZL.jpg.jpg?1443124070"/>
  </r>
  <r>
    <x v="4"/>
    <x v="69"/>
    <n v="652792225774"/>
    <s v="Princess Paradise"/>
    <n v="21540980"/>
    <s v="505718M2T"/>
    <n v="47.99"/>
    <x v="1"/>
    <s v="http://d3sjy56phtjev9.cloudfront.net/2660346/original/364741WYoJ8i_QL.jpg.jpg?1474675861"/>
  </r>
  <r>
    <x v="4"/>
    <x v="70"/>
    <n v="690396000014"/>
    <s v="Crazy Forts!"/>
    <s v="CF01"/>
    <s v="CF1"/>
    <n v="54.99"/>
    <x v="1"/>
    <s v="http://d3sjy56phtjev9.cloudfront.net/1435470/original/348241y7dRPijDL.jpg.jpg?1445891267"/>
  </r>
  <r>
    <x v="4"/>
    <x v="71"/>
    <n v="16853065264"/>
    <s v="Calphalon"/>
    <n v="50299636"/>
    <n v="50299636"/>
    <n v="149.99"/>
    <x v="1"/>
    <s v="http://d3sjy56phtjev9.cloudfront.net/3852826/original/20c252528fc8.jpg.jpg?1506112076"/>
  </r>
  <r>
    <x v="4"/>
    <x v="72"/>
    <n v="630509405206"/>
    <s v="Easy Bake"/>
    <s v="B4867S00"/>
    <s v="B4867S00"/>
    <n v="59.99"/>
    <x v="1"/>
    <s v="http://d3sjy56phtjev9.cloudfront.net/2872516/original/196541eqYgZsiVL.jpg.jpg?1478039536"/>
  </r>
  <r>
    <x v="4"/>
    <x v="73"/>
    <n v="848387080730"/>
    <s v="Modway"/>
    <s v="Floor Lamp"/>
    <s v="EEI-1571"/>
    <n v="299.99"/>
    <x v="1"/>
    <s v="http://d3sjy56phtjev9.cloudfront.net/3691087/original/5874f0113a3f.jpg.jpg?1498669415"/>
  </r>
  <r>
    <x v="4"/>
    <x v="74"/>
    <n v="75381580212"/>
    <s v="Room Essentials"/>
    <n v="15187076"/>
    <s v="002-11-0587"/>
    <n v="34.99"/>
    <x v="1"/>
    <s v="http://d3sjy56phtjev9.cloudfront.net/3824090/original/27202c9cdd5b.jpg.jpg?1504902355"/>
  </r>
  <r>
    <x v="4"/>
    <x v="75"/>
    <n v="73161057244"/>
    <s v="Maytex"/>
    <n v="49156144"/>
    <n v="4100131"/>
    <n v="84.99"/>
    <x v="1"/>
    <s v="http://d3sjy56phtjev9.cloudfront.net/3856625/original/48b97763971b.jpg.jpg?1506356244"/>
  </r>
  <r>
    <x v="4"/>
    <x v="76"/>
    <n v="705696071913"/>
    <s v="Meyda Tiffany"/>
    <n v="125093"/>
    <n v="125093"/>
    <n v="199.99"/>
    <x v="1"/>
    <s v="http://d3sjy56phtjev9.cloudfront.net/3801730/original/2888e93b20b3.jpg.jpg?1503667052"/>
  </r>
  <r>
    <x v="4"/>
    <x v="77"/>
    <n v="845423012250"/>
    <s v="Razor"/>
    <n v="17396515"/>
    <s v="082-07-0064"/>
    <n v="44.99"/>
    <x v="1"/>
    <s v="http://d3sjy56phtjev9.cloudfront.net/3857640/original/a93ff2bb49a0.jpg.jpg?1506368209"/>
  </r>
  <r>
    <x v="4"/>
    <x v="78"/>
    <n v="76501137163"/>
    <s v="Coleman"/>
    <n v="49143358"/>
    <n v="2002337"/>
    <n v="99.99"/>
    <x v="1"/>
    <s v="http://d3sjy56phtjev9.cloudfront.net/3854064/original/7398948e84de.jpg.jpg?1506342345"/>
  </r>
  <r>
    <x v="4"/>
    <x v="79"/>
    <n v="73088144744"/>
    <s v="mayfair"/>
    <n v="14132483"/>
    <n v="14132483"/>
    <n v="22.99"/>
    <x v="1"/>
    <s v="http://d3sjy56phtjev9.cloudfront.net/3857654/original/5c43e367e0ea.jpg.jpg?1506368467"/>
  </r>
  <r>
    <x v="4"/>
    <x v="80"/>
    <n v="490601307750"/>
    <s v="Room Essentials"/>
    <s v="Comforter"/>
    <s v="Comforter"/>
    <n v="32.99"/>
    <x v="1"/>
    <s v="http://d3sjy56phtjev9.cloudfront.net/3858402/original/74cfb6455250.jpg.jpg?1506377319"/>
  </r>
  <r>
    <x v="4"/>
    <x v="81"/>
    <n v="47406119462"/>
    <s v="Graco"/>
    <n v="1852645"/>
    <s v="Travel Lite Crib"/>
    <n v="109.99"/>
    <x v="1"/>
    <s v="http://d3sjy56phtjev9.cloudfront.net/275996/original/974041nSkjKEJcL.jpg.jpg?1390322491"/>
  </r>
  <r>
    <x v="4"/>
    <x v="81"/>
    <n v="47406119462"/>
    <s v="Graco"/>
    <n v="1852645"/>
    <s v="Travel Lite Crib"/>
    <n v="109.99"/>
    <x v="1"/>
    <s v="http://d3sjy56phtjev9.cloudfront.net/275996/original/974041nSkjKEJcL.jpg.jpg?1390322491"/>
  </r>
  <r>
    <x v="4"/>
    <x v="54"/>
    <n v="71160220034"/>
    <s v="World Kitchen"/>
    <n v="6022003"/>
    <n v="6022003"/>
    <n v="26.99"/>
    <x v="1"/>
    <s v="http://d3sjy56phtjev9.cloudfront.net/3817292/original/3b7c039799b3.jpg.jpg?1504726603"/>
  </r>
  <r>
    <x v="4"/>
    <x v="82"/>
    <n v="490601600684"/>
    <s v="Room Essentials"/>
    <n v="13877253"/>
    <n v="13877253"/>
    <n v="19.98"/>
    <x v="1"/>
    <s v="http://d3sjy56phtjev9.cloudfront.net/3862137/original/6b38749d6fa3.jpg.jpg?1506515341"/>
  </r>
  <r>
    <x v="4"/>
    <x v="83"/>
    <n v="778988710821"/>
    <s v="Cardinal"/>
    <n v="52128514"/>
    <n v="52128514"/>
    <n v="19.98"/>
    <x v="1"/>
    <s v="http://d3sjy56phtjev9.cloudfront.net/3862189/original/5c691b0565ee.jpg.jpg?1506516282"/>
  </r>
  <r>
    <x v="4"/>
    <x v="84"/>
    <n v="78257667178"/>
    <s v="Intex"/>
    <s v="Airbed"/>
    <s v="Airbed"/>
    <n v="65.989999999999995"/>
    <x v="1"/>
    <s v="http://d3sjy56phtjev9.cloudfront.net/43353/original/259341UhZ26laHL.jpg.jpg?1307657496"/>
  </r>
  <r>
    <x v="4"/>
    <x v="85"/>
    <n v="72179231738"/>
    <s v="Mr. Coffee"/>
    <s v="BVMC-BMH23"/>
    <s v="BVMC-BMH23"/>
    <n v="39.99"/>
    <x v="1"/>
    <s v="http://d3sjy56phtjev9.cloudfront.net/317649/original/460641rL1nIqpiL.jpg.jpg?1400098640"/>
  </r>
  <r>
    <x v="4"/>
    <x v="86"/>
    <n v="16017122086"/>
    <s v="Tramontina"/>
    <s v="Citrus Fruit Press Manual Juicer"/>
    <s v="80206/550"/>
    <n v="49.99"/>
    <x v="1"/>
    <s v="http://d3sjy56phtjev9.cloudfront.net/3880778/original/f44aca7ccbdc.jpg.jpg?1507059257"/>
  </r>
  <r>
    <x v="4"/>
    <x v="87"/>
    <n v="717056123668"/>
    <s v="Elite Cuisine"/>
    <s v="ERC-135B"/>
    <s v="ERC-135B"/>
    <n v="50.99"/>
    <x v="1"/>
    <s v="http://d3sjy56phtjev9.cloudfront.net/3874112/original/91894b0105a5.jpg.jpg?1506780520"/>
  </r>
  <r>
    <x v="4"/>
    <x v="88"/>
    <n v="98152731392"/>
    <s v="Wolf"/>
    <s v="Watch Box"/>
    <s v="Watch Box"/>
    <n v="179"/>
    <x v="1"/>
    <s v="http://d3sjy56phtjev9.cloudfront.net/3855911/original/008e5aafb81c.jpg.jpg?1506354050"/>
  </r>
  <r>
    <x v="4"/>
    <x v="89"/>
    <n v="751206360831"/>
    <s v="Allen Edmonds"/>
    <s v="Men's Boots"/>
    <s v="Men's Boots"/>
    <n v="395"/>
    <x v="1"/>
    <s v="http://d3sjy56phtjev9.cloudfront.net/3854904/original/3085f8a4063f.jpg.jpg?1506348258"/>
  </r>
  <r>
    <x v="4"/>
    <x v="90"/>
    <n v="75536361406"/>
    <s v="Lodge"/>
    <s v="L12D03"/>
    <s v="L12D03"/>
    <n v="65"/>
    <x v="1"/>
    <s v="http://d3sjy56phtjev9.cloudfront.net/3875447/original/1546869e7e89.jpg.jpg?1506953773"/>
  </r>
  <r>
    <x v="4"/>
    <x v="91"/>
    <n v="47171012753"/>
    <s v="Mcculloch"/>
    <s v="MC-1275"/>
    <s v="MC-1275"/>
    <n v="150"/>
    <x v="1"/>
    <s v="http://d3sjy56phtjev9.cloudfront.net/12857/original/917241GKpT_WKhL.jpg.jpg?1298432230"/>
  </r>
  <r>
    <x v="4"/>
    <x v="92"/>
    <n v="47297000658"/>
    <s v="Serta"/>
    <s v="AC Pump Airbed"/>
    <s v="AC Pump Airbed"/>
    <n v="118.79"/>
    <x v="1"/>
    <s v="http://d3sjy56phtjev9.cloudfront.net/3150610/original/21673124MBzIakL.jpg.jpg?1481646373"/>
  </r>
  <r>
    <x v="4"/>
    <x v="93"/>
    <n v="76501140132"/>
    <s v="Coleman"/>
    <n v="51426159"/>
    <s v="091-13-0218"/>
    <n v="44.99"/>
    <x v="1"/>
    <s v="http://d3sjy56phtjev9.cloudfront.net/3831417/original/a90aff26af8d.jpg.jpg?1505333154"/>
  </r>
  <r>
    <x v="4"/>
    <x v="36"/>
    <n v="76501137224"/>
    <s v="Coleman"/>
    <s v="Inflatable Airbed"/>
    <s v="Inflatable Airbed"/>
    <n v="59.99"/>
    <x v="1"/>
    <s v="http://d3sjy56phtjev9.cloudfront.net/3151155/original/1855311V6L3Yc3L.jpg.jpg?1481653151"/>
  </r>
  <r>
    <x v="5"/>
    <x v="94"/>
    <n v="646998658382"/>
    <s v="Threshold"/>
    <s v="Curtain Panel"/>
    <s v="Curtain Panel"/>
    <n v="43.73"/>
    <x v="2"/>
    <s v="http://d3sjy56phtjev9.cloudfront.net/3808564/original/1b0a944958fa.jpg.jpg?1504104189"/>
  </r>
  <r>
    <x v="5"/>
    <x v="95"/>
    <n v="82803349081"/>
    <s v="Pillowfort"/>
    <n v="51619831"/>
    <n v="51619831"/>
    <n v="80.599999999999994"/>
    <x v="2"/>
    <s v="http://d3sjy56phtjev9.cloudfront.net/3807808/original/182582177590.jpg.jpg?1504039153"/>
  </r>
  <r>
    <x v="5"/>
    <x v="96"/>
    <n v="492000626739"/>
    <s v="Willow"/>
    <s v="Picnic Basket"/>
    <s v="Picnic Basket"/>
    <n v="49.99"/>
    <x v="2"/>
    <s v="http://d3sjy56phtjev9.cloudfront.net/3811286/original/d9fd847c1c12.jpg.jpg?1504271081"/>
  </r>
  <r>
    <x v="5"/>
    <x v="96"/>
    <n v="492000626739"/>
    <s v="Willow"/>
    <s v="Picnic Basket"/>
    <s v="Picnic Basket"/>
    <n v="49.99"/>
    <x v="2"/>
    <s v="http://d3sjy56phtjev9.cloudfront.net/3811286/original/d9fd847c1c12.jpg.jpg?1504271081"/>
  </r>
  <r>
    <x v="5"/>
    <x v="97"/>
    <n v="70492490132313"/>
    <s v="Threshold"/>
    <n v="51118039"/>
    <n v="51118039"/>
    <n v="59.99"/>
    <x v="2"/>
    <m/>
  </r>
  <r>
    <x v="5"/>
    <x v="98"/>
    <n v="17801086119"/>
    <s v="Up &amp; Up"/>
    <n v="15847596"/>
    <s v="085-02-0068"/>
    <n v="8.99"/>
    <x v="2"/>
    <s v="http://d3sjy56phtjev9.cloudfront.net/3882631/original/707a892e09dd.jpg.jpg?1507125232"/>
  </r>
  <r>
    <x v="5"/>
    <x v="99"/>
    <n v="718386124394"/>
    <s v="B.P. Industries"/>
    <n v="51807337"/>
    <n v="51807337"/>
    <n v="12.99"/>
    <x v="2"/>
    <s v="http://d3sjy56phtjev9.cloudfront.net/3881260/original/da5543f998c7.jpg.jpg?1507062478"/>
  </r>
  <r>
    <x v="5"/>
    <x v="100"/>
    <n v="490651556092"/>
    <s v="Room Essentials"/>
    <n v="52060934"/>
    <n v="52060934"/>
    <n v="16.98"/>
    <x v="2"/>
    <s v="http://d3sjy56phtjev9.cloudfront.net/3881000/original/b8d2f4e6670b.jpg.jpg?1507060840"/>
  </r>
  <r>
    <x v="5"/>
    <x v="101"/>
    <n v="490650724249"/>
    <s v="Threshold"/>
    <n v="51341633"/>
    <n v="51341633"/>
    <n v="18.989999999999998"/>
    <x v="2"/>
    <s v="http://d3sjy56phtjev9.cloudfront.net/3823091/original/96bb08c9c32b.jpg.jpg?1504882487"/>
  </r>
  <r>
    <x v="5"/>
    <x v="102"/>
    <n v="28208870003"/>
    <s v="Room Essentials"/>
    <n v="12958742"/>
    <s v="009-11-1010"/>
    <n v="7.99"/>
    <x v="2"/>
    <s v="http://d3sjy56phtjev9.cloudfront.net/3885743/original/24ad733f95fc.jpg.jpg?1507147213"/>
  </r>
  <r>
    <x v="5"/>
    <x v="103"/>
    <n v="848696006254"/>
    <s v="Kingsford"/>
    <s v="-"/>
    <s v="-"/>
    <n v="10.99"/>
    <x v="2"/>
    <m/>
  </r>
  <r>
    <x v="5"/>
    <x v="104"/>
    <n v="702992852680"/>
    <s v="Threshold"/>
    <s v="074-14-3066"/>
    <s v="074-14-3066"/>
    <n v="80.44"/>
    <x v="2"/>
    <s v="http://d3sjy56phtjev9.cloudfront.net/3151543/original/954acf9cab68a261d40e24e36a817ce520161213-13442-1j853w2.jpg.jpg?1481656147"/>
  </r>
  <r>
    <x v="5"/>
    <x v="105"/>
    <n v="43168966467"/>
    <s v="GE"/>
    <n v="13771330"/>
    <n v="96646"/>
    <n v="6.99"/>
    <x v="2"/>
    <s v="http://d3sjy56phtjev9.cloudfront.net/3887071/original/616561cd7b97.jpg.jpg?1507212238"/>
  </r>
  <r>
    <x v="5"/>
    <x v="97"/>
    <n v="70492490132313"/>
    <s v="Threshold"/>
    <n v="51118039"/>
    <n v="51118039"/>
    <n v="59.99"/>
    <x v="2"/>
    <m/>
  </r>
  <r>
    <x v="5"/>
    <x v="106"/>
    <n v="840594037309"/>
    <s v="Room Essentials"/>
    <n v="16292977"/>
    <n v="16292977"/>
    <n v="16.98"/>
    <x v="2"/>
    <s v="http://d3sjy56phtjev9.cloudfront.net/3887323/original/9c484b7edd21.jpg.jpg?1507214991"/>
  </r>
  <r>
    <x v="5"/>
    <x v="107"/>
    <n v="70492490226326"/>
    <s v="Threshold"/>
    <n v="51044106"/>
    <n v="51044106"/>
    <n v="99.99"/>
    <x v="2"/>
    <m/>
  </r>
  <r>
    <x v="5"/>
    <x v="108"/>
    <n v="492491618374"/>
    <s v="Threshold"/>
    <n v="14404528"/>
    <n v="14404528"/>
    <n v="69.98"/>
    <x v="2"/>
    <s v="http://d3sjy56phtjev9.cloudfront.net/3887502/original/5c09bc1007bd.jpg.jpg?1507217927"/>
  </r>
  <r>
    <x v="5"/>
    <x v="96"/>
    <n v="492000626739"/>
    <s v="Willow"/>
    <s v="Picnic Basket"/>
    <s v="Picnic Basket"/>
    <n v="49.99"/>
    <x v="2"/>
    <s v="http://d3sjy56phtjev9.cloudfront.net/3811286/original/d9fd847c1c12.jpg.jpg?1504271081"/>
  </r>
  <r>
    <x v="5"/>
    <x v="96"/>
    <n v="492000626739"/>
    <s v="Willow"/>
    <s v="Picnic Basket"/>
    <s v="Picnic Basket"/>
    <n v="49.99"/>
    <x v="2"/>
    <s v="http://d3sjy56phtjev9.cloudfront.net/3811286/original/d9fd847c1c12.jpg.jpg?1504271081"/>
  </r>
  <r>
    <x v="5"/>
    <x v="96"/>
    <n v="492000626739"/>
    <s v="Willow"/>
    <s v="Picnic Basket"/>
    <s v="Picnic Basket"/>
    <n v="49.99"/>
    <x v="2"/>
    <s v="http://d3sjy56phtjev9.cloudfront.net/3811286/original/d9fd847c1c12.jpg.jpg?1504271081"/>
  </r>
  <r>
    <x v="5"/>
    <x v="96"/>
    <n v="492000626739"/>
    <s v="Willow"/>
    <s v="Picnic Basket"/>
    <s v="Picnic Basket"/>
    <n v="49.99"/>
    <x v="2"/>
    <s v="http://d3sjy56phtjev9.cloudfront.net/3811286/original/d9fd847c1c12.jpg.jpg?1504271081"/>
  </r>
  <r>
    <x v="5"/>
    <x v="96"/>
    <n v="492000626739"/>
    <s v="Willow"/>
    <s v="Picnic Basket"/>
    <s v="Picnic Basket"/>
    <n v="49.99"/>
    <x v="2"/>
    <s v="http://d3sjy56phtjev9.cloudfront.net/3811286/original/d9fd847c1c12.jpg.jpg?1504271081"/>
  </r>
  <r>
    <x v="5"/>
    <x v="96"/>
    <n v="492000626739"/>
    <s v="Willow"/>
    <s v="Picnic Basket"/>
    <s v="Picnic Basket"/>
    <n v="49.99"/>
    <x v="2"/>
    <s v="http://d3sjy56phtjev9.cloudfront.net/3811286/original/d9fd847c1c12.jpg.jpg?1504271081"/>
  </r>
  <r>
    <x v="5"/>
    <x v="96"/>
    <n v="492000626739"/>
    <s v="Willow"/>
    <s v="Picnic Basket"/>
    <s v="Picnic Basket"/>
    <n v="49.99"/>
    <x v="2"/>
    <s v="http://d3sjy56phtjev9.cloudfront.net/3811286/original/d9fd847c1c12.jpg.jpg?1504271081"/>
  </r>
  <r>
    <x v="5"/>
    <x v="96"/>
    <n v="492000626739"/>
    <s v="Willow"/>
    <s v="Picnic Basket"/>
    <s v="Picnic Basket"/>
    <n v="49.99"/>
    <x v="2"/>
    <s v="http://d3sjy56phtjev9.cloudfront.net/3811286/original/d9fd847c1c12.jpg.jpg?1504271081"/>
  </r>
  <r>
    <x v="5"/>
    <x v="96"/>
    <n v="492000626739"/>
    <s v="Willow"/>
    <s v="Picnic Basket"/>
    <s v="Picnic Basket"/>
    <n v="49.99"/>
    <x v="2"/>
    <s v="http://d3sjy56phtjev9.cloudfront.net/3811286/original/d9fd847c1c12.jpg.jpg?1504271081"/>
  </r>
  <r>
    <x v="5"/>
    <x v="96"/>
    <n v="492000626739"/>
    <s v="Willow"/>
    <s v="Picnic Basket"/>
    <s v="Picnic Basket"/>
    <n v="49.99"/>
    <x v="2"/>
    <s v="http://d3sjy56phtjev9.cloudfront.net/3811286/original/d9fd847c1c12.jpg.jpg?1504271081"/>
  </r>
  <r>
    <x v="5"/>
    <x v="96"/>
    <n v="492000626739"/>
    <s v="Willow"/>
    <s v="Picnic Basket"/>
    <s v="Picnic Basket"/>
    <n v="49.99"/>
    <x v="2"/>
    <s v="http://d3sjy56phtjev9.cloudfront.net/3811286/original/d9fd847c1c12.jpg.jpg?1504271081"/>
  </r>
  <r>
    <x v="5"/>
    <x v="96"/>
    <n v="492000626739"/>
    <s v="Willow"/>
    <s v="Picnic Basket"/>
    <s v="Picnic Basket"/>
    <n v="49.99"/>
    <x v="2"/>
    <s v="http://d3sjy56phtjev9.cloudfront.net/3811286/original/d9fd847c1c12.jpg.jpg?1504271081"/>
  </r>
  <r>
    <x v="5"/>
    <x v="96"/>
    <n v="492000626739"/>
    <s v="Willow"/>
    <s v="Picnic Basket"/>
    <s v="Picnic Basket"/>
    <n v="49.99"/>
    <x v="2"/>
    <s v="http://d3sjy56phtjev9.cloudfront.net/3811286/original/d9fd847c1c12.jpg.jpg?1504271081"/>
  </r>
  <r>
    <x v="6"/>
    <x v="109"/>
    <n v="490642006384"/>
    <s v="Threshold"/>
    <n v="50226577"/>
    <n v="50226577"/>
    <n v="22.99"/>
    <x v="2"/>
    <s v="http://d3sjy56phtjev9.cloudfront.net/3808102/original/0573a38a48a7.jpg.jpg?1504098626"/>
  </r>
  <r>
    <x v="6"/>
    <x v="109"/>
    <n v="490642006384"/>
    <s v="Threshold"/>
    <n v="50226577"/>
    <n v="50226577"/>
    <n v="22.99"/>
    <x v="2"/>
    <s v="http://d3sjy56phtjev9.cloudfront.net/3808102/original/0573a38a48a7.jpg.jpg?1504098626"/>
  </r>
  <r>
    <x v="6"/>
    <x v="110"/>
    <n v="73558738954"/>
    <s v="Power Rangers"/>
    <n v="52147686"/>
    <n v="52147686"/>
    <n v="19.98"/>
    <x v="2"/>
    <s v="http://d3sjy56phtjev9.cloudfront.net/3783077/original/e09c2cd29f0d.jpg.jpg?1502404000"/>
  </r>
  <r>
    <x v="6"/>
    <x v="110"/>
    <n v="73558738954"/>
    <s v="Power Rangers"/>
    <n v="52147686"/>
    <n v="52147686"/>
    <n v="19.98"/>
    <x v="2"/>
    <s v="http://d3sjy56phtjev9.cloudfront.net/3783077/original/e09c2cd29f0d.jpg.jpg?1502404000"/>
  </r>
  <r>
    <x v="6"/>
    <x v="111"/>
    <n v="727870060452"/>
    <s v="Threshold"/>
    <n v="14171991"/>
    <n v="14171991"/>
    <n v="13.99"/>
    <x v="2"/>
    <s v="http://d3sjy56phtjev9.cloudfront.net/3822508/original/77605b2168a7.jpg.jpg?1504873583"/>
  </r>
  <r>
    <x v="6"/>
    <x v="111"/>
    <n v="727870060452"/>
    <s v="Threshold"/>
    <n v="14171991"/>
    <n v="14171991"/>
    <n v="13.99"/>
    <x v="2"/>
    <s v="http://d3sjy56phtjev9.cloudfront.net/3822508/original/77605b2168a7.jpg.jpg?1504873583"/>
  </r>
  <r>
    <x v="6"/>
    <x v="111"/>
    <n v="727870060452"/>
    <s v="Threshold"/>
    <n v="14171991"/>
    <n v="14171991"/>
    <n v="13.99"/>
    <x v="2"/>
    <s v="http://d3sjy56phtjev9.cloudfront.net/3822508/original/77605b2168a7.jpg.jpg?1504873583"/>
  </r>
  <r>
    <x v="6"/>
    <x v="112"/>
    <n v="10892640628"/>
    <s v="Room Essentials"/>
    <n v="50115723"/>
    <n v="50115723"/>
    <n v="9.99"/>
    <x v="2"/>
    <s v="http://d3sjy56phtjev9.cloudfront.net/3857447/original/ee1c61415c47.jpg.jpg?1506365749"/>
  </r>
  <r>
    <x v="6"/>
    <x v="112"/>
    <n v="10892640628"/>
    <s v="Room Essentials"/>
    <n v="50115723"/>
    <n v="50115723"/>
    <n v="9.99"/>
    <x v="2"/>
    <s v="http://d3sjy56phtjev9.cloudfront.net/3857447/original/ee1c61415c47.jpg.jpg?1506365749"/>
  </r>
  <r>
    <x v="6"/>
    <x v="112"/>
    <n v="10892640628"/>
    <s v="Room Essentials"/>
    <n v="50115723"/>
    <n v="50115723"/>
    <n v="9.99"/>
    <x v="2"/>
    <s v="http://d3sjy56phtjev9.cloudfront.net/3857447/original/ee1c61415c47.jpg.jpg?1506365749"/>
  </r>
  <r>
    <x v="6"/>
    <x v="112"/>
    <n v="10892640628"/>
    <s v="Room Essentials"/>
    <n v="50115723"/>
    <n v="50115723"/>
    <n v="9.99"/>
    <x v="2"/>
    <s v="http://d3sjy56phtjev9.cloudfront.net/3857447/original/ee1c61415c47.jpg.jpg?1506365749"/>
  </r>
  <r>
    <x v="6"/>
    <x v="112"/>
    <n v="10892640628"/>
    <s v="Room Essentials"/>
    <n v="50115723"/>
    <n v="50115723"/>
    <n v="9.99"/>
    <x v="2"/>
    <s v="http://d3sjy56phtjev9.cloudfront.net/3857447/original/ee1c61415c47.jpg.jpg?1506365749"/>
  </r>
  <r>
    <x v="6"/>
    <x v="112"/>
    <n v="10892640628"/>
    <s v="Room Essentials"/>
    <n v="50115723"/>
    <n v="50115723"/>
    <n v="9.99"/>
    <x v="2"/>
    <s v="http://d3sjy56phtjev9.cloudfront.net/3857447/original/ee1c61415c47.jpg.jpg?1506365749"/>
  </r>
  <r>
    <x v="6"/>
    <x v="113"/>
    <n v="490622308408"/>
    <s v="Room Essentials"/>
    <n v="51941763"/>
    <s v="DOTS"/>
    <n v="17.989999999999998"/>
    <x v="2"/>
    <s v="http://d3sjy56phtjev9.cloudfront.net/3857660/original/02f8212dce84.jpg.jpg?1506368595"/>
  </r>
  <r>
    <x v="6"/>
    <x v="114"/>
    <n v="490532145247"/>
    <s v="Spritz"/>
    <n v="51091924"/>
    <n v="51091924"/>
    <n v="12.99"/>
    <x v="2"/>
    <s v="http://d3sjy56phtjev9.cloudfront.net/3857859/original/3a9dd6ca88fd.jpg.jpg?1506370238"/>
  </r>
  <r>
    <x v="6"/>
    <x v="115"/>
    <n v="42075477219"/>
    <s v="Threshold"/>
    <s v="-"/>
    <s v="-"/>
    <n v="12.99"/>
    <x v="2"/>
    <s v="http://d3sjy56phtjev9.cloudfront.net/3858040/original/588780fb8c02.jpg.jpg?1506372770"/>
  </r>
  <r>
    <x v="6"/>
    <x v="115"/>
    <n v="42075477219"/>
    <s v="Threshold"/>
    <s v="-"/>
    <s v="-"/>
    <n v="12.99"/>
    <x v="2"/>
    <s v="http://d3sjy56phtjev9.cloudfront.net/3858040/original/588780fb8c02.jpg.jpg?1506372770"/>
  </r>
  <r>
    <x v="6"/>
    <x v="116"/>
    <n v="490670332974"/>
    <s v="Threshold"/>
    <n v="51593461"/>
    <n v="51593461"/>
    <n v="15.99"/>
    <x v="2"/>
    <s v="http://d3sjy56phtjev9.cloudfront.net/3858899/original/7885d66f09fe.jpg.jpg?1506430142"/>
  </r>
  <r>
    <x v="6"/>
    <x v="117"/>
    <n v="815706028087"/>
    <s v="KOJI"/>
    <n v="52052280"/>
    <n v="52052280"/>
    <n v="8.99"/>
    <x v="2"/>
    <s v="http://d3sjy56phtjev9.cloudfront.net/3859629/original/e70db09e8b86.jpg.jpg?1506436823"/>
  </r>
  <r>
    <x v="6"/>
    <x v="117"/>
    <n v="815706028087"/>
    <s v="KOJI"/>
    <n v="52052280"/>
    <n v="52052280"/>
    <n v="8.99"/>
    <x v="2"/>
    <s v="http://d3sjy56phtjev9.cloudfront.net/3859629/original/e70db09e8b86.jpg.jpg?1506436823"/>
  </r>
  <r>
    <x v="6"/>
    <x v="117"/>
    <n v="815706028087"/>
    <s v="KOJI"/>
    <n v="52052280"/>
    <n v="52052280"/>
    <n v="8.99"/>
    <x v="2"/>
    <s v="http://d3sjy56phtjev9.cloudfront.net/3859629/original/e70db09e8b86.jpg.jpg?1506436823"/>
  </r>
  <r>
    <x v="6"/>
    <x v="117"/>
    <n v="815706028087"/>
    <s v="KOJI"/>
    <n v="52052280"/>
    <n v="52052280"/>
    <n v="8.99"/>
    <x v="2"/>
    <s v="http://d3sjy56phtjev9.cloudfront.net/3859629/original/e70db09e8b86.jpg.jpg?1506436823"/>
  </r>
  <r>
    <x v="6"/>
    <x v="117"/>
    <n v="815706028087"/>
    <s v="KOJI"/>
    <n v="52052280"/>
    <n v="52052280"/>
    <n v="8.99"/>
    <x v="2"/>
    <s v="http://d3sjy56phtjev9.cloudfront.net/3859629/original/e70db09e8b86.jpg.jpg?1506436823"/>
  </r>
  <r>
    <x v="6"/>
    <x v="117"/>
    <n v="815706028087"/>
    <s v="KOJI"/>
    <n v="52052280"/>
    <n v="52052280"/>
    <n v="8.99"/>
    <x v="2"/>
    <s v="http://d3sjy56phtjev9.cloudfront.net/3859629/original/e70db09e8b86.jpg.jpg?1506436823"/>
  </r>
  <r>
    <x v="6"/>
    <x v="118"/>
    <n v="41604247149"/>
    <s v="Aladdin"/>
    <n v="17460135"/>
    <s v="10-01498-001"/>
    <n v="15.99"/>
    <x v="2"/>
    <s v="http://d3sjy56phtjev9.cloudfront.net/3860279/original/cfb95bc81e31.jpg.jpg?1506444016"/>
  </r>
  <r>
    <x v="6"/>
    <x v="119"/>
    <n v="73149093363"/>
    <s v="Sterilite"/>
    <n v="14758433"/>
    <n v="14758433"/>
    <n v="8.99"/>
    <x v="2"/>
    <s v="http://d3sjy56phtjev9.cloudfront.net/3881934/original/d7878a63c097.jpg.jpg?1507119364"/>
  </r>
  <r>
    <x v="6"/>
    <x v="120"/>
    <n v="492000018992"/>
    <s v="Core bamboo"/>
    <n v="52128719"/>
    <n v="52128719"/>
    <n v="9.99"/>
    <x v="2"/>
    <s v="http://d3sjy56phtjev9.cloudfront.net/3882532/original/2608a724c7d9.jpg.jpg?1507124459"/>
  </r>
  <r>
    <x v="6"/>
    <x v="121"/>
    <n v="22415039567"/>
    <s v="Aller-Ease"/>
    <s v="WYF078276620792"/>
    <s v="Pillow Protector"/>
    <n v="12.99"/>
    <x v="2"/>
    <s v="http://d3sjy56phtjev9.cloudfront.net/2194478/original/841931ipnZA3DRL.jpg.jpg?1457972589"/>
  </r>
  <r>
    <x v="6"/>
    <x v="122"/>
    <n v="12587785775"/>
    <s v="Glad"/>
    <s v="Kitchen Drawstring Trash Bags"/>
    <s v="Kitchen Drawstring Trash Bags"/>
    <n v="34.99"/>
    <x v="2"/>
    <s v="http://d3sjy56phtjev9.cloudfront.net/3150642/original/578751tiMv99uKL.jpg.jpg?1481646787"/>
  </r>
  <r>
    <x v="6"/>
    <x v="123"/>
    <n v="41540621454"/>
    <s v="MOT5"/>
    <n v="17128921"/>
    <n v="17128921"/>
    <n v="29.91"/>
    <x v="2"/>
    <s v="http://d3sjy56phtjev9.cloudfront.net/1019600/original/153531OJiMnox_L.UL500.jpg.jpg?1438737408"/>
  </r>
  <r>
    <x v="6"/>
    <x v="124"/>
    <n v="43100040958"/>
    <s v="Mead"/>
    <n v="50651387"/>
    <n v="50651387"/>
    <n v="3.49"/>
    <x v="2"/>
    <s v="http://d3sjy56phtjev9.cloudfront.net/3845142/original/c34d3f9e1fbf.jpg.jpg?1505926818"/>
  </r>
  <r>
    <x v="6"/>
    <x v="124"/>
    <n v="43100040958"/>
    <s v="Mead"/>
    <n v="50651387"/>
    <n v="50651387"/>
    <n v="3.49"/>
    <x v="2"/>
    <s v="http://d3sjy56phtjev9.cloudfront.net/3845142/original/c34d3f9e1fbf.jpg.jpg?1505926818"/>
  </r>
  <r>
    <x v="6"/>
    <x v="124"/>
    <n v="43100040958"/>
    <s v="Mead"/>
    <n v="50651387"/>
    <n v="50651387"/>
    <n v="3.49"/>
    <x v="2"/>
    <s v="http://d3sjy56phtjev9.cloudfront.net/3845142/original/c34d3f9e1fbf.jpg.jpg?1505926818"/>
  </r>
  <r>
    <x v="6"/>
    <x v="124"/>
    <n v="43100040958"/>
    <s v="Mead"/>
    <n v="50651387"/>
    <n v="50651387"/>
    <n v="3.49"/>
    <x v="2"/>
    <s v="http://d3sjy56phtjev9.cloudfront.net/3845142/original/c34d3f9e1fbf.jpg.jpg?1505926818"/>
  </r>
  <r>
    <x v="6"/>
    <x v="124"/>
    <n v="43100040958"/>
    <s v="Mead"/>
    <n v="50651387"/>
    <n v="50651387"/>
    <n v="3.49"/>
    <x v="2"/>
    <s v="http://d3sjy56phtjev9.cloudfront.net/3845142/original/c34d3f9e1fbf.jpg.jpg?1505926818"/>
  </r>
  <r>
    <x v="6"/>
    <x v="124"/>
    <n v="43100040958"/>
    <s v="Mead"/>
    <n v="50651387"/>
    <n v="50651387"/>
    <n v="3.49"/>
    <x v="2"/>
    <s v="http://d3sjy56phtjev9.cloudfront.net/3845142/original/c34d3f9e1fbf.jpg.jpg?1505926818"/>
  </r>
  <r>
    <x v="6"/>
    <x v="124"/>
    <n v="43100040958"/>
    <s v="Mead"/>
    <n v="50651387"/>
    <n v="50651387"/>
    <n v="3.49"/>
    <x v="2"/>
    <s v="http://d3sjy56phtjev9.cloudfront.net/3845142/original/c34d3f9e1fbf.jpg.jpg?1505926818"/>
  </r>
  <r>
    <x v="6"/>
    <x v="125"/>
    <n v="82803310647"/>
    <s v="Pillowfort"/>
    <n v="50183617"/>
    <n v="50183617"/>
    <n v="54.99"/>
    <x v="2"/>
    <s v="http://d3sjy56phtjev9.cloudfront.net/3797364/original/a450be5e7e3d.jpg.jpg?1503426235"/>
  </r>
  <r>
    <x v="6"/>
    <x v="126"/>
    <n v="490640516786"/>
    <s v="Threshold"/>
    <s v="-"/>
    <s v="-"/>
    <n v="8.99"/>
    <x v="2"/>
    <s v="http://d3sjy56phtjev9.cloudfront.net/3882876/original/afdb642d7b28.jpg.jpg?1507126921"/>
  </r>
  <r>
    <x v="6"/>
    <x v="127"/>
    <n v="41808843888"/>
    <s v="Room Essentials"/>
    <n v="14880559"/>
    <n v="14880559"/>
    <n v="11.99"/>
    <x v="2"/>
    <s v="http://d3sjy56phtjev9.cloudfront.net/3849910/original/540c1506b369.jpg.jpg?1506086263"/>
  </r>
  <r>
    <x v="6"/>
    <x v="127"/>
    <n v="41808843888"/>
    <s v="Room Essentials"/>
    <n v="14880559"/>
    <n v="14880559"/>
    <n v="11.99"/>
    <x v="2"/>
    <s v="http://d3sjy56phtjev9.cloudfront.net/3849910/original/540c1506b369.jpg.jpg?1506086263"/>
  </r>
  <r>
    <x v="6"/>
    <x v="127"/>
    <n v="41808843888"/>
    <s v="Room Essentials"/>
    <n v="14880559"/>
    <n v="14880559"/>
    <n v="11.99"/>
    <x v="2"/>
    <s v="http://d3sjy56phtjev9.cloudfront.net/3849910/original/540c1506b369.jpg.jpg?1506086263"/>
  </r>
  <r>
    <x v="6"/>
    <x v="127"/>
    <n v="41808843888"/>
    <s v="Room Essentials"/>
    <n v="14880559"/>
    <n v="14880559"/>
    <n v="11.99"/>
    <x v="2"/>
    <s v="http://d3sjy56phtjev9.cloudfront.net/3849910/original/540c1506b369.jpg.jpg?1506086263"/>
  </r>
  <r>
    <x v="6"/>
    <x v="128"/>
    <n v="490622307654"/>
    <s v="Room Essentials"/>
    <n v="51924002"/>
    <n v="51924002"/>
    <n v="14.99"/>
    <x v="2"/>
    <s v="http://d3sjy56phtjev9.cloudfront.net/3856818/original/b2f3f146b167.jpg.jpg?1506357843"/>
  </r>
  <r>
    <x v="6"/>
    <x v="129"/>
    <n v="634680238455"/>
    <s v="Mara-Mi"/>
    <s v="-"/>
    <s v="-"/>
    <n v="9.99"/>
    <x v="2"/>
    <m/>
  </r>
  <r>
    <x v="6"/>
    <x v="130"/>
    <n v="25695936328"/>
    <s v="Threshold"/>
    <s v="Density Pillow"/>
    <s v="Density Pillow"/>
    <n v="24.89"/>
    <x v="2"/>
    <s v="http://d3sjy56phtjev9.cloudfront.net/3845478/original/52f74bb0ee3f.jpg.jpg?1505929783"/>
  </r>
  <r>
    <x v="6"/>
    <x v="131"/>
    <n v="490690511632"/>
    <s v="Toca Boca"/>
    <n v="52213630"/>
    <n v="52213630"/>
    <n v="11.99"/>
    <x v="2"/>
    <s v="http://d3sjy56phtjev9.cloudfront.net/3885986/original/1bd38eb01935.jpg.jpg?1507149195"/>
  </r>
  <r>
    <x v="6"/>
    <x v="132"/>
    <n v="490020709241"/>
    <s v="other"/>
    <n v="51855338"/>
    <n v="51855338"/>
    <n v="11.99"/>
    <x v="2"/>
    <s v="http://d3sjy56phtjev9.cloudfront.net/3809906/original/93e033a63613.jpg.jpg?1504196551"/>
  </r>
  <r>
    <x v="6"/>
    <x v="133"/>
    <n v="32281293260"/>
    <s v="Minecraft"/>
    <n v="52023858"/>
    <n v="52023858"/>
    <n v="14.99"/>
    <x v="2"/>
    <s v="http://d3sjy56phtjev9.cloudfront.net/3855692/original/36da0071c1af.jpg.jpg?1506353281"/>
  </r>
  <r>
    <x v="6"/>
    <x v="134"/>
    <n v="492060563715"/>
    <s v="Circo"/>
    <s v="Bath Towel"/>
    <s v="Bath Towel"/>
    <n v="14.99"/>
    <x v="2"/>
    <s v="http://d3sjy56phtjev9.cloudfront.net/3291464/original/c444682797a3277448783e84303c9d4120170123-59939-11w39u4.?1485193974"/>
  </r>
  <r>
    <x v="6"/>
    <x v="135"/>
    <n v="44600309910"/>
    <s v="Clorox Automatic Toilet Bowl Cleaner"/>
    <n v="10044600309917"/>
    <n v="10044600309917"/>
    <n v="30.59"/>
    <x v="2"/>
    <s v="http://d3sjy56phtjev9.cloudfront.net/3291722/original/2964510nG4TzrJL.jpg.jpg?1485195559"/>
  </r>
  <r>
    <x v="6"/>
    <x v="136"/>
    <n v="32281281540"/>
    <s v="Star Wars"/>
    <n v="51672767"/>
    <n v="51672767"/>
    <n v="14.99"/>
    <x v="2"/>
    <s v="http://d3sjy56phtjev9.cloudfront.net/3851194/original/378c347d9f83.jpg.jpg?1506099457"/>
  </r>
  <r>
    <x v="6"/>
    <x v="137"/>
    <n v="81492027812"/>
    <s v="Interdesign"/>
    <n v="47963840"/>
    <n v="47963840"/>
    <n v="10.99"/>
    <x v="2"/>
    <s v="http://d3sjy56phtjev9.cloudfront.net/3887034/original/876b74d9844f.jpg.jpg?1507211942"/>
  </r>
  <r>
    <x v="6"/>
    <x v="137"/>
    <n v="81492027812"/>
    <s v="Interdesign"/>
    <n v="47963840"/>
    <n v="47963840"/>
    <n v="10.99"/>
    <x v="2"/>
    <s v="http://d3sjy56phtjev9.cloudfront.net/3887034/original/876b74d9844f.jpg.jpg?1507211942"/>
  </r>
  <r>
    <x v="6"/>
    <x v="138"/>
    <n v="845604054307"/>
    <s v="Cool Gear"/>
    <n v="51851801"/>
    <n v="51851801"/>
    <n v="5.99"/>
    <x v="2"/>
    <s v="http://d3sjy56phtjev9.cloudfront.net/3881685/original/d84d29a53f12.jpg.jpg?1507067293"/>
  </r>
  <r>
    <x v="6"/>
    <x v="139"/>
    <n v="47968089517"/>
    <s v="Room Essentials"/>
    <n v="14431125"/>
    <n v="8951"/>
    <n v="12.99"/>
    <x v="2"/>
    <s v="http://d3sjy56phtjev9.cloudfront.net/3859576/original/a3009bbb383a.jpg.jpg?1506436333"/>
  </r>
  <r>
    <x v="6"/>
    <x v="140"/>
    <n v="70490740703122"/>
    <s v="Pillowfort"/>
    <n v="50184859"/>
    <n v="50184859"/>
    <n v="69.98"/>
    <x v="2"/>
    <m/>
  </r>
  <r>
    <x v="6"/>
    <x v="140"/>
    <n v="70490740703122"/>
    <s v="Pillowfort"/>
    <n v="50184859"/>
    <n v="50184859"/>
    <n v="69.98"/>
    <x v="2"/>
    <m/>
  </r>
  <r>
    <x v="6"/>
    <x v="140"/>
    <n v="70490740703122"/>
    <s v="Pillowfort"/>
    <n v="50184859"/>
    <n v="50184859"/>
    <n v="69.98"/>
    <x v="2"/>
    <m/>
  </r>
  <r>
    <x v="6"/>
    <x v="140"/>
    <n v="70490740703122"/>
    <s v="Pillowfort"/>
    <n v="50184859"/>
    <n v="50184859"/>
    <n v="69.98"/>
    <x v="2"/>
    <m/>
  </r>
  <r>
    <x v="6"/>
    <x v="140"/>
    <n v="70490740703122"/>
    <s v="Pillowfort"/>
    <n v="50184859"/>
    <n v="50184859"/>
    <n v="69.98"/>
    <x v="2"/>
    <m/>
  </r>
  <r>
    <x v="6"/>
    <x v="140"/>
    <n v="70490740703122"/>
    <s v="Pillowfort"/>
    <n v="50184859"/>
    <n v="50184859"/>
    <n v="69.98"/>
    <x v="2"/>
    <m/>
  </r>
  <r>
    <x v="6"/>
    <x v="140"/>
    <n v="70490740703122"/>
    <s v="Pillowfort"/>
    <n v="50184859"/>
    <n v="50184859"/>
    <n v="69.98"/>
    <x v="2"/>
    <m/>
  </r>
  <r>
    <x v="6"/>
    <x v="141"/>
    <n v="490620207802"/>
    <s v="Threshold"/>
    <n v="50928639"/>
    <n v="50928639"/>
    <n v="30.99"/>
    <x v="2"/>
    <s v="http://d3sjy56phtjev9.cloudfront.net/3843729/original/70195cb24e26.jpg.jpg?1505914030"/>
  </r>
  <r>
    <x v="6"/>
    <x v="142"/>
    <n v="808124144484"/>
    <s v="Mrs. Meyer's Clean Day"/>
    <n v="1211358"/>
    <n v="1211358"/>
    <n v="29.39"/>
    <x v="2"/>
    <s v="http://d3sjy56phtjev9.cloudfront.net/822228/original/341741xwZeQW4EL.jpg.jpg?1430860375"/>
  </r>
  <r>
    <x v="6"/>
    <x v="143"/>
    <n v="887915374347"/>
    <s v="Room Essentials"/>
    <n v="50565113"/>
    <n v="50565113"/>
    <n v="7.99"/>
    <x v="2"/>
    <s v="http://d3sjy56phtjev9.cloudfront.net/3817367/original/1cf503fe6348.jpg.jpg?1504726896"/>
  </r>
  <r>
    <x v="6"/>
    <x v="144"/>
    <n v="50634680238146"/>
    <s v="Mara-Mi"/>
    <s v="-"/>
    <s v="-"/>
    <n v="179.88"/>
    <x v="2"/>
    <m/>
  </r>
  <r>
    <x v="6"/>
    <x v="144"/>
    <n v="50634680238146"/>
    <s v="Mara-Mi"/>
    <s v="-"/>
    <s v="-"/>
    <n v="179.88"/>
    <x v="2"/>
    <m/>
  </r>
  <r>
    <x v="6"/>
    <x v="144"/>
    <n v="50634680238146"/>
    <s v="Mara-Mi"/>
    <s v="-"/>
    <s v="-"/>
    <n v="179.88"/>
    <x v="2"/>
    <m/>
  </r>
  <r>
    <x v="6"/>
    <x v="144"/>
    <n v="50634680238146"/>
    <s v="Mara-Mi"/>
    <s v="-"/>
    <s v="-"/>
    <n v="179.88"/>
    <x v="2"/>
    <m/>
  </r>
  <r>
    <x v="6"/>
    <x v="145"/>
    <n v="86196447072"/>
    <s v="Up &amp; Up"/>
    <n v="52167633"/>
    <n v="52167633"/>
    <n v="3.29"/>
    <x v="2"/>
    <s v="http://d3sjy56phtjev9.cloudfront.net/3869950/original/235655f4057c.jpg.jpg?1506635759"/>
  </r>
  <r>
    <x v="6"/>
    <x v="144"/>
    <n v="50634680238146"/>
    <s v="Mara-Mi"/>
    <s v="-"/>
    <s v="-"/>
    <n v="179.88"/>
    <x v="2"/>
    <m/>
  </r>
  <r>
    <x v="6"/>
    <x v="146"/>
    <n v="71641125438"/>
    <s v="Expo"/>
    <n v="51911292"/>
    <n v="51911292"/>
    <n v="9.99"/>
    <x v="2"/>
    <s v="http://d3sjy56phtjev9.cloudfront.net/3888393/original/4e9b87d19de6.jpg.jpg?1507222622"/>
  </r>
  <r>
    <x v="6"/>
    <x v="147"/>
    <n v="10622222074590"/>
    <s v="Artsi"/>
    <n v="51165378"/>
    <n v="51165378"/>
    <n v="39.96"/>
    <x v="2"/>
    <m/>
  </r>
  <r>
    <x v="6"/>
    <x v="147"/>
    <n v="10622222074590"/>
    <s v="Artsi"/>
    <n v="51165378"/>
    <n v="51165378"/>
    <n v="39.96"/>
    <x v="2"/>
    <m/>
  </r>
  <r>
    <x v="6"/>
    <x v="147"/>
    <n v="10622222074590"/>
    <s v="Artsi"/>
    <n v="51165378"/>
    <n v="51165378"/>
    <n v="39.96"/>
    <x v="2"/>
    <m/>
  </r>
  <r>
    <x v="6"/>
    <x v="147"/>
    <n v="10622222074590"/>
    <s v="Artsi"/>
    <n v="51165378"/>
    <n v="51165378"/>
    <n v="39.96"/>
    <x v="2"/>
    <m/>
  </r>
  <r>
    <x v="7"/>
    <x v="95"/>
    <n v="82803349081"/>
    <s v="Pillowfort"/>
    <n v="51619831"/>
    <n v="51619831"/>
    <n v="80.599999999999994"/>
    <x v="2"/>
    <s v="http://d3sjy56phtjev9.cloudfront.net/3807808/original/182582177590.jpg.jpg?1504039153"/>
  </r>
  <r>
    <x v="7"/>
    <x v="95"/>
    <n v="82803349081"/>
    <s v="Pillowfort"/>
    <n v="51619831"/>
    <n v="51619831"/>
    <n v="80.599999999999994"/>
    <x v="2"/>
    <s v="http://d3sjy56phtjev9.cloudfront.net/3807808/original/182582177590.jpg.jpg?1504039153"/>
  </r>
  <r>
    <x v="7"/>
    <x v="148"/>
    <n v="490670850997"/>
    <s v="Threshold"/>
    <n v="50980066"/>
    <n v="50980066"/>
    <n v="24.99"/>
    <x v="2"/>
    <s v="http://d3sjy56phtjev9.cloudfront.net/3808114/original/ea309510312e.jpg.jpg?1504098944"/>
  </r>
  <r>
    <x v="7"/>
    <x v="148"/>
    <n v="490670850997"/>
    <s v="Threshold"/>
    <n v="50980066"/>
    <n v="50980066"/>
    <n v="24.99"/>
    <x v="2"/>
    <s v="http://d3sjy56phtjev9.cloudfront.net/3808114/original/ea309510312e.jpg.jpg?1504098944"/>
  </r>
  <r>
    <x v="7"/>
    <x v="148"/>
    <n v="490670850997"/>
    <s v="Threshold"/>
    <n v="50980066"/>
    <n v="50980066"/>
    <n v="24.99"/>
    <x v="2"/>
    <s v="http://d3sjy56phtjev9.cloudfront.net/3808114/original/ea309510312e.jpg.jpg?1504098944"/>
  </r>
  <r>
    <x v="7"/>
    <x v="148"/>
    <n v="490670850997"/>
    <s v="Threshold"/>
    <n v="50980066"/>
    <n v="50980066"/>
    <n v="24.99"/>
    <x v="2"/>
    <s v="http://d3sjy56phtjev9.cloudfront.net/3808114/original/ea309510312e.jpg.jpg?1504098944"/>
  </r>
  <r>
    <x v="7"/>
    <x v="96"/>
    <n v="492000626739"/>
    <s v="Willow"/>
    <s v="Picnic Basket"/>
    <s v="Picnic Basket"/>
    <n v="49.99"/>
    <x v="2"/>
    <s v="http://d3sjy56phtjev9.cloudfront.net/3811286/original/d9fd847c1c12.jpg.jpg?1504271081"/>
  </r>
  <r>
    <x v="7"/>
    <x v="96"/>
    <n v="492000626739"/>
    <s v="Willow"/>
    <s v="Picnic Basket"/>
    <s v="Picnic Basket"/>
    <n v="49.99"/>
    <x v="2"/>
    <s v="http://d3sjy56phtjev9.cloudfront.net/3811286/original/d9fd847c1c12.jpg.jpg?1504271081"/>
  </r>
  <r>
    <x v="7"/>
    <x v="96"/>
    <n v="492000626739"/>
    <s v="Willow"/>
    <s v="Picnic Basket"/>
    <s v="Picnic Basket"/>
    <n v="49.99"/>
    <x v="2"/>
    <s v="http://d3sjy56phtjev9.cloudfront.net/3811286/original/d9fd847c1c12.jpg.jpg?1504271081"/>
  </r>
  <r>
    <x v="7"/>
    <x v="96"/>
    <n v="492000626739"/>
    <s v="Willow"/>
    <s v="Picnic Basket"/>
    <s v="Picnic Basket"/>
    <n v="49.99"/>
    <x v="2"/>
    <s v="http://d3sjy56phtjev9.cloudfront.net/3811286/original/d9fd847c1c12.jpg.jpg?1504271081"/>
  </r>
  <r>
    <x v="7"/>
    <x v="96"/>
    <n v="492000626739"/>
    <s v="Willow"/>
    <s v="Picnic Basket"/>
    <s v="Picnic Basket"/>
    <n v="49.99"/>
    <x v="2"/>
    <s v="http://d3sjy56phtjev9.cloudfront.net/3811286/original/d9fd847c1c12.jpg.jpg?1504271081"/>
  </r>
  <r>
    <x v="7"/>
    <x v="96"/>
    <n v="492000626739"/>
    <s v="Willow"/>
    <s v="Picnic Basket"/>
    <s v="Picnic Basket"/>
    <n v="49.99"/>
    <x v="2"/>
    <s v="http://d3sjy56phtjev9.cloudfront.net/3811286/original/d9fd847c1c12.jpg.jpg?1504271081"/>
  </r>
  <r>
    <x v="7"/>
    <x v="96"/>
    <n v="492000626739"/>
    <s v="Willow"/>
    <s v="Picnic Basket"/>
    <s v="Picnic Basket"/>
    <n v="49.99"/>
    <x v="2"/>
    <s v="http://d3sjy56phtjev9.cloudfront.net/3811286/original/d9fd847c1c12.jpg.jpg?1504271081"/>
  </r>
  <r>
    <x v="7"/>
    <x v="96"/>
    <n v="492000626739"/>
    <s v="Willow"/>
    <s v="Picnic Basket"/>
    <s v="Picnic Basket"/>
    <n v="49.99"/>
    <x v="2"/>
    <s v="http://d3sjy56phtjev9.cloudfront.net/3811286/original/d9fd847c1c12.jpg.jpg?1504271081"/>
  </r>
  <r>
    <x v="7"/>
    <x v="149"/>
    <n v="35011974583"/>
    <s v="Bell Sports"/>
    <n v="52415457"/>
    <n v="52415457"/>
    <n v="16.98"/>
    <x v="2"/>
    <s v="http://d3sjy56phtjev9.cloudfront.net/3881527/original/0571bc4a8b26.jpg.jpg?1507065402"/>
  </r>
  <r>
    <x v="7"/>
    <x v="150"/>
    <n v="887995087588"/>
    <s v="Threshold"/>
    <n v="51478902"/>
    <n v="51478902"/>
    <n v="99.99"/>
    <x v="2"/>
    <s v="http://d3sjy56phtjev9.cloudfront.net/3883239/original/0a1105154cda.jpg.jpg?1507130363"/>
  </r>
  <r>
    <x v="7"/>
    <x v="151"/>
    <n v="9781453098042"/>
    <s v="Unknown"/>
    <s v="-"/>
    <s v="-"/>
    <n v="4.99"/>
    <x v="2"/>
    <m/>
  </r>
  <r>
    <x v="7"/>
    <x v="152"/>
    <n v="490330303962"/>
    <s v="Cat &amp; Jack"/>
    <n v="51951665"/>
    <n v="51951665"/>
    <n v="14.99"/>
    <x v="2"/>
    <s v="http://d3sjy56phtjev9.cloudfront.net/3886696/original/3036d8a115f3.jpg.jpg?1507208074"/>
  </r>
  <r>
    <x v="7"/>
    <x v="151"/>
    <n v="9781453098042"/>
    <s v="Unknown"/>
    <s v="-"/>
    <s v="-"/>
    <n v="4.99"/>
    <x v="2"/>
    <m/>
  </r>
  <r>
    <x v="7"/>
    <x v="153"/>
    <n v="811363021997"/>
    <s v="Unknown"/>
    <s v="-"/>
    <s v="-"/>
    <n v="4.99"/>
    <x v="2"/>
    <m/>
  </r>
  <r>
    <x v="7"/>
    <x v="151"/>
    <n v="9781453098042"/>
    <s v="Unknown"/>
    <s v="-"/>
    <s v="-"/>
    <n v="4.99"/>
    <x v="2"/>
    <m/>
  </r>
  <r>
    <x v="7"/>
    <x v="154"/>
    <n v="43100050216"/>
    <s v="Mead"/>
    <s v="-"/>
    <s v="-"/>
    <n v="3.5"/>
    <x v="2"/>
    <s v="http://d3sjy56phtjev9.cloudfront.net/3841109/original/a102af6dc6fd.jpg.jpg?1505837272"/>
  </r>
  <r>
    <x v="7"/>
    <x v="155"/>
    <n v="810655040036"/>
    <s v="Unknown"/>
    <s v="-"/>
    <s v="-"/>
    <n v="4.99"/>
    <x v="2"/>
    <m/>
  </r>
  <r>
    <x v="7"/>
    <x v="156"/>
    <n v="75381582087"/>
    <s v="Room Essentials"/>
    <s v="Stackable Shelf"/>
    <s v="Stackable Shelf"/>
    <n v="25.49"/>
    <x v="2"/>
    <s v="http://d3sjy56phtjev9.cloudfront.net/2740700/original/972650245945.?1476467910"/>
  </r>
  <r>
    <x v="7"/>
    <x v="157"/>
    <n v="10606683152936"/>
    <s v="Threshold"/>
    <n v="51014369"/>
    <n v="51014369"/>
    <n v="29.98"/>
    <x v="2"/>
    <m/>
  </r>
  <r>
    <x v="7"/>
    <x v="157"/>
    <n v="10606683152936"/>
    <s v="Threshold"/>
    <n v="51014369"/>
    <n v="51014369"/>
    <n v="29.98"/>
    <x v="2"/>
    <m/>
  </r>
  <r>
    <x v="7"/>
    <x v="158"/>
    <n v="70490411123075"/>
    <s v="C9 Champion"/>
    <s v="-"/>
    <s v="-"/>
    <n v="239.88"/>
    <x v="2"/>
    <m/>
  </r>
  <r>
    <x v="7"/>
    <x v="157"/>
    <n v="10606683152936"/>
    <s v="Threshold"/>
    <n v="51014369"/>
    <n v="51014369"/>
    <n v="29.98"/>
    <x v="2"/>
    <m/>
  </r>
  <r>
    <x v="7"/>
    <x v="159"/>
    <n v="10812572022604"/>
    <s v="C9 Champion"/>
    <s v="-"/>
    <s v="-"/>
    <n v="90.36"/>
    <x v="2"/>
    <m/>
  </r>
  <r>
    <x v="7"/>
    <x v="157"/>
    <n v="10606683152936"/>
    <s v="Threshold"/>
    <n v="51014369"/>
    <n v="51014369"/>
    <n v="29.98"/>
    <x v="2"/>
    <m/>
  </r>
  <r>
    <x v="7"/>
    <x v="157"/>
    <n v="10606683152936"/>
    <s v="Threshold"/>
    <n v="51014369"/>
    <n v="51014369"/>
    <n v="29.98"/>
    <x v="2"/>
    <m/>
  </r>
  <r>
    <x v="7"/>
    <x v="159"/>
    <n v="10812572022604"/>
    <s v="C9 Champion"/>
    <s v="-"/>
    <s v="-"/>
    <n v="90.36"/>
    <x v="2"/>
    <m/>
  </r>
  <r>
    <x v="7"/>
    <x v="159"/>
    <n v="10812572022604"/>
    <s v="C9 Champion"/>
    <s v="-"/>
    <s v="-"/>
    <n v="90.36"/>
    <x v="2"/>
    <m/>
  </r>
  <r>
    <x v="7"/>
    <x v="159"/>
    <n v="10812572022604"/>
    <s v="C9 Champion"/>
    <s v="-"/>
    <s v="-"/>
    <n v="90.36"/>
    <x v="2"/>
    <m/>
  </r>
  <r>
    <x v="7"/>
    <x v="159"/>
    <n v="10812572022604"/>
    <s v="C9 Champion"/>
    <s v="-"/>
    <s v="-"/>
    <n v="90.36"/>
    <x v="2"/>
    <m/>
  </r>
  <r>
    <x v="7"/>
    <x v="160"/>
    <n v="80765940784132"/>
    <s v="Bullseyes Playground"/>
    <s v="-"/>
    <s v="-"/>
    <n v="54"/>
    <x v="2"/>
    <m/>
  </r>
  <r>
    <x v="7"/>
    <x v="160"/>
    <n v="80765940784132"/>
    <s v="Bullseyes Playground"/>
    <s v="-"/>
    <s v="-"/>
    <n v="54"/>
    <x v="2"/>
    <m/>
  </r>
  <r>
    <x v="7"/>
    <x v="161"/>
    <n v="70490680345765"/>
    <s v="Threshold"/>
    <n v="51066182"/>
    <n v="51066182"/>
    <n v="159.84"/>
    <x v="2"/>
    <m/>
  </r>
  <r>
    <x v="7"/>
    <x v="160"/>
    <n v="80765940784132"/>
    <s v="Bullseyes Playground"/>
    <s v="-"/>
    <s v="-"/>
    <n v="54"/>
    <x v="2"/>
    <m/>
  </r>
  <r>
    <x v="8"/>
    <x v="162"/>
    <s v="OID543073385"/>
    <s v="Cat &amp; Jack"/>
    <s v="Rash Guard"/>
    <s v="Rash Guard"/>
    <n v="139.99"/>
    <x v="2"/>
    <s v="http://d3sjy56phtjev9.cloudfront.net/3844871/original/d6a255488cf7.jpg.jpg?1505924514"/>
  </r>
  <r>
    <x v="8"/>
    <x v="162"/>
    <s v="OID543073385"/>
    <s v="Cat &amp; Jack"/>
    <s v="Rash Guard"/>
    <s v="Rash Guard"/>
    <n v="139.99"/>
    <x v="2"/>
    <s v="http://d3sjy56phtjev9.cloudfront.net/3844871/original/d6a255488cf7.jpg.jpg?1505924514"/>
  </r>
  <r>
    <x v="8"/>
    <x v="162"/>
    <s v="OID543073385"/>
    <s v="Cat &amp; Jack"/>
    <s v="Rash Guard"/>
    <s v="Rash Guard"/>
    <n v="139.99"/>
    <x v="2"/>
    <s v="http://d3sjy56phtjev9.cloudfront.net/3844871/original/d6a255488cf7.jpg.jpg?1505924514"/>
  </r>
  <r>
    <x v="8"/>
    <x v="162"/>
    <s v="OID543073385"/>
    <s v="Cat &amp; Jack"/>
    <s v="Rash Guard"/>
    <s v="Rash Guard"/>
    <n v="139.99"/>
    <x v="2"/>
    <s v="http://d3sjy56phtjev9.cloudfront.net/3844871/original/d6a255488cf7.jpg.jpg?1505924514"/>
  </r>
  <r>
    <x v="8"/>
    <x v="162"/>
    <s v="OID543073385"/>
    <s v="Cat &amp; Jack"/>
    <s v="Rash Guard"/>
    <s v="Rash Guard"/>
    <n v="139.99"/>
    <x v="2"/>
    <s v="http://d3sjy56phtjev9.cloudfront.net/3844871/original/d6a255488cf7.jpg.jpg?1505924514"/>
  </r>
  <r>
    <x v="8"/>
    <x v="163"/>
    <n v="70490840939537"/>
    <s v="Threshold"/>
    <s v="-"/>
    <s v="-"/>
    <n v="31.96"/>
    <x v="2"/>
    <m/>
  </r>
  <r>
    <x v="8"/>
    <x v="163"/>
    <n v="70490840939537"/>
    <s v="Threshold"/>
    <s v="-"/>
    <s v="-"/>
    <n v="31.96"/>
    <x v="2"/>
    <m/>
  </r>
  <r>
    <x v="8"/>
    <x v="163"/>
    <n v="70490840939537"/>
    <s v="Threshold"/>
    <s v="-"/>
    <s v="-"/>
    <n v="31.96"/>
    <x v="2"/>
    <m/>
  </r>
  <r>
    <x v="8"/>
    <x v="163"/>
    <n v="70490840939537"/>
    <s v="Threshold"/>
    <s v="-"/>
    <s v="-"/>
    <n v="31.96"/>
    <x v="2"/>
    <m/>
  </r>
  <r>
    <x v="8"/>
    <x v="163"/>
    <n v="70490840939537"/>
    <s v="Threshold"/>
    <s v="-"/>
    <s v="-"/>
    <n v="31.96"/>
    <x v="2"/>
    <m/>
  </r>
  <r>
    <x v="8"/>
    <x v="163"/>
    <n v="70490840939537"/>
    <s v="Threshold"/>
    <s v="-"/>
    <s v="-"/>
    <n v="31.96"/>
    <x v="2"/>
    <m/>
  </r>
  <r>
    <x v="8"/>
    <x v="163"/>
    <n v="70490840939537"/>
    <s v="Threshold"/>
    <s v="-"/>
    <s v="-"/>
    <n v="31.96"/>
    <x v="2"/>
    <m/>
  </r>
  <r>
    <x v="8"/>
    <x v="163"/>
    <n v="70490840939537"/>
    <s v="Threshold"/>
    <s v="-"/>
    <s v="-"/>
    <n v="31.96"/>
    <x v="2"/>
    <m/>
  </r>
  <r>
    <x v="8"/>
    <x v="163"/>
    <n v="70490840939537"/>
    <s v="Threshold"/>
    <s v="-"/>
    <s v="-"/>
    <n v="31.96"/>
    <x v="2"/>
    <m/>
  </r>
  <r>
    <x v="8"/>
    <x v="163"/>
    <n v="70490840939537"/>
    <s v="Threshold"/>
    <s v="-"/>
    <s v="-"/>
    <n v="31.96"/>
    <x v="2"/>
    <m/>
  </r>
  <r>
    <x v="8"/>
    <x v="163"/>
    <n v="70490840939537"/>
    <s v="Threshold"/>
    <s v="-"/>
    <s v="-"/>
    <n v="31.96"/>
    <x v="2"/>
    <m/>
  </r>
  <r>
    <x v="8"/>
    <x v="163"/>
    <n v="70490840939537"/>
    <s v="Threshold"/>
    <s v="-"/>
    <s v="-"/>
    <n v="31.96"/>
    <x v="2"/>
    <m/>
  </r>
  <r>
    <x v="8"/>
    <x v="163"/>
    <n v="70490840939537"/>
    <s v="Threshold"/>
    <s v="-"/>
    <s v="-"/>
    <n v="31.96"/>
    <x v="2"/>
    <m/>
  </r>
  <r>
    <x v="8"/>
    <x v="163"/>
    <n v="70490840939537"/>
    <s v="Threshold"/>
    <s v="-"/>
    <s v="-"/>
    <n v="31.96"/>
    <x v="2"/>
    <m/>
  </r>
  <r>
    <x v="8"/>
    <x v="164"/>
    <n v="70490200227687"/>
    <s v="Unknown"/>
    <s v="-"/>
    <s v="-"/>
    <n v="119.94"/>
    <x v="2"/>
    <m/>
  </r>
  <r>
    <x v="8"/>
    <x v="165"/>
    <n v="70492342513321"/>
    <s v="Bendon"/>
    <s v="Practice Cards"/>
    <s v="Practice Cards"/>
    <n v="157.44"/>
    <x v="2"/>
    <m/>
  </r>
  <r>
    <x v="8"/>
    <x v="166"/>
    <n v="10810655040569"/>
    <s v="General Merchandise"/>
    <s v="-"/>
    <s v="-"/>
    <n v="71.760000000000005"/>
    <x v="2"/>
    <m/>
  </r>
  <r>
    <x v="8"/>
    <x v="166"/>
    <n v="10810655040569"/>
    <s v="General Merchandise"/>
    <s v="-"/>
    <s v="-"/>
    <n v="71.760000000000005"/>
    <x v="2"/>
    <m/>
  </r>
  <r>
    <x v="8"/>
    <x v="166"/>
    <n v="10810655040569"/>
    <s v="General Merchandise"/>
    <s v="-"/>
    <s v="-"/>
    <n v="71.760000000000005"/>
    <x v="2"/>
    <m/>
  </r>
  <r>
    <x v="8"/>
    <x v="166"/>
    <n v="10810655040569"/>
    <s v="General Merchandise"/>
    <s v="-"/>
    <s v="-"/>
    <n v="71.760000000000005"/>
    <x v="2"/>
    <m/>
  </r>
  <r>
    <x v="8"/>
    <x v="166"/>
    <n v="10810655040569"/>
    <s v="General Merchandise"/>
    <s v="-"/>
    <s v="-"/>
    <n v="71.760000000000005"/>
    <x v="2"/>
    <m/>
  </r>
  <r>
    <x v="8"/>
    <x v="166"/>
    <n v="10810655040569"/>
    <s v="General Merchandise"/>
    <s v="-"/>
    <s v="-"/>
    <n v="71.760000000000005"/>
    <x v="2"/>
    <m/>
  </r>
  <r>
    <x v="8"/>
    <x v="166"/>
    <n v="10810655040569"/>
    <s v="General Merchandise"/>
    <s v="-"/>
    <s v="-"/>
    <n v="71.760000000000005"/>
    <x v="2"/>
    <m/>
  </r>
  <r>
    <x v="8"/>
    <x v="166"/>
    <n v="10810655040569"/>
    <s v="General Merchandise"/>
    <s v="-"/>
    <s v="-"/>
    <n v="71.760000000000005"/>
    <x v="2"/>
    <m/>
  </r>
  <r>
    <x v="8"/>
    <x v="166"/>
    <n v="10810655040569"/>
    <s v="General Merchandise"/>
    <s v="-"/>
    <s v="-"/>
    <n v="71.760000000000005"/>
    <x v="2"/>
    <m/>
  </r>
  <r>
    <x v="8"/>
    <x v="166"/>
    <n v="10810655040569"/>
    <s v="General Merchandise"/>
    <s v="-"/>
    <s v="-"/>
    <n v="71.760000000000005"/>
    <x v="2"/>
    <m/>
  </r>
  <r>
    <x v="9"/>
    <x v="167"/>
    <n v="10810655017936"/>
    <s v="Bullseyes Playground"/>
    <s v="-"/>
    <s v="-"/>
    <n v="119.76"/>
    <x v="2"/>
    <m/>
  </r>
  <r>
    <x v="9"/>
    <x v="167"/>
    <n v="10810655017936"/>
    <s v="Bullseyes Playground"/>
    <s v="-"/>
    <s v="-"/>
    <n v="119.76"/>
    <x v="2"/>
    <m/>
  </r>
  <r>
    <x v="9"/>
    <x v="168"/>
    <n v="70490680345819"/>
    <s v="Threshold"/>
    <n v="51065904"/>
    <n v="51065904"/>
    <n v="159.84"/>
    <x v="2"/>
    <m/>
  </r>
  <r>
    <x v="9"/>
    <x v="169"/>
    <n v="10810655040347"/>
    <s v="General Merchandise"/>
    <s v="-"/>
    <s v="-"/>
    <n v="299.7"/>
    <x v="2"/>
    <m/>
  </r>
  <r>
    <x v="9"/>
    <x v="167"/>
    <n v="10810655017936"/>
    <s v="Bullseyes Playground"/>
    <s v="-"/>
    <s v="-"/>
    <n v="119.76"/>
    <x v="2"/>
    <m/>
  </r>
  <r>
    <x v="9"/>
    <x v="170"/>
    <n v="70490240410292"/>
    <s v="Mossimo"/>
    <s v="-"/>
    <s v="-"/>
    <n v="312"/>
    <x v="2"/>
    <m/>
  </r>
  <r>
    <x v="9"/>
    <x v="167"/>
    <n v="10810655017936"/>
    <s v="Bullseyes Playground"/>
    <s v="-"/>
    <s v="-"/>
    <n v="119.76"/>
    <x v="2"/>
    <m/>
  </r>
  <r>
    <x v="9"/>
    <x v="171"/>
    <n v="70490200227656"/>
    <s v="Unknown"/>
    <s v="-"/>
    <s v="-"/>
    <n v="119.94"/>
    <x v="2"/>
    <m/>
  </r>
  <r>
    <x v="9"/>
    <x v="164"/>
    <n v="70490200227687"/>
    <s v="Unknown"/>
    <s v="-"/>
    <s v="-"/>
    <n v="119.94"/>
    <x v="2"/>
    <m/>
  </r>
  <r>
    <x v="9"/>
    <x v="172"/>
    <n v="70490361039907"/>
    <s v="C9 Champion"/>
    <n v="51501722"/>
    <n v="51501722"/>
    <n v="143.88"/>
    <x v="2"/>
    <m/>
  </r>
  <r>
    <x v="9"/>
    <x v="167"/>
    <n v="10810655017936"/>
    <s v="Bullseyes Playground"/>
    <s v="-"/>
    <s v="-"/>
    <n v="119.76"/>
    <x v="2"/>
    <m/>
  </r>
  <r>
    <x v="9"/>
    <x v="167"/>
    <n v="10810655017936"/>
    <s v="Bullseyes Playground"/>
    <s v="-"/>
    <s v="-"/>
    <n v="119.76"/>
    <x v="2"/>
    <m/>
  </r>
  <r>
    <x v="9"/>
    <x v="167"/>
    <n v="10810655017936"/>
    <s v="Bullseyes Playground"/>
    <s v="-"/>
    <s v="-"/>
    <n v="119.76"/>
    <x v="2"/>
    <m/>
  </r>
  <r>
    <x v="9"/>
    <x v="167"/>
    <n v="10810655017936"/>
    <s v="Bullseyes Playground"/>
    <s v="-"/>
    <s v="-"/>
    <n v="119.76"/>
    <x v="2"/>
    <m/>
  </r>
  <r>
    <x v="9"/>
    <x v="167"/>
    <n v="10810655017936"/>
    <s v="Bullseyes Playground"/>
    <s v="-"/>
    <s v="-"/>
    <n v="119.76"/>
    <x v="2"/>
    <m/>
  </r>
  <r>
    <x v="9"/>
    <x v="167"/>
    <n v="10810655017936"/>
    <s v="Bullseyes Playground"/>
    <s v="-"/>
    <s v="-"/>
    <n v="119.76"/>
    <x v="2"/>
    <m/>
  </r>
  <r>
    <x v="9"/>
    <x v="167"/>
    <n v="10810655017936"/>
    <s v="Bullseyes Playground"/>
    <s v="-"/>
    <s v="-"/>
    <n v="119.76"/>
    <x v="2"/>
    <m/>
  </r>
  <r>
    <x v="9"/>
    <x v="167"/>
    <n v="10810655017936"/>
    <s v="Bullseyes Playground"/>
    <s v="-"/>
    <s v="-"/>
    <n v="119.76"/>
    <x v="2"/>
    <m/>
  </r>
  <r>
    <x v="9"/>
    <x v="167"/>
    <n v="10810655017936"/>
    <s v="Bullseyes Playground"/>
    <s v="-"/>
    <s v="-"/>
    <n v="119.76"/>
    <x v="2"/>
    <m/>
  </r>
  <r>
    <x v="9"/>
    <x v="167"/>
    <n v="10810655017936"/>
    <s v="Bullseyes Playground"/>
    <s v="-"/>
    <s v="-"/>
    <n v="119.76"/>
    <x v="2"/>
    <m/>
  </r>
  <r>
    <x v="9"/>
    <x v="167"/>
    <n v="10810655017936"/>
    <s v="Bullseyes Playground"/>
    <s v="-"/>
    <s v="-"/>
    <n v="119.76"/>
    <x v="2"/>
    <m/>
  </r>
  <r>
    <x v="9"/>
    <x v="167"/>
    <n v="10810655017936"/>
    <s v="Bullseyes Playground"/>
    <s v="-"/>
    <s v="-"/>
    <n v="119.76"/>
    <x v="2"/>
    <m/>
  </r>
  <r>
    <x v="9"/>
    <x v="167"/>
    <n v="10810655017936"/>
    <s v="Bullseyes Playground"/>
    <s v="-"/>
    <s v="-"/>
    <n v="119.76"/>
    <x v="2"/>
    <m/>
  </r>
  <r>
    <x v="9"/>
    <x v="167"/>
    <n v="10810655017936"/>
    <s v="Bullseyes Playground"/>
    <s v="-"/>
    <s v="-"/>
    <n v="119.76"/>
    <x v="2"/>
    <m/>
  </r>
  <r>
    <x v="9"/>
    <x v="167"/>
    <n v="10810655017936"/>
    <s v="Bullseyes Playground"/>
    <s v="-"/>
    <s v="-"/>
    <n v="119.76"/>
    <x v="2"/>
    <m/>
  </r>
  <r>
    <x v="9"/>
    <x v="173"/>
    <n v="70490680345963"/>
    <s v="Threshold"/>
    <n v="51065890"/>
    <n v="51065890"/>
    <n v="159.84"/>
    <x v="2"/>
    <m/>
  </r>
  <r>
    <x v="9"/>
    <x v="174"/>
    <n v="70490461447107"/>
    <s v="Cat &amp; Jack"/>
    <n v="51971920"/>
    <n v="51971920"/>
    <n v="77.94"/>
    <x v="2"/>
    <m/>
  </r>
  <r>
    <x v="10"/>
    <x v="175"/>
    <n v="739268281738"/>
    <s v="TOTO"/>
    <s v="SW2033#01"/>
    <n v="739268000000"/>
    <n v="389.99"/>
    <x v="1"/>
    <s v="http://d3sjy56phtjev9.cloudfront.net/3419539/original/5418316GCU2ROCL.jpg.jpg?1489690301"/>
  </r>
  <r>
    <x v="10"/>
    <x v="176"/>
    <n v="12505747960"/>
    <s v="Frigidaire"/>
    <s v="FFCM1134LB"/>
    <s v="Countertop Microwave"/>
    <n v="200"/>
    <x v="1"/>
    <s v="http://d3sjy56phtjev9.cloudfront.net/2247720/original/98764990d7fb_64d2_4556_b342_54e11558973f_1000.jpg.jpg?1459808591"/>
  </r>
  <r>
    <x v="10"/>
    <x v="36"/>
    <n v="76501137224"/>
    <s v="Coleman"/>
    <s v="Inflatable Airbed"/>
    <s v="Inflatable Airbed"/>
    <n v="59.99"/>
    <x v="1"/>
    <s v="http://d3sjy56phtjev9.cloudfront.net/3151155/original/1855311V6L3Yc3L.jpg.jpg?1481653151"/>
  </r>
  <r>
    <x v="10"/>
    <x v="177"/>
    <n v="611356314736"/>
    <s v="DCWV"/>
    <n v="52423880"/>
    <s v="LB-006-00015"/>
    <n v="17.98"/>
    <x v="1"/>
    <s v="http://d3sjy56phtjev9.cloudfront.net/3865519/original/823e31b777b2.jpg.jpg?1506550243"/>
  </r>
  <r>
    <x v="10"/>
    <x v="178"/>
    <n v="43935699895"/>
    <s v="hanes"/>
    <n v="14450616"/>
    <s v="2135C9"/>
    <n v="32.99"/>
    <x v="1"/>
    <s v="http://d3sjy56phtjev9.cloudfront.net/3866840/original/f18f95989b0c.jpg.jpg?1506608388"/>
  </r>
  <r>
    <x v="10"/>
    <x v="179"/>
    <n v="885336381562"/>
    <s v="Dream On Me"/>
    <n v="640522770762"/>
    <s v="30-EF"/>
    <n v="43.94"/>
    <x v="1"/>
    <s v="http://d3sjy56phtjev9.cloudfront.net/3621073/original/713f2fd7136b.jpg.jpg?1496670863"/>
  </r>
  <r>
    <x v="10"/>
    <x v="180"/>
    <n v="812715017163"/>
    <s v="Ion Audio"/>
    <s v="IT55"/>
    <s v="Air LP"/>
    <n v="89.99"/>
    <x v="1"/>
    <s v="http://d3sjy56phtjev9.cloudfront.net/3326375/original/848031Z4HN2wQoL.jpg.jpg?1486133755"/>
  </r>
  <r>
    <x v="10"/>
    <x v="181"/>
    <n v="490601010131"/>
    <s v="Xhilaration"/>
    <n v="51978753"/>
    <n v="51978753"/>
    <n v="29.99"/>
    <x v="1"/>
    <s v="http://d3sjy56phtjev9.cloudfront.net/3871564/original/0bd4b56dc1f9.jpg.jpg?1506696452"/>
  </r>
  <r>
    <x v="10"/>
    <x v="182"/>
    <n v="77784005477"/>
    <s v="Apple"/>
    <n v="483250732"/>
    <n v="483250732"/>
    <n v="170.5"/>
    <x v="1"/>
    <s v="http://d3sjy56phtjev9.cloudfront.net/2863026/original/53af67211bbdf545b92b7bbcec3b08a720161031-19197-932n98.jpg.jpg?1477927871"/>
  </r>
  <r>
    <x v="10"/>
    <x v="84"/>
    <n v="78257667178"/>
    <s v="Intex"/>
    <s v="Airbed"/>
    <s v="Airbed"/>
    <n v="65.989999999999995"/>
    <x v="1"/>
    <s v="http://d3sjy56phtjev9.cloudfront.net/43353/original/259341UhZ26laHL.jpg.jpg?1307657496"/>
  </r>
  <r>
    <x v="10"/>
    <x v="183"/>
    <n v="886511590922"/>
    <s v="Lavish Home"/>
    <s v="61-00010-P"/>
    <s v="61-00010-P"/>
    <n v="30.86"/>
    <x v="1"/>
    <s v="http://d3sjy56phtjev9.cloudfront.net/3874528/original/71069f866ea9.jpg.jpg?1506790968"/>
  </r>
  <r>
    <x v="10"/>
    <x v="184"/>
    <n v="854138004382"/>
    <s v="Stella Lighting"/>
    <s v="Task Lamp"/>
    <s v="Task Lamp"/>
    <n v="220"/>
    <x v="1"/>
    <s v="http://d3sjy56phtjev9.cloudfront.net/3855143/original/f587286a6b39.jpg.jpg?1506348825"/>
  </r>
  <r>
    <x v="10"/>
    <x v="185"/>
    <n v="30172015939"/>
    <s v="Penn Plax"/>
    <s v="CCF2UL"/>
    <s v="CCF2UL"/>
    <n v="66.94"/>
    <x v="1"/>
    <s v="http://d3sjy56phtjev9.cloudfront.net/3290074/original/3b0b38a9293f462a58ca76289af9ebd620170123-51428-kv7hz9.jpg.jpg?1485190172"/>
  </r>
  <r>
    <x v="10"/>
    <x v="186"/>
    <n v="78742045788"/>
    <s v="Daily Chef"/>
    <s v="Disposable Party Set"/>
    <s v="Disposable Party Set"/>
    <n v="43.72"/>
    <x v="1"/>
    <s v="http://d3sjy56phtjev9.cloudfront.net/3644592/original/515fc8a7798c.jpg.jpg?1497300060"/>
  </r>
  <r>
    <x v="10"/>
    <x v="187"/>
    <n v="73088144751"/>
    <s v="mayfair"/>
    <n v="14768385"/>
    <n v="14768385"/>
    <n v="35.99"/>
    <x v="1"/>
    <s v="http://d3sjy56phtjev9.cloudfront.net/3875790/original/a34b30ef5691.jpg.jpg?1506960764"/>
  </r>
  <r>
    <x v="10"/>
    <x v="188"/>
    <n v="778988231272"/>
    <s v="Paw Patrol"/>
    <n v="50524908"/>
    <n v="6028062"/>
    <n v="33.99"/>
    <x v="1"/>
    <s v="http://d3sjy56phtjev9.cloudfront.net/3057674/original/88222577430.?1480284064"/>
  </r>
  <r>
    <x v="10"/>
    <x v="189"/>
    <n v="94338149777"/>
    <s v="Room Essentials"/>
    <n v="51965034"/>
    <n v="51965034"/>
    <n v="34.99"/>
    <x v="1"/>
    <s v="http://d3sjy56phtjev9.cloudfront.net/3866376/original/b7534bc7cbd2.jpg.jpg?1506605103"/>
  </r>
  <r>
    <x v="10"/>
    <x v="189"/>
    <n v="94338149777"/>
    <s v="Room Essentials"/>
    <n v="51965034"/>
    <n v="51965034"/>
    <n v="34.99"/>
    <x v="1"/>
    <s v="http://d3sjy56phtjev9.cloudfront.net/3866376/original/b7534bc7cbd2.jpg.jpg?1506605103"/>
  </r>
  <r>
    <x v="10"/>
    <x v="189"/>
    <n v="94338149777"/>
    <s v="Room Essentials"/>
    <n v="51965034"/>
    <n v="51965034"/>
    <n v="34.99"/>
    <x v="1"/>
    <s v="http://d3sjy56phtjev9.cloudfront.net/3866376/original/b7534bc7cbd2.jpg.jpg?1506605103"/>
  </r>
  <r>
    <x v="10"/>
    <x v="46"/>
    <n v="76501135626"/>
    <s v="Coleman"/>
    <n v="14348119"/>
    <n v="14348119"/>
    <n v="74.98"/>
    <x v="1"/>
    <s v="http://d3sjy56phtjev9.cloudfront.net/3852244/original/40b6462caaf8.jpg.jpg?1506107320"/>
  </r>
  <r>
    <x v="10"/>
    <x v="190"/>
    <n v="37000947042"/>
    <s v="Tide"/>
    <n v="17264559"/>
    <n v="17264559"/>
    <n v="22.99"/>
    <x v="1"/>
    <s v="http://d3sjy56phtjev9.cloudfront.net/3887671/original/28b9741e4f0e.jpg.jpg?1507219349"/>
  </r>
  <r>
    <x v="10"/>
    <x v="190"/>
    <n v="37000947042"/>
    <s v="Tide"/>
    <n v="17264559"/>
    <n v="17264559"/>
    <n v="22.99"/>
    <x v="1"/>
    <s v="http://d3sjy56phtjev9.cloudfront.net/3887671/original/28b9741e4f0e.jpg.jpg?1507219349"/>
  </r>
  <r>
    <x v="10"/>
    <x v="191"/>
    <n v="622356532242"/>
    <s v="Shark"/>
    <n v="14730825"/>
    <s v="GI305"/>
    <n v="39.99"/>
    <x v="1"/>
    <s v="http://d3sjy56phtjev9.cloudfront.net/2282358/original/402541R12ChRjqL.jpg.jpg?1461334127"/>
  </r>
  <r>
    <x v="10"/>
    <x v="190"/>
    <n v="37000947042"/>
    <s v="Tide"/>
    <n v="17264559"/>
    <n v="17264559"/>
    <n v="22.99"/>
    <x v="1"/>
    <s v="http://d3sjy56phtjev9.cloudfront.net/3887671/original/28b9741e4f0e.jpg.jpg?1507219349"/>
  </r>
  <r>
    <x v="10"/>
    <x v="192"/>
    <n v="490091123540"/>
    <s v="Threshold"/>
    <n v="51421307"/>
    <n v="51421307"/>
    <n v="34.99"/>
    <x v="1"/>
    <s v="http://d3sjy56phtjev9.cloudfront.net/3888500/original/8595c1de71ae.jpg.jpg?1507223541"/>
  </r>
  <r>
    <x v="10"/>
    <x v="193"/>
    <n v="706580020130"/>
    <s v="NA"/>
    <s v="Rice Cooker"/>
    <s v="Rice Cooker"/>
    <n v="63.99"/>
    <x v="1"/>
    <s v="http://d3sjy56phtjev9.cloudfront.net/1626893/original/153441gH1ryjF6L.jpg.jpg?1447853580"/>
  </r>
  <r>
    <x v="10"/>
    <x v="194"/>
    <n v="47218225245"/>
    <s v="Threshold"/>
    <n v="52113778"/>
    <n v="52113778"/>
    <n v="36.99"/>
    <x v="1"/>
    <s v="http://d3sjy56phtjev9.cloudfront.net/3889222/original/64e27e5e2cd2.jpg.jpg?1507228218"/>
  </r>
  <r>
    <x v="10"/>
    <x v="194"/>
    <n v="47218225245"/>
    <s v="Threshold"/>
    <n v="52113778"/>
    <n v="52113778"/>
    <n v="36.99"/>
    <x v="1"/>
    <s v="http://d3sjy56phtjev9.cloudfront.net/3889222/original/64e27e5e2cd2.jpg.jpg?1507228218"/>
  </r>
  <r>
    <x v="11"/>
    <x v="58"/>
    <n v="10872197649402"/>
    <s v="General Merchandise"/>
    <s v="-"/>
    <s v="-"/>
    <n v="143.52000000000001"/>
    <x v="2"/>
    <m/>
  </r>
  <r>
    <x v="11"/>
    <x v="58"/>
    <n v="10872197649402"/>
    <s v="General Merchandise"/>
    <s v="-"/>
    <s v="-"/>
    <n v="143.52000000000001"/>
    <x v="2"/>
    <m/>
  </r>
  <r>
    <x v="11"/>
    <x v="195"/>
    <n v="10810655042112"/>
    <s v="Generic"/>
    <s v="Window Clings"/>
    <s v="Window Clings"/>
    <n v="287.52"/>
    <x v="2"/>
    <m/>
  </r>
  <r>
    <x v="11"/>
    <x v="58"/>
    <n v="10872197649402"/>
    <s v="General Merchandise"/>
    <s v="-"/>
    <s v="-"/>
    <n v="143.52000000000001"/>
    <x v="2"/>
    <m/>
  </r>
  <r>
    <x v="11"/>
    <x v="58"/>
    <n v="10872197649402"/>
    <s v="General Merchandise"/>
    <s v="-"/>
    <s v="-"/>
    <n v="143.52000000000001"/>
    <x v="2"/>
    <m/>
  </r>
  <r>
    <x v="11"/>
    <x v="160"/>
    <n v="80765940784132"/>
    <s v="Bullseyes Playground"/>
    <s v="-"/>
    <s v="-"/>
    <n v="54"/>
    <x v="2"/>
    <m/>
  </r>
  <r>
    <x v="11"/>
    <x v="59"/>
    <n v="10810655040699"/>
    <s v="Unknown"/>
    <s v="-"/>
    <s v="-"/>
    <n v="167.76"/>
    <x v="2"/>
    <m/>
  </r>
  <r>
    <x v="11"/>
    <x v="196"/>
    <n v="70492342514106"/>
    <s v="Unknown"/>
    <s v="-"/>
    <s v="-"/>
    <n v="108"/>
    <x v="2"/>
    <m/>
  </r>
  <r>
    <x v="11"/>
    <x v="197"/>
    <n v="10034878507658"/>
    <s v="RoomMates"/>
    <s v="-"/>
    <s v="-"/>
    <n v="24"/>
    <x v="2"/>
    <m/>
  </r>
  <r>
    <x v="11"/>
    <x v="59"/>
    <n v="10810655040699"/>
    <s v="Unknown"/>
    <s v="-"/>
    <s v="-"/>
    <n v="167.76"/>
    <x v="2"/>
    <m/>
  </r>
  <r>
    <x v="11"/>
    <x v="59"/>
    <n v="10810655040699"/>
    <s v="Unknown"/>
    <s v="-"/>
    <s v="-"/>
    <n v="167.76"/>
    <x v="2"/>
    <m/>
  </r>
  <r>
    <x v="11"/>
    <x v="59"/>
    <n v="10810655040699"/>
    <s v="Unknown"/>
    <s v="-"/>
    <s v="-"/>
    <n v="167.76"/>
    <x v="2"/>
    <m/>
  </r>
  <r>
    <x v="11"/>
    <x v="59"/>
    <n v="10810655040699"/>
    <s v="Unknown"/>
    <s v="-"/>
    <s v="-"/>
    <n v="167.76"/>
    <x v="2"/>
    <m/>
  </r>
  <r>
    <x v="11"/>
    <x v="198"/>
    <n v="70490870674903"/>
    <s v="wwe"/>
    <s v="-"/>
    <s v="-"/>
    <n v="74.97"/>
    <x v="2"/>
    <m/>
  </r>
  <r>
    <x v="11"/>
    <x v="197"/>
    <n v="10034878507658"/>
    <s v="RoomMates"/>
    <s v="-"/>
    <s v="-"/>
    <n v="24"/>
    <x v="2"/>
    <m/>
  </r>
  <r>
    <x v="11"/>
    <x v="199"/>
    <n v="70492342513956"/>
    <s v="Alex Toys"/>
    <s v="P0005275"/>
    <s v="P0005275"/>
    <n v="30"/>
    <x v="2"/>
    <m/>
  </r>
  <r>
    <x v="11"/>
    <x v="197"/>
    <n v="10034878507658"/>
    <s v="RoomMates"/>
    <s v="-"/>
    <s v="-"/>
    <n v="24"/>
    <x v="2"/>
    <m/>
  </r>
  <r>
    <x v="11"/>
    <x v="197"/>
    <n v="10034878507658"/>
    <s v="RoomMates"/>
    <s v="-"/>
    <s v="-"/>
    <n v="24"/>
    <x v="2"/>
    <m/>
  </r>
  <r>
    <x v="11"/>
    <x v="198"/>
    <n v="70490870674903"/>
    <s v="wwe"/>
    <s v="-"/>
    <s v="-"/>
    <n v="74.97"/>
    <x v="2"/>
    <m/>
  </r>
  <r>
    <x v="11"/>
    <x v="197"/>
    <n v="10034878507658"/>
    <s v="RoomMates"/>
    <s v="-"/>
    <s v="-"/>
    <n v="24"/>
    <x v="2"/>
    <m/>
  </r>
  <r>
    <x v="11"/>
    <x v="197"/>
    <n v="10034878507658"/>
    <s v="RoomMates"/>
    <s v="-"/>
    <s v="-"/>
    <n v="24"/>
    <x v="2"/>
    <m/>
  </r>
  <r>
    <x v="11"/>
    <x v="200"/>
    <n v="10886804050161"/>
    <s v="Bullseyes Playground"/>
    <s v="-"/>
    <s v="-"/>
    <n v="54"/>
    <x v="2"/>
    <m/>
  </r>
  <r>
    <x v="11"/>
    <x v="197"/>
    <n v="10034878507658"/>
    <s v="RoomMates"/>
    <s v="-"/>
    <s v="-"/>
    <n v="24"/>
    <x v="2"/>
    <m/>
  </r>
  <r>
    <x v="11"/>
    <x v="197"/>
    <n v="10034878507658"/>
    <s v="RoomMates"/>
    <s v="-"/>
    <s v="-"/>
    <n v="24"/>
    <x v="2"/>
    <m/>
  </r>
  <r>
    <x v="11"/>
    <x v="197"/>
    <n v="10034878507658"/>
    <s v="RoomMates"/>
    <s v="-"/>
    <s v="-"/>
    <n v="24"/>
    <x v="2"/>
    <m/>
  </r>
  <r>
    <x v="11"/>
    <x v="197"/>
    <n v="10034878507658"/>
    <s v="RoomMates"/>
    <s v="-"/>
    <s v="-"/>
    <n v="24"/>
    <x v="2"/>
    <m/>
  </r>
  <r>
    <x v="11"/>
    <x v="59"/>
    <n v="10810655040699"/>
    <s v="Unknown"/>
    <s v="-"/>
    <s v="-"/>
    <n v="167.76"/>
    <x v="2"/>
    <m/>
  </r>
  <r>
    <x v="11"/>
    <x v="59"/>
    <n v="10810655040699"/>
    <s v="Unknown"/>
    <s v="-"/>
    <s v="-"/>
    <n v="167.76"/>
    <x v="2"/>
    <m/>
  </r>
  <r>
    <x v="11"/>
    <x v="59"/>
    <n v="10810655040699"/>
    <s v="Unknown"/>
    <s v="-"/>
    <s v="-"/>
    <n v="167.76"/>
    <x v="2"/>
    <m/>
  </r>
  <r>
    <x v="11"/>
    <x v="198"/>
    <n v="70490870674903"/>
    <s v="wwe"/>
    <s v="-"/>
    <s v="-"/>
    <n v="74.97"/>
    <x v="2"/>
    <m/>
  </r>
  <r>
    <x v="11"/>
    <x v="201"/>
    <n v="70492342513338"/>
    <s v="Phonics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201"/>
    <n v="70492342513338"/>
    <s v="Phonics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201"/>
    <n v="70492342513338"/>
    <s v="Phonics"/>
    <s v="-"/>
    <s v="-"/>
    <n v="71.760000000000005"/>
    <x v="2"/>
    <m/>
  </r>
  <r>
    <x v="11"/>
    <x v="201"/>
    <n v="70492342513338"/>
    <s v="Phonics"/>
    <s v="-"/>
    <s v="-"/>
    <n v="71.760000000000005"/>
    <x v="2"/>
    <m/>
  </r>
  <r>
    <x v="11"/>
    <x v="201"/>
    <n v="70492342513338"/>
    <s v="Phonics"/>
    <s v="-"/>
    <s v="-"/>
    <n v="71.760000000000005"/>
    <x v="2"/>
    <m/>
  </r>
  <r>
    <x v="11"/>
    <x v="201"/>
    <n v="70492342513338"/>
    <s v="Phonics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201"/>
    <n v="70492342513338"/>
    <s v="Phonics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201"/>
    <n v="70492342513338"/>
    <s v="Phonics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201"/>
    <n v="70492342513338"/>
    <s v="Phonics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201"/>
    <n v="70492342513338"/>
    <s v="Phonics"/>
    <s v="-"/>
    <s v="-"/>
    <n v="71.760000000000005"/>
    <x v="2"/>
    <m/>
  </r>
  <r>
    <x v="11"/>
    <x v="201"/>
    <n v="70492342513338"/>
    <s v="Phonics"/>
    <s v="-"/>
    <s v="-"/>
    <n v="71.760000000000005"/>
    <x v="2"/>
    <m/>
  </r>
  <r>
    <x v="11"/>
    <x v="201"/>
    <n v="70492342513338"/>
    <s v="Phonics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201"/>
    <n v="70492342513338"/>
    <s v="Phonics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201"/>
    <n v="70492342513338"/>
    <s v="Phonics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201"/>
    <n v="70492342513338"/>
    <s v="Phonics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202"/>
    <n v="10812572022635"/>
    <s v="C9 Champion"/>
    <s v="-"/>
    <s v="-"/>
    <n v="108.48"/>
    <x v="2"/>
    <m/>
  </r>
  <r>
    <x v="11"/>
    <x v="166"/>
    <n v="10810655040569"/>
    <s v="General Merchandise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201"/>
    <n v="70492342513338"/>
    <s v="Phonics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201"/>
    <n v="70492342513338"/>
    <s v="Phonics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201"/>
    <n v="70492342513338"/>
    <s v="Phonics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201"/>
    <n v="70492342513338"/>
    <s v="Phonics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201"/>
    <n v="70492342513338"/>
    <s v="Phonics"/>
    <s v="-"/>
    <s v="-"/>
    <n v="71.760000000000005"/>
    <x v="2"/>
    <m/>
  </r>
  <r>
    <x v="11"/>
    <x v="201"/>
    <n v="70492342513338"/>
    <s v="Phonics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166"/>
    <n v="10810655040569"/>
    <s v="General Merchandise"/>
    <s v="-"/>
    <s v="-"/>
    <n v="71.760000000000005"/>
    <x v="2"/>
    <m/>
  </r>
  <r>
    <x v="11"/>
    <x v="203"/>
    <n v="10037000840692"/>
    <s v="Secret"/>
    <s v="PPAX1343070"/>
    <s v="PPAX1343070"/>
    <n v="215.4"/>
    <x v="2"/>
    <m/>
  </r>
  <r>
    <x v="11"/>
    <x v="203"/>
    <n v="10037000840692"/>
    <s v="Secret"/>
    <s v="PPAX1343070"/>
    <s v="PPAX1343070"/>
    <n v="215.4"/>
    <x v="2"/>
    <m/>
  </r>
  <r>
    <x v="12"/>
    <x v="96"/>
    <n v="492000626739"/>
    <s v="Willow"/>
    <s v="Picnic Basket"/>
    <s v="Picnic Basket"/>
    <n v="49.99"/>
    <x v="2"/>
    <s v="http://d3sjy56phtjev9.cloudfront.net/3811286/original/d9fd847c1c12.jpg.jpg?1504271081"/>
  </r>
  <r>
    <x v="12"/>
    <x v="167"/>
    <n v="10810655017936"/>
    <s v="Bullseyes Playground"/>
    <s v="-"/>
    <s v="-"/>
    <n v="119.76"/>
    <x v="2"/>
    <m/>
  </r>
  <r>
    <x v="12"/>
    <x v="167"/>
    <n v="10810655017936"/>
    <s v="Bullseyes Playground"/>
    <s v="-"/>
    <s v="-"/>
    <n v="119.76"/>
    <x v="2"/>
    <m/>
  </r>
  <r>
    <x v="12"/>
    <x v="167"/>
    <n v="10810655017936"/>
    <s v="Bullseyes Playground"/>
    <s v="-"/>
    <s v="-"/>
    <n v="119.76"/>
    <x v="2"/>
    <m/>
  </r>
  <r>
    <x v="12"/>
    <x v="167"/>
    <n v="10810655017936"/>
    <s v="Bullseyes Playground"/>
    <s v="-"/>
    <s v="-"/>
    <n v="119.76"/>
    <x v="2"/>
    <m/>
  </r>
  <r>
    <x v="12"/>
    <x v="167"/>
    <n v="10810655017936"/>
    <s v="Bullseyes Playground"/>
    <s v="-"/>
    <s v="-"/>
    <n v="119.76"/>
    <x v="2"/>
    <m/>
  </r>
  <r>
    <x v="12"/>
    <x v="167"/>
    <n v="10810655017936"/>
    <s v="Bullseyes Playground"/>
    <s v="-"/>
    <s v="-"/>
    <n v="119.76"/>
    <x v="2"/>
    <m/>
  </r>
  <r>
    <x v="12"/>
    <x v="167"/>
    <n v="10810655017936"/>
    <s v="Bullseyes Playground"/>
    <s v="-"/>
    <s v="-"/>
    <n v="119.76"/>
    <x v="2"/>
    <m/>
  </r>
  <r>
    <x v="12"/>
    <x v="167"/>
    <n v="10810655017936"/>
    <s v="Bullseyes Playground"/>
    <s v="-"/>
    <s v="-"/>
    <n v="119.76"/>
    <x v="2"/>
    <m/>
  </r>
  <r>
    <x v="12"/>
    <x v="167"/>
    <n v="10810655017936"/>
    <s v="Bullseyes Playground"/>
    <s v="-"/>
    <s v="-"/>
    <n v="119.76"/>
    <x v="2"/>
    <m/>
  </r>
  <r>
    <x v="12"/>
    <x v="167"/>
    <n v="10810655017936"/>
    <s v="Bullseyes Playground"/>
    <s v="-"/>
    <s v="-"/>
    <n v="119.76"/>
    <x v="2"/>
    <m/>
  </r>
  <r>
    <x v="12"/>
    <x v="167"/>
    <n v="10810655017936"/>
    <s v="Bullseyes Playground"/>
    <s v="-"/>
    <s v="-"/>
    <n v="119.76"/>
    <x v="2"/>
    <m/>
  </r>
  <r>
    <x v="12"/>
    <x v="167"/>
    <n v="10810655017936"/>
    <s v="Bullseyes Playground"/>
    <s v="-"/>
    <s v="-"/>
    <n v="119.76"/>
    <x v="2"/>
    <m/>
  </r>
  <r>
    <x v="12"/>
    <x v="167"/>
    <n v="10810655017936"/>
    <s v="Bullseyes Playground"/>
    <s v="-"/>
    <s v="-"/>
    <n v="119.76"/>
    <x v="2"/>
    <m/>
  </r>
  <r>
    <x v="12"/>
    <x v="167"/>
    <n v="10810655017936"/>
    <s v="Bullseyes Playground"/>
    <s v="-"/>
    <s v="-"/>
    <n v="119.76"/>
    <x v="2"/>
    <m/>
  </r>
  <r>
    <x v="12"/>
    <x v="204"/>
    <n v="10887915430286"/>
    <s v="Threshold"/>
    <n v="52070331"/>
    <n v="52070331"/>
    <n v="31.96"/>
    <x v="2"/>
    <m/>
  </r>
  <r>
    <x v="12"/>
    <x v="195"/>
    <n v="10810655042112"/>
    <s v="Generic"/>
    <s v="Window Clings"/>
    <s v="Window Clings"/>
    <n v="287.52"/>
    <x v="2"/>
    <m/>
  </r>
  <r>
    <x v="12"/>
    <x v="167"/>
    <n v="10810655017936"/>
    <s v="Bullseyes Playground"/>
    <s v="-"/>
    <s v="-"/>
    <n v="119.76"/>
    <x v="2"/>
    <m/>
  </r>
  <r>
    <x v="12"/>
    <x v="167"/>
    <n v="10810655017936"/>
    <s v="Bullseyes Playground"/>
    <s v="-"/>
    <s v="-"/>
    <n v="119.76"/>
    <x v="2"/>
    <m/>
  </r>
  <r>
    <x v="12"/>
    <x v="167"/>
    <n v="10810655017936"/>
    <s v="Bullseyes Playground"/>
    <s v="-"/>
    <s v="-"/>
    <n v="119.76"/>
    <x v="2"/>
    <m/>
  </r>
  <r>
    <x v="12"/>
    <x v="167"/>
    <n v="10810655017936"/>
    <s v="Bullseyes Playground"/>
    <s v="-"/>
    <s v="-"/>
    <n v="119.76"/>
    <x v="2"/>
    <m/>
  </r>
  <r>
    <x v="12"/>
    <x v="167"/>
    <n v="10810655017936"/>
    <s v="Bullseyes Playground"/>
    <s v="-"/>
    <s v="-"/>
    <n v="119.76"/>
    <x v="2"/>
    <m/>
  </r>
  <r>
    <x v="12"/>
    <x v="167"/>
    <n v="10810655017936"/>
    <s v="Bullseyes Playground"/>
    <s v="-"/>
    <s v="-"/>
    <n v="119.76"/>
    <x v="2"/>
    <m/>
  </r>
  <r>
    <x v="12"/>
    <x v="167"/>
    <n v="10810655017936"/>
    <s v="Bullseyes Playground"/>
    <s v="-"/>
    <s v="-"/>
    <n v="119.76"/>
    <x v="2"/>
    <m/>
  </r>
  <r>
    <x v="13"/>
    <x v="205"/>
    <n v="47362564023"/>
    <s v="Char-Broil"/>
    <s v="Gas Grill"/>
    <s v="Gas Grill"/>
    <n v="79.989999999999995"/>
    <x v="0"/>
    <s v="http://d3sjy56phtjev9.cloudfront.net/3722120/original/7a2552218603.jpg.jpg?1500481856"/>
  </r>
  <r>
    <x v="13"/>
    <x v="206"/>
    <n v="855488004428"/>
    <s v="Plastic Development"/>
    <s v="Banquet Table"/>
    <s v="Banquet Table"/>
    <n v="43.99"/>
    <x v="0"/>
    <s v="http://d3sjy56phtjev9.cloudfront.net/3159273/original/4632spin_prod_946078712.?1481750174"/>
  </r>
  <r>
    <x v="13"/>
    <x v="207"/>
    <n v="490651556061"/>
    <s v="Room Essentials"/>
    <n v="52038293"/>
    <n v="52038293"/>
    <n v="19.989999999999998"/>
    <x v="0"/>
    <s v="http://d3sjy56phtjev9.cloudfront.net/3868085/original/3ea6dfa683fa.jpg.jpg?1506616054"/>
  </r>
  <r>
    <x v="13"/>
    <x v="208"/>
    <n v="754870177552"/>
    <s v="pure &amp; natural by Chesapeake Bay Candle"/>
    <n v="50944118"/>
    <n v="50944118"/>
    <n v="9.99"/>
    <x v="0"/>
    <s v="http://d3sjy56phtjev9.cloudfront.net/3877634/original/745f10b36a0a.jpg.jpg?1507037103"/>
  </r>
  <r>
    <x v="13"/>
    <x v="208"/>
    <n v="754870177552"/>
    <s v="pure &amp; natural by Chesapeake Bay Candle"/>
    <n v="50944118"/>
    <n v="50944118"/>
    <n v="9.99"/>
    <x v="0"/>
    <s v="http://d3sjy56phtjev9.cloudfront.net/3877634/original/745f10b36a0a.jpg.jpg?1507037103"/>
  </r>
  <r>
    <x v="13"/>
    <x v="209"/>
    <n v="754870177538"/>
    <s v="pure &amp; natural by Chesapeake Bay Candle"/>
    <n v="50944115"/>
    <n v="50944115"/>
    <n v="9.99"/>
    <x v="0"/>
    <s v="http://d3sjy56phtjev9.cloudfront.net/3881389/original/e73c18431009.jpg.jpg?1507063844"/>
  </r>
  <r>
    <x v="13"/>
    <x v="210"/>
    <n v="754870325137"/>
    <s v="Chesapeake Bay Candle"/>
    <s v="-"/>
    <s v="-"/>
    <n v="6"/>
    <x v="0"/>
    <s v="http://d3sjy56phtjev9.cloudfront.net/3881392/original/444a90dacfc7.jpg.jpg?1507063860"/>
  </r>
  <r>
    <x v="13"/>
    <x v="211"/>
    <n v="627442194175"/>
    <s v="Room Essentials"/>
    <n v="51383155"/>
    <n v="51383155"/>
    <n v="12.99"/>
    <x v="0"/>
    <s v="http://d3sjy56phtjev9.cloudfront.net/3841529/original/17f75335c58b.jpg.jpg?1505841755"/>
  </r>
  <r>
    <x v="13"/>
    <x v="212"/>
    <n v="627442194144"/>
    <s v="Room Essentials"/>
    <n v="51383156"/>
    <n v="51383156"/>
    <n v="12.99"/>
    <x v="0"/>
    <s v="http://d3sjy56phtjev9.cloudfront.net/3841531/original/d9d48726eae4.jpg.jpg?1505841770"/>
  </r>
  <r>
    <x v="13"/>
    <x v="213"/>
    <n v="80958356787"/>
    <s v="EV Summer"/>
    <n v="51273534"/>
    <n v="51273534"/>
    <n v="15"/>
    <x v="0"/>
    <s v="http://d3sjy56phtjev9.cloudfront.net/3882061/original/3d3f0c217ee0.jpg.jpg?1507120891"/>
  </r>
  <r>
    <x v="13"/>
    <x v="214"/>
    <n v="490680346633"/>
    <s v="Room Essentials"/>
    <n v="51588431"/>
    <n v="51588431"/>
    <n v="9.99"/>
    <x v="0"/>
    <s v="http://d3sjy56phtjev9.cloudfront.net/3882192/original/f723e0a2d172.jpg.jpg?1507122035"/>
  </r>
  <r>
    <x v="13"/>
    <x v="215"/>
    <n v="490741402988"/>
    <s v="Room Essentials"/>
    <n v="52002157"/>
    <n v="52002157"/>
    <n v="24.99"/>
    <x v="0"/>
    <s v="http://d3sjy56phtjev9.cloudfront.net/3882492/original/060e14fb56fc.jpg.jpg?1507124153"/>
  </r>
  <r>
    <x v="13"/>
    <x v="216"/>
    <n v="490670853424"/>
    <s v="Threshold"/>
    <n v="52118846"/>
    <n v="52118846"/>
    <n v="24.99"/>
    <x v="0"/>
    <s v="http://d3sjy56phtjev9.cloudfront.net/3883165/original/818819138fb4.jpg.jpg?1507129448"/>
  </r>
  <r>
    <x v="13"/>
    <x v="216"/>
    <n v="490670853349"/>
    <s v="Threshold"/>
    <n v="52118745"/>
    <n v="52118745"/>
    <n v="24.99"/>
    <x v="0"/>
    <s v="http://d3sjy56phtjev9.cloudfront.net/3883215/original/f5869c090190.jpg.jpg?1507130006"/>
  </r>
  <r>
    <x v="13"/>
    <x v="207"/>
    <n v="490651556061"/>
    <s v="Room Essentials"/>
    <n v="52038293"/>
    <n v="52038293"/>
    <n v="19.989999999999998"/>
    <x v="0"/>
    <s v="http://d3sjy56phtjev9.cloudfront.net/3868085/original/3ea6dfa683fa.jpg.jpg?1506616054"/>
  </r>
  <r>
    <x v="13"/>
    <x v="217"/>
    <n v="490651556207"/>
    <s v="Room Essentials"/>
    <n v="52038377"/>
    <n v="52038377"/>
    <n v="24.99"/>
    <x v="0"/>
    <s v="http://d3sjy56phtjev9.cloudfront.net/3863924/original/104b2c7a9f81.jpg.jpg?1506537610"/>
  </r>
  <r>
    <x v="13"/>
    <x v="218"/>
    <n v="73561016117"/>
    <s v="Miracle-Gro"/>
    <s v="-"/>
    <s v="-"/>
    <n v="13.99"/>
    <x v="0"/>
    <s v="http://d3sjy56phtjev9.cloudfront.net/3883927/original/ee633dc3ac34.jpg.jpg?1507135746"/>
  </r>
  <r>
    <x v="13"/>
    <x v="219"/>
    <n v="490650629032"/>
    <s v="Threshold"/>
    <n v="51933181"/>
    <n v="51933181"/>
    <n v="23.99"/>
    <x v="0"/>
    <s v="http://d3sjy56phtjev9.cloudfront.net/3884522/original/1b4aa7fc803f.jpg.jpg?1507138471"/>
  </r>
  <r>
    <x v="13"/>
    <x v="220"/>
    <n v="627442130883"/>
    <s v="Threshold"/>
    <n v="14752331"/>
    <n v="14752331"/>
    <n v="15.99"/>
    <x v="0"/>
    <s v="http://d3sjy56phtjev9.cloudfront.net/3884562/original/0ece5008efd2.jpg.jpg?1507139129"/>
  </r>
  <r>
    <x v="13"/>
    <x v="221"/>
    <n v="86861141557"/>
    <s v="TIKI"/>
    <n v="46776508"/>
    <n v="1215057"/>
    <n v="9.99"/>
    <x v="0"/>
    <s v="http://d3sjy56phtjev9.cloudfront.net/3406327/original/d1b63013760b336339f3c96a8707912420170310-75069-16m54xk.jpg.jpg?1489164586"/>
  </r>
  <r>
    <x v="13"/>
    <x v="222"/>
    <n v="490680346671"/>
    <s v="Room Essentials"/>
    <n v="51588366"/>
    <n v="51588366"/>
    <n v="11.99"/>
    <x v="0"/>
    <s v="http://d3sjy56phtjev9.cloudfront.net/3860252/original/cf9c3d8453cd.jpg.jpg?1506443530"/>
  </r>
  <r>
    <x v="13"/>
    <x v="223"/>
    <n v="490850206101"/>
    <s v="GE"/>
    <n v="13760458"/>
    <n v="13760458"/>
    <n v="6.99"/>
    <x v="0"/>
    <s v="http://d3sjy56phtjev9.cloudfront.net/3884872/original/537af0793feb.jpg.jpg?1507143660"/>
  </r>
  <r>
    <x v="13"/>
    <x v="221"/>
    <n v="86861141557"/>
    <s v="TIKI"/>
    <n v="46776508"/>
    <n v="1215057"/>
    <n v="9.99"/>
    <x v="0"/>
    <s v="http://d3sjy56phtjev9.cloudfront.net/3406327/original/d1b63013760b336339f3c96a8707912420170310-75069-16m54xk.jpg.jpg?1489164586"/>
  </r>
  <r>
    <x v="13"/>
    <x v="224"/>
    <n v="663595907835"/>
    <s v="Nature's Wick"/>
    <n v="17292821"/>
    <s v="054-09-2416"/>
    <n v="16.989999999999998"/>
    <x v="0"/>
    <s v="http://d3sjy56phtjev9.cloudfront.net/3886069/original/06b427ced76b.jpg.jpg?1507149930"/>
  </r>
  <r>
    <x v="13"/>
    <x v="225"/>
    <n v="644911966019"/>
    <s v="Summer Camp"/>
    <s v="-"/>
    <s v="-"/>
    <n v="11.99"/>
    <x v="0"/>
    <m/>
  </r>
  <r>
    <x v="13"/>
    <x v="226"/>
    <n v="663595907897"/>
    <s v="Nature's Wick"/>
    <n v="51087441"/>
    <n v="51087441"/>
    <n v="16.989999999999998"/>
    <x v="0"/>
    <s v="http://d3sjy56phtjev9.cloudfront.net/3854219/original/ba34cdf22d6b.jpg.jpg?1506344381"/>
  </r>
  <r>
    <x v="13"/>
    <x v="227"/>
    <n v="490540903204"/>
    <s v="Room Essentials"/>
    <n v="14938319"/>
    <n v="14938319"/>
    <n v="8.99"/>
    <x v="0"/>
    <s v="http://d3sjy56phtjev9.cloudfront.net/3854183/original/03d288fefa0d.jpg.jpg?1506343945"/>
  </r>
  <r>
    <x v="13"/>
    <x v="228"/>
    <n v="490090611482"/>
    <s v="Room Essentials"/>
    <n v="49131691"/>
    <n v="49131691"/>
    <n v="10.99"/>
    <x v="0"/>
    <s v="http://d3sjy56phtjev9.cloudfront.net/3878185/original/d8642771cb41.jpg.jpg?1507041635"/>
  </r>
  <r>
    <x v="13"/>
    <x v="229"/>
    <n v="754870177644"/>
    <s v="pure &amp; natural by Chesapeake Bay Candle"/>
    <n v="50942308"/>
    <n v="50942308"/>
    <n v="11.99"/>
    <x v="0"/>
    <s v="http://d3sjy56phtjev9.cloudfront.net/3884660/original/b7d96ce5adc3.jpg.jpg?1507140105"/>
  </r>
  <r>
    <x v="13"/>
    <x v="230"/>
    <n v="754870181184"/>
    <s v="Home Scents"/>
    <n v="50038772"/>
    <n v="50038772"/>
    <n v="9.99"/>
    <x v="0"/>
    <s v="http://d3sjy56phtjev9.cloudfront.net/3884847/original/79c09511fb62.jpg.jpg?1507143226"/>
  </r>
  <r>
    <x v="13"/>
    <x v="231"/>
    <n v="646998631637"/>
    <s v="Curtainworks"/>
    <n v="49160252"/>
    <s v="1Q80610ABZ"/>
    <n v="39.99"/>
    <x v="0"/>
    <s v="http://d3sjy56phtjev9.cloudfront.net/3886206/original/d9fd7ece0469.jpg.jpg?1507151403"/>
  </r>
  <r>
    <x v="13"/>
    <x v="225"/>
    <n v="644911966156"/>
    <s v="Summer Camp"/>
    <s v="-"/>
    <s v="-"/>
    <n v="12.99"/>
    <x v="0"/>
    <m/>
  </r>
  <r>
    <x v="13"/>
    <x v="232"/>
    <n v="36326513818"/>
    <s v="Saturday Knight Ltd."/>
    <n v="50492315"/>
    <s v="064-18-1929"/>
    <n v="35.69"/>
    <x v="0"/>
    <s v="http://d3sjy56phtjev9.cloudfront.net/3886214/original/95792ccb6bb5.jpg.jpg?1507151496"/>
  </r>
  <r>
    <x v="13"/>
    <x v="225"/>
    <n v="644911966019"/>
    <s v="Summer Camp"/>
    <s v="-"/>
    <s v="-"/>
    <n v="11.99"/>
    <x v="0"/>
    <m/>
  </r>
  <r>
    <x v="13"/>
    <x v="233"/>
    <n v="646998635772"/>
    <s v="Curtainworks"/>
    <n v="49160787"/>
    <n v="49160787"/>
    <n v="34.99"/>
    <x v="0"/>
    <s v="http://d3sjy56phtjev9.cloudfront.net/3886268/original/49f798f48a03.jpg.jpg?1507152140"/>
  </r>
  <r>
    <x v="13"/>
    <x v="234"/>
    <n v="43168842907"/>
    <s v="GE"/>
    <n v="12903376"/>
    <s v="085-02-0866"/>
    <n v="49.99"/>
    <x v="0"/>
    <s v="http://d3sjy56phtjev9.cloudfront.net/3156194/original/c6bf4232bd3bcc10ba297a353494885020161214-19768-18ggqi4.jpg.jpg?1481733918"/>
  </r>
  <r>
    <x v="13"/>
    <x v="235"/>
    <n v="34878649603"/>
    <s v="RoomMates"/>
    <n v="50121873"/>
    <s v="RMK2085SCS"/>
    <n v="12.99"/>
    <x v="0"/>
    <s v="http://d3sjy56phtjev9.cloudfront.net/3886845/original/4567c7bf5030.jpg.jpg?1507209850"/>
  </r>
  <r>
    <x v="13"/>
    <x v="236"/>
    <n v="43168636728"/>
    <s v="GE"/>
    <n v="50798345"/>
    <s v="LED9LS-2P/OT"/>
    <n v="8.99"/>
    <x v="0"/>
    <s v="http://d3sjy56phtjev9.cloudfront.net/3886946/original/fa9912a1bab9.jpg.jpg?1507210916"/>
  </r>
  <r>
    <x v="13"/>
    <x v="237"/>
    <n v="46500717031"/>
    <s v="SC JOHNSON"/>
    <s v="1384-7124"/>
    <s v="Mosquito Repellent Kit"/>
    <n v="8.99"/>
    <x v="0"/>
    <s v="http://d3sjy56phtjev9.cloudfront.net/1141267/original/91151aLaolZVIL.jpg.jpg?1442354346"/>
  </r>
  <r>
    <x v="13"/>
    <x v="238"/>
    <n v="740459216460"/>
    <s v="Threshold"/>
    <s v="Art Print"/>
    <s v="Art Print"/>
    <n v="35.99"/>
    <x v="0"/>
    <s v="http://d3sjy56phtjev9.cloudfront.net/3183094/original/dda15d6b2609a2bf820cbaaab90c4e3a20161219-16581-1o995ei.?1482156878"/>
  </r>
  <r>
    <x v="13"/>
    <x v="239"/>
    <n v="490741449358"/>
    <s v="Threshold"/>
    <n v="52412569"/>
    <n v="52412569"/>
    <n v="11.99"/>
    <x v="0"/>
    <s v="http://d3sjy56phtjev9.cloudfront.net/3889331/original/a64521202d29.jpg.jpg?1507229814"/>
  </r>
  <r>
    <x v="13"/>
    <x v="240"/>
    <n v="490680346596"/>
    <s v="Room Essentials"/>
    <n v="51588468"/>
    <n v="51588468"/>
    <n v="15.99"/>
    <x v="0"/>
    <s v="http://d3sjy56phtjev9.cloudfront.net/3849443/original/52b191cae292.jpg.jpg?1506032142"/>
  </r>
  <r>
    <x v="13"/>
    <x v="241"/>
    <n v="490911300694"/>
    <s v="Embark"/>
    <s v="Mattress"/>
    <s v="Mattress"/>
    <n v="21.99"/>
    <x v="0"/>
    <s v="http://d3sjy56phtjev9.cloudfront.net/3323975/original/891915413678.?1486068757"/>
  </r>
  <r>
    <x v="13"/>
    <x v="242"/>
    <n v="490741443561"/>
    <s v="Room Essentials"/>
    <n v="52002141"/>
    <n v="52002141"/>
    <n v="11.99"/>
    <x v="0"/>
    <s v="http://d3sjy56phtjev9.cloudfront.net/3889638/original/61a47013c872.jpg.jpg?1507232388"/>
  </r>
  <r>
    <x v="13"/>
    <x v="243"/>
    <n v="32231523768"/>
    <s v="Project 62"/>
    <n v="51014117"/>
    <n v="51014117"/>
    <n v="7.99"/>
    <x v="0"/>
    <s v="http://d3sjy56phtjev9.cloudfront.net/3875686/original/07a69ef89992.jpg.jpg?1506960047"/>
  </r>
  <r>
    <x v="13"/>
    <x v="244"/>
    <n v="644911969379"/>
    <s v="No Brand"/>
    <n v="52430167"/>
    <n v="52430167"/>
    <n v="12.99"/>
    <x v="0"/>
    <s v="http://d3sjy56phtjev9.cloudfront.net/3889736/original/405590fd192e.jpg.jpg?1507233509"/>
  </r>
  <r>
    <x v="13"/>
    <x v="245"/>
    <n v="490680341690"/>
    <s v="Pillowfort"/>
    <s v="Window Curtain Panel"/>
    <s v="Window Curtain Panel"/>
    <n v="24.99"/>
    <x v="0"/>
    <s v="http://d3sjy56phtjev9.cloudfront.net/3169395/original/137550288114.?1481840238"/>
  </r>
  <r>
    <x v="13"/>
    <x v="246"/>
    <n v="490911300700"/>
    <s v="Embark"/>
    <s v="Airbed"/>
    <s v="Airbed"/>
    <n v="22.99"/>
    <x v="0"/>
    <s v="http://d3sjy56phtjev9.cloudfront.net/2935662/original/8a95fd663692898c950a013d813d415a20161110-20110-xhf9sj.?1478809606"/>
  </r>
  <r>
    <x v="13"/>
    <x v="247"/>
    <n v="32231523751"/>
    <s v="Project 62"/>
    <n v="51014118"/>
    <n v="51014118"/>
    <n v="9.99"/>
    <x v="0"/>
    <s v="http://d3sjy56phtjev9.cloudfront.net/3889903/original/6ec16e485295.jpg.jpg?1507234489"/>
  </r>
  <r>
    <x v="13"/>
    <x v="244"/>
    <n v="644911969379"/>
    <s v="No Brand"/>
    <n v="52430167"/>
    <n v="52430167"/>
    <n v="12.99"/>
    <x v="0"/>
    <s v="http://d3sjy56phtjev9.cloudfront.net/3889736/original/405590fd192e.jpg.jpg?1507233509"/>
  </r>
  <r>
    <x v="13"/>
    <x v="248"/>
    <n v="490741521832"/>
    <s v="Threshold"/>
    <n v="52377074"/>
    <n v="52377074"/>
    <n v="14.99"/>
    <x v="0"/>
    <s v="http://d3sjy56phtjev9.cloudfront.net/3889933/original/85e3271e2578.jpg.jpg?1507234965"/>
  </r>
  <r>
    <x v="13"/>
    <x v="249"/>
    <n v="28208871833"/>
    <s v="Room Essentials"/>
    <s v="String Lights"/>
    <s v="009112015R00"/>
    <n v="25.99"/>
    <x v="0"/>
    <s v="http://d3sjy56phtjev9.cloudfront.net/693627/original/573251djVJqRpCL.jpg.jpg?1425652319"/>
  </r>
  <r>
    <x v="13"/>
    <x v="250"/>
    <n v="747010448216"/>
    <s v="Herb &amp; Irma"/>
    <n v="50212711"/>
    <n v="50212711"/>
    <n v="10.99"/>
    <x v="0"/>
    <s v="http://d3sjy56phtjev9.cloudfront.net/3890518/original/50244c34a51b.jpg.jpg?1507294340"/>
  </r>
  <r>
    <x v="13"/>
    <x v="251"/>
    <n v="490680346992"/>
    <s v="Threshold"/>
    <n v="51594999"/>
    <n v="51594999"/>
    <n v="19.98"/>
    <x v="0"/>
    <s v="http://d3sjy56phtjev9.cloudfront.net/3890523/original/44c503e8e58d.jpg.jpg?1507294408"/>
  </r>
  <r>
    <x v="13"/>
    <x v="157"/>
    <n v="10606683152936"/>
    <s v="Threshold"/>
    <n v="51014369"/>
    <n v="51014369"/>
    <n v="29.98"/>
    <x v="0"/>
    <m/>
  </r>
  <r>
    <x v="13"/>
    <x v="157"/>
    <n v="10606683152936"/>
    <s v="Threshold"/>
    <n v="51014369"/>
    <n v="51014369"/>
    <n v="29.98"/>
    <x v="0"/>
    <m/>
  </r>
  <r>
    <x v="13"/>
    <x v="157"/>
    <n v="10606683152936"/>
    <s v="Threshold"/>
    <n v="51014369"/>
    <n v="51014369"/>
    <n v="29.98"/>
    <x v="0"/>
    <m/>
  </r>
  <r>
    <x v="13"/>
    <x v="252"/>
    <n v="490540006141"/>
    <s v="Threshold"/>
    <n v="50969173"/>
    <n v="50969173"/>
    <n v="14.99"/>
    <x v="0"/>
    <s v="http://d3sjy56phtjev9.cloudfront.net/3868273/original/e8f64c9cbb83.jpg.jpg?1506617455"/>
  </r>
  <r>
    <x v="13"/>
    <x v="253"/>
    <s v="OID667752925"/>
    <m/>
    <m/>
    <m/>
    <n v="9.99"/>
    <x v="0"/>
    <m/>
  </r>
  <r>
    <x v="13"/>
    <x v="254"/>
    <n v="702992837595"/>
    <s v="Mainstays"/>
    <s v="Floor Lamp"/>
    <s v="MS4102000175"/>
    <n v="62.99"/>
    <x v="0"/>
    <s v="http://d3sjy56phtjev9.cloudfront.net/3900654/original/3efa0dffa237.jpg.jpg?1507683200"/>
  </r>
  <r>
    <x v="13"/>
    <x v="255"/>
    <n v="70490740000498"/>
    <s v="Threshold"/>
    <n v="15446772"/>
    <n v="15446772"/>
    <n v="29.98"/>
    <x v="0"/>
    <m/>
  </r>
  <r>
    <x v="13"/>
    <x v="255"/>
    <n v="70490740000498"/>
    <s v="Threshold"/>
    <n v="15446772"/>
    <n v="15446772"/>
    <n v="29.98"/>
    <x v="0"/>
    <m/>
  </r>
  <r>
    <x v="13"/>
    <x v="246"/>
    <n v="490911300700"/>
    <s v="Embark"/>
    <s v="Airbed"/>
    <s v="Airbed"/>
    <n v="22.99"/>
    <x v="0"/>
    <s v="http://d3sjy56phtjev9.cloudfront.net/2935662/original/8a95fd663692898c950a013d813d415a20161110-20110-xhf9sj.?1478809606"/>
  </r>
  <r>
    <x v="13"/>
    <x v="256"/>
    <n v="87052722562"/>
    <s v="Citrus Magic"/>
    <n v="14704598"/>
    <n v="276172256"/>
    <n v="6.99"/>
    <x v="0"/>
    <s v="http://d3sjy56phtjev9.cloudfront.net/3893503/original/d8f1791827e4.jpg.jpg?1507563664"/>
  </r>
  <r>
    <x v="13"/>
    <x v="256"/>
    <n v="87052722562"/>
    <s v="Citrus Magic"/>
    <n v="14704598"/>
    <n v="276172256"/>
    <n v="6.99"/>
    <x v="0"/>
    <s v="http://d3sjy56phtjev9.cloudfront.net/3893503/original/d8f1791827e4.jpg.jpg?1507563664"/>
  </r>
  <r>
    <x v="13"/>
    <x v="257"/>
    <n v="4897044000143"/>
    <s v="Room Essentials"/>
    <n v="14782314"/>
    <n v="14782314"/>
    <n v="6.29"/>
    <x v="0"/>
    <s v="http://d3sjy56phtjev9.cloudfront.net/3879864/original/7a82a96f6db6.jpg.jpg?1507049743"/>
  </r>
  <r>
    <x v="13"/>
    <x v="246"/>
    <n v="490911300700"/>
    <s v="Embark"/>
    <s v="Airbed"/>
    <s v="Airbed"/>
    <n v="22.99"/>
    <x v="0"/>
    <s v="http://d3sjy56phtjev9.cloudfront.net/2935662/original/8a95fd663692898c950a013d813d415a20161110-20110-xhf9sj.?1478809606"/>
  </r>
  <r>
    <x v="13"/>
    <x v="258"/>
    <n v="887995018025"/>
    <s v="Threshold"/>
    <n v="16346033"/>
    <n v="16346033"/>
    <n v="69.98"/>
    <x v="0"/>
    <s v="http://d3sjy56phtjev9.cloudfront.net/3893752/original/8080f39ab4ca.jpg.jpg?1507566583"/>
  </r>
  <r>
    <x v="13"/>
    <x v="240"/>
    <n v="490680346596"/>
    <s v="Room Essentials"/>
    <n v="51588468"/>
    <n v="51588468"/>
    <n v="15.99"/>
    <x v="0"/>
    <s v="http://d3sjy56phtjev9.cloudfront.net/3849443/original/52b191cae292.jpg.jpg?1506032142"/>
  </r>
  <r>
    <x v="13"/>
    <x v="259"/>
    <n v="70490741401331"/>
    <s v="Room Essentials"/>
    <s v="String Lights"/>
    <s v="String Lights"/>
    <n v="89.94"/>
    <x v="0"/>
    <m/>
  </r>
  <r>
    <x v="13"/>
    <x v="259"/>
    <n v="70490741401331"/>
    <s v="Room Essentials"/>
    <s v="String Lights"/>
    <s v="String Lights"/>
    <n v="89.94"/>
    <x v="0"/>
    <m/>
  </r>
  <r>
    <x v="13"/>
    <x v="259"/>
    <n v="70490741401331"/>
    <s v="Room Essentials"/>
    <s v="String Lights"/>
    <s v="String Lights"/>
    <n v="89.94"/>
    <x v="0"/>
    <m/>
  </r>
  <r>
    <x v="13"/>
    <x v="259"/>
    <n v="70490741401331"/>
    <s v="Room Essentials"/>
    <s v="String Lights"/>
    <s v="String Lights"/>
    <n v="89.94"/>
    <x v="0"/>
    <m/>
  </r>
  <r>
    <x v="13"/>
    <x v="259"/>
    <n v="70490741401331"/>
    <s v="Room Essentials"/>
    <s v="String Lights"/>
    <s v="String Lights"/>
    <n v="89.94"/>
    <x v="0"/>
    <m/>
  </r>
  <r>
    <x v="13"/>
    <x v="259"/>
    <n v="70490741401331"/>
    <s v="Room Essentials"/>
    <s v="String Lights"/>
    <s v="String Lights"/>
    <n v="89.94"/>
    <x v="0"/>
    <m/>
  </r>
  <r>
    <x v="13"/>
    <x v="260"/>
    <n v="490651556177"/>
    <s v="Room Essentials"/>
    <n v="52038327"/>
    <n v="52038327"/>
    <n v="16.98"/>
    <x v="0"/>
    <s v="http://d3sjy56phtjev9.cloudfront.net/3868167/original/ae69328fcf8a.jpg.jpg?1506616618"/>
  </r>
  <r>
    <x v="13"/>
    <x v="261"/>
    <n v="490651556146"/>
    <s v="Room Essentials"/>
    <n v="52038316"/>
    <n v="52038316"/>
    <n v="16.98"/>
    <x v="0"/>
    <s v="http://d3sjy56phtjev9.cloudfront.net/3868133/original/353ba193414f.jpg.jpg?1506616319"/>
  </r>
  <r>
    <x v="13"/>
    <x v="262"/>
    <n v="30878309660"/>
    <s v="GE"/>
    <n v="30966"/>
    <n v="30966"/>
    <n v="12.48"/>
    <x v="0"/>
    <s v="http://d3sjy56phtjev9.cloudfront.net/3291833/original/9830311AlJu_T_2BL.jpg.jpg?1485196229"/>
  </r>
  <r>
    <x v="13"/>
    <x v="263"/>
    <n v="82803281459"/>
    <s v="Threshold"/>
    <n v="17083572"/>
    <s v="074-08-0590"/>
    <n v="9.99"/>
    <x v="0"/>
    <s v="http://d3sjy56phtjev9.cloudfront.net/3896214/original/fd7cb438397c.jpg.jpg?1507580827"/>
  </r>
  <r>
    <x v="14"/>
    <x v="264"/>
    <n v="490240641703"/>
    <s v="Merona"/>
    <n v="51472368"/>
    <n v="51472368"/>
    <n v="24"/>
    <x v="2"/>
    <s v="http://d3sjy56phtjev9.cloudfront.net/3824123/original/877d9b5ea259.jpg.jpg?1504903077"/>
  </r>
  <r>
    <x v="14"/>
    <x v="264"/>
    <n v="490240641703"/>
    <s v="Merona"/>
    <n v="51472368"/>
    <n v="51472368"/>
    <n v="24"/>
    <x v="2"/>
    <s v="http://d3sjy56phtjev9.cloudfront.net/3824123/original/877d9b5ea259.jpg.jpg?1504903077"/>
  </r>
  <r>
    <x v="14"/>
    <x v="264"/>
    <n v="490240641703"/>
    <s v="Merona"/>
    <n v="51472368"/>
    <n v="51472368"/>
    <n v="24"/>
    <x v="2"/>
    <s v="http://d3sjy56phtjev9.cloudfront.net/3824123/original/877d9b5ea259.jpg.jpg?1504903077"/>
  </r>
  <r>
    <x v="14"/>
    <x v="264"/>
    <n v="490240641703"/>
    <s v="Merona"/>
    <n v="51472368"/>
    <n v="51472368"/>
    <n v="24"/>
    <x v="2"/>
    <s v="http://d3sjy56phtjev9.cloudfront.net/3824123/original/877d9b5ea259.jpg.jpg?1504903077"/>
  </r>
  <r>
    <x v="14"/>
    <x v="265"/>
    <n v="803984772396"/>
    <s v="ABC Wooden"/>
    <n v="1425"/>
    <n v="1425"/>
    <n v="24.99"/>
    <x v="2"/>
    <s v="http://d3sjy56phtjev9.cloudfront.net/3860932/original/552d1a117979.jpg.jpg?1506451931"/>
  </r>
  <r>
    <x v="14"/>
    <x v="265"/>
    <n v="803984772396"/>
    <s v="ABC Wooden"/>
    <n v="1425"/>
    <n v="1425"/>
    <n v="24.99"/>
    <x v="2"/>
    <s v="http://d3sjy56phtjev9.cloudfront.net/3860932/original/552d1a117979.jpg.jpg?1506451931"/>
  </r>
  <r>
    <x v="14"/>
    <x v="265"/>
    <n v="803984772396"/>
    <s v="ABC Wooden"/>
    <n v="1425"/>
    <n v="1425"/>
    <n v="24.99"/>
    <x v="2"/>
    <s v="http://d3sjy56phtjev9.cloudfront.net/3860932/original/552d1a117979.jpg.jpg?1506451931"/>
  </r>
  <r>
    <x v="14"/>
    <x v="265"/>
    <n v="803984772396"/>
    <s v="ABC Wooden"/>
    <n v="1425"/>
    <n v="1425"/>
    <n v="24.99"/>
    <x v="2"/>
    <s v="http://d3sjy56phtjev9.cloudfront.net/3860932/original/552d1a117979.jpg.jpg?1506451931"/>
  </r>
  <r>
    <x v="14"/>
    <x v="266"/>
    <n v="886804049625"/>
    <s v="Unknown"/>
    <s v="-"/>
    <s v="-"/>
    <n v="4.99"/>
    <x v="2"/>
    <m/>
  </r>
  <r>
    <x v="14"/>
    <x v="266"/>
    <n v="886804049625"/>
    <s v="Unknown"/>
    <s v="-"/>
    <s v="-"/>
    <n v="4.99"/>
    <x v="2"/>
    <m/>
  </r>
  <r>
    <x v="14"/>
    <x v="266"/>
    <n v="886804049632"/>
    <s v="Unknown"/>
    <s v="-"/>
    <s v="-"/>
    <n v="4.99"/>
    <x v="2"/>
    <m/>
  </r>
  <r>
    <x v="14"/>
    <x v="266"/>
    <n v="886804049632"/>
    <s v="Unknown"/>
    <s v="-"/>
    <s v="-"/>
    <n v="4.99"/>
    <x v="2"/>
    <m/>
  </r>
  <r>
    <x v="14"/>
    <x v="266"/>
    <n v="886804049632"/>
    <s v="Unknown"/>
    <s v="-"/>
    <s v="-"/>
    <n v="4.99"/>
    <x v="2"/>
    <m/>
  </r>
  <r>
    <x v="14"/>
    <x v="266"/>
    <n v="886804049649"/>
    <s v="Unknown"/>
    <s v="-"/>
    <s v="-"/>
    <n v="4.99"/>
    <x v="2"/>
    <m/>
  </r>
  <r>
    <x v="14"/>
    <x v="266"/>
    <n v="886804049649"/>
    <s v="Unknown"/>
    <s v="-"/>
    <s v="-"/>
    <n v="4.99"/>
    <x v="2"/>
    <m/>
  </r>
  <r>
    <x v="14"/>
    <x v="266"/>
    <n v="886804049649"/>
    <s v="Unknown"/>
    <s v="-"/>
    <s v="-"/>
    <n v="4.99"/>
    <x v="2"/>
    <m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7"/>
    <n v="43396409705"/>
    <s v="Spider-Man"/>
    <n v="14242138"/>
    <n v="14242138"/>
    <n v="19.989999999999998"/>
    <x v="2"/>
    <s v="http://d3sjy56phtjev9.cloudfront.net/3863117/original/e291568906bd.jpg.jpg?1506529004"/>
  </r>
  <r>
    <x v="14"/>
    <x v="268"/>
    <n v="70490749400978"/>
    <s v="Unknown"/>
    <s v="-"/>
    <s v="-"/>
    <n v="0.06"/>
    <x v="2"/>
    <m/>
  </r>
  <r>
    <x v="14"/>
    <x v="269"/>
    <n v="20660048000208"/>
    <s v="Chuckit!"/>
    <n v="52019261"/>
    <n v="52019261"/>
    <n v="167.88"/>
    <x v="2"/>
    <m/>
  </r>
  <r>
    <x v="14"/>
    <x v="270"/>
    <n v="70490830575394"/>
    <s v="Boots &amp; Barkley"/>
    <n v="50547164"/>
    <n v="50547164"/>
    <n v="39.96"/>
    <x v="2"/>
    <m/>
  </r>
  <r>
    <x v="14"/>
    <x v="271"/>
    <n v="810922026954"/>
    <s v="Ello"/>
    <n v="51742787"/>
    <n v="51742787"/>
    <n v="11.99"/>
    <x v="2"/>
    <s v="http://d3sjy56phtjev9.cloudfront.net/3798062/original/bdf74940b4ea.jpg.jpg?1503494675"/>
  </r>
  <r>
    <x v="14"/>
    <x v="272"/>
    <n v="644911965555"/>
    <s v="Illume"/>
    <n v="51667832"/>
    <n v="51667832"/>
    <n v="11.99"/>
    <x v="2"/>
    <s v="http://d3sjy56phtjev9.cloudfront.net/3889069/original/f17f839ef08e.jpg.jpg?1507226281"/>
  </r>
  <r>
    <x v="14"/>
    <x v="273"/>
    <n v="9780316401425"/>
    <s v="Readerlink"/>
    <n v="50778266"/>
    <n v="228838"/>
    <n v="13.99"/>
    <x v="2"/>
    <s v="http://d3sjy56phtjev9.cloudfront.net/3889216/original/6582e93e65d6.jpg.jpg?1507228139"/>
  </r>
  <r>
    <x v="14"/>
    <x v="274"/>
    <n v="816819013373"/>
    <s v="Square Enix"/>
    <n v="50918895"/>
    <s v="D1337"/>
    <n v="19.98"/>
    <x v="2"/>
    <s v="http://d3sjy56phtjev9.cloudfront.net/3889230/original/cd17c110088f.jpg.jpg?1507228315"/>
  </r>
  <r>
    <x v="14"/>
    <x v="275"/>
    <n v="887256001346"/>
    <s v="UBI Soft"/>
    <s v="UBP50401043"/>
    <s v="UBP50401043"/>
    <n v="23.98"/>
    <x v="2"/>
    <s v="http://d3sjy56phtjev9.cloudfront.net/2806516/original/885761G1GJiMjRL.jpg.jpg?1477332163"/>
  </r>
  <r>
    <x v="14"/>
    <x v="275"/>
    <n v="887256001346"/>
    <s v="UBI Soft"/>
    <s v="UBP50401043"/>
    <s v="UBP50401043"/>
    <n v="23.98"/>
    <x v="2"/>
    <s v="http://d3sjy56phtjev9.cloudfront.net/2806516/original/885761G1GJiMjRL.jpg.jpg?1477332163"/>
  </r>
  <r>
    <x v="14"/>
    <x v="276"/>
    <n v="9781453095904"/>
    <s v="Unknown"/>
    <s v="-"/>
    <s v="-"/>
    <n v="3.99"/>
    <x v="2"/>
    <s v="http://d3sjy56phtjev9.cloudfront.net/3889242/original/b0bff19e4806.jpg.jpg?1507228497"/>
  </r>
  <r>
    <x v="14"/>
    <x v="277"/>
    <n v="885370848885"/>
    <s v="Microsoft"/>
    <s v="3QT-00005"/>
    <s v="3QT-00005"/>
    <n v="21.82"/>
    <x v="2"/>
    <s v="http://d3sjy56phtjev9.cloudfront.net/1633062/original/9306610I3zxL4jL.jpg.jpg?1447876777"/>
  </r>
  <r>
    <x v="14"/>
    <x v="275"/>
    <n v="887256001346"/>
    <s v="UBI Soft"/>
    <s v="UBP50401043"/>
    <s v="UBP50401043"/>
    <n v="23.98"/>
    <x v="2"/>
    <s v="http://d3sjy56phtjev9.cloudfront.net/2806516/original/885761G1GJiMjRL.jpg.jpg?1477332163"/>
  </r>
  <r>
    <x v="14"/>
    <x v="278"/>
    <n v="816819012611"/>
    <s v="Deep Silver"/>
    <n v="18806195"/>
    <s v="D1261"/>
    <n v="35.99"/>
    <x v="2"/>
    <s v="http://d3sjy56phtjev9.cloudfront.net/3889247/original/7160ea9a449e.jpg.jpg?1507228564"/>
  </r>
  <r>
    <x v="14"/>
    <x v="277"/>
    <n v="885370848885"/>
    <s v="Microsoft"/>
    <s v="3QT-00005"/>
    <s v="3QT-00005"/>
    <n v="21.82"/>
    <x v="2"/>
    <s v="http://d3sjy56phtjev9.cloudfront.net/1633062/original/9306610I3zxL4jL.jpg.jpg?1447876777"/>
  </r>
  <r>
    <x v="14"/>
    <x v="279"/>
    <n v="9781420140637"/>
    <s v="Readerlink"/>
    <n v="51426347"/>
    <n v="51426347"/>
    <n v="9.99"/>
    <x v="2"/>
    <s v="http://d3sjy56phtjev9.cloudfront.net/3889249/original/944b6dd4c0c7.jpg.jpg?1507228628"/>
  </r>
  <r>
    <x v="14"/>
    <x v="280"/>
    <n v="843404089321"/>
    <s v="Zagg"/>
    <n v="14306221"/>
    <n v="14306221"/>
    <n v="27.99"/>
    <x v="2"/>
    <s v="http://d3sjy56phtjev9.cloudfront.net/3889252/original/dcaf27a78e96.jpg.jpg?1507228659"/>
  </r>
  <r>
    <x v="14"/>
    <x v="281"/>
    <n v="9781524730642"/>
    <s v="Dr. Seuss"/>
    <s v="-"/>
    <s v="-"/>
    <n v="21.99"/>
    <x v="2"/>
    <m/>
  </r>
  <r>
    <x v="14"/>
    <x v="282"/>
    <n v="9780375976070"/>
    <s v="Dr. Seuss"/>
    <s v="-"/>
    <s v="-"/>
    <n v="9.99"/>
    <x v="2"/>
    <m/>
  </r>
  <r>
    <x v="14"/>
    <x v="283"/>
    <n v="883929305087"/>
    <s v="Warner Manufacturing"/>
    <n v="14374624"/>
    <n v="26229387"/>
    <n v="7.99"/>
    <x v="2"/>
    <s v="http://d3sjy56phtjev9.cloudfront.net/3889275/original/583d203db2da.jpg.jpg?1507229059"/>
  </r>
  <r>
    <x v="14"/>
    <x v="284"/>
    <n v="70492342400386"/>
    <s v="Seasonal Specialties"/>
    <s v="String Lights"/>
    <s v="String Lights"/>
    <n v="223.68"/>
    <x v="2"/>
    <m/>
  </r>
  <r>
    <x v="14"/>
    <x v="284"/>
    <n v="70492342400386"/>
    <s v="Seasonal Specialties"/>
    <s v="String Lights"/>
    <s v="String Lights"/>
    <n v="223.68"/>
    <x v="2"/>
    <m/>
  </r>
  <r>
    <x v="14"/>
    <x v="284"/>
    <n v="70492342400386"/>
    <s v="Seasonal Specialties"/>
    <s v="String Lights"/>
    <s v="String Lights"/>
    <n v="223.68"/>
    <x v="2"/>
    <m/>
  </r>
  <r>
    <x v="14"/>
    <x v="285"/>
    <n v="10812572022611"/>
    <s v="C9 Champion"/>
    <s v="-"/>
    <s v="-"/>
    <n v="0"/>
    <x v="2"/>
    <m/>
  </r>
  <r>
    <x v="14"/>
    <x v="58"/>
    <n v="10872197649402"/>
    <s v="General Merchandise"/>
    <s v="-"/>
    <s v="-"/>
    <n v="143.52000000000001"/>
    <x v="2"/>
    <m/>
  </r>
  <r>
    <x v="14"/>
    <x v="284"/>
    <n v="70492342400386"/>
    <s v="Seasonal Specialties"/>
    <s v="String Lights"/>
    <s v="String Lights"/>
    <n v="223.68"/>
    <x v="2"/>
    <m/>
  </r>
  <r>
    <x v="14"/>
    <x v="202"/>
    <n v="10812572022635"/>
    <s v="C9 Champion"/>
    <s v="-"/>
    <s v="-"/>
    <n v="108.48"/>
    <x v="2"/>
    <m/>
  </r>
  <r>
    <x v="14"/>
    <x v="284"/>
    <n v="70492342400386"/>
    <s v="Seasonal Specialties"/>
    <s v="String Lights"/>
    <s v="String Lights"/>
    <n v="223.68"/>
    <x v="2"/>
    <m/>
  </r>
  <r>
    <x v="14"/>
    <x v="159"/>
    <n v="10812572022604"/>
    <s v="C9 Champion"/>
    <s v="-"/>
    <s v="-"/>
    <n v="90.36"/>
    <x v="2"/>
    <m/>
  </r>
  <r>
    <x v="14"/>
    <x v="202"/>
    <n v="10812572022635"/>
    <s v="C9 Champion"/>
    <s v="-"/>
    <s v="-"/>
    <n v="108.48"/>
    <x v="2"/>
    <m/>
  </r>
  <r>
    <x v="14"/>
    <x v="284"/>
    <n v="70492342400386"/>
    <s v="Seasonal Specialties"/>
    <s v="String Lights"/>
    <s v="String Lights"/>
    <n v="223.68"/>
    <x v="2"/>
    <m/>
  </r>
  <r>
    <x v="14"/>
    <x v="284"/>
    <n v="70492342400386"/>
    <s v="Seasonal Specialties"/>
    <s v="String Lights"/>
    <s v="String Lights"/>
    <n v="223.68"/>
    <x v="2"/>
    <m/>
  </r>
  <r>
    <x v="14"/>
    <x v="286"/>
    <n v="70492000119278"/>
    <s v="Threshold"/>
    <n v="14956710"/>
    <n v="14956710"/>
    <n v="15.99"/>
    <x v="2"/>
    <m/>
  </r>
  <r>
    <x v="14"/>
    <x v="287"/>
    <n v="87918067899"/>
    <s v="NFL"/>
    <s v="1NFL195000007BBB"/>
    <s v="1NFL195000007BBB"/>
    <n v="49.99"/>
    <x v="2"/>
    <s v="http://d3sjy56phtjev9.cloudfront.net/3862198/original/90819ab0da98.jpg.jpg?1506516403"/>
  </r>
  <r>
    <x v="14"/>
    <x v="287"/>
    <n v="87918067899"/>
    <s v="NFL"/>
    <s v="1NFL195000007BBB"/>
    <s v="1NFL195000007BBB"/>
    <n v="49.99"/>
    <x v="2"/>
    <s v="http://d3sjy56phtjev9.cloudfront.net/3862198/original/90819ab0da98.jpg.jpg?1506516403"/>
  </r>
  <r>
    <x v="14"/>
    <x v="288"/>
    <n v="10811363022625"/>
    <s v="Boots &amp; Barkley"/>
    <n v="50662741"/>
    <n v="50662741"/>
    <n v="143.76"/>
    <x v="2"/>
    <m/>
  </r>
  <r>
    <x v="14"/>
    <x v="289"/>
    <n v="70492400805559"/>
    <s v="POPTIMISM!"/>
    <s v="-"/>
    <s v="-"/>
    <n v="36"/>
    <x v="2"/>
    <m/>
  </r>
  <r>
    <x v="14"/>
    <x v="290"/>
    <n v="10757037516505"/>
    <s v="Oxi Clean"/>
    <n v="51650"/>
    <n v="51650"/>
    <n v="38.880000000000003"/>
    <x v="2"/>
    <m/>
  </r>
  <r>
    <x v="14"/>
    <x v="290"/>
    <n v="10757037516505"/>
    <s v="Oxi Clean"/>
    <n v="51650"/>
    <n v="51650"/>
    <n v="38.880000000000003"/>
    <x v="2"/>
    <m/>
  </r>
  <r>
    <x v="14"/>
    <x v="290"/>
    <n v="10757037516505"/>
    <s v="Oxi Clean"/>
    <n v="51650"/>
    <n v="51650"/>
    <n v="38.880000000000003"/>
    <x v="2"/>
    <m/>
  </r>
  <r>
    <x v="14"/>
    <x v="290"/>
    <n v="10757037516505"/>
    <s v="Oxi Clean"/>
    <n v="51650"/>
    <n v="51650"/>
    <n v="38.880000000000003"/>
    <x v="2"/>
    <m/>
  </r>
  <r>
    <x v="14"/>
    <x v="290"/>
    <n v="10757037516505"/>
    <s v="Oxi Clean"/>
    <n v="51650"/>
    <n v="51650"/>
    <n v="38.880000000000003"/>
    <x v="2"/>
    <m/>
  </r>
  <r>
    <x v="14"/>
    <x v="290"/>
    <n v="10757037516505"/>
    <s v="Oxi Clean"/>
    <n v="51650"/>
    <n v="51650"/>
    <n v="38.880000000000003"/>
    <x v="2"/>
    <m/>
  </r>
  <r>
    <x v="14"/>
    <x v="290"/>
    <n v="10757037516505"/>
    <s v="Oxi Clean"/>
    <n v="51650"/>
    <n v="51650"/>
    <n v="38.880000000000003"/>
    <x v="2"/>
    <m/>
  </r>
  <r>
    <x v="14"/>
    <x v="290"/>
    <n v="10757037516505"/>
    <s v="Oxi Clean"/>
    <n v="51650"/>
    <n v="51650"/>
    <n v="38.880000000000003"/>
    <x v="2"/>
    <m/>
  </r>
  <r>
    <x v="14"/>
    <x v="290"/>
    <n v="10757037516505"/>
    <s v="Oxi Clean"/>
    <n v="51650"/>
    <n v="51650"/>
    <n v="38.880000000000003"/>
    <x v="2"/>
    <m/>
  </r>
  <r>
    <x v="14"/>
    <x v="290"/>
    <n v="10757037516505"/>
    <s v="Oxi Clean"/>
    <n v="51650"/>
    <n v="51650"/>
    <n v="38.880000000000003"/>
    <x v="2"/>
    <m/>
  </r>
  <r>
    <x v="14"/>
    <x v="290"/>
    <n v="10757037516505"/>
    <s v="Oxi Clean"/>
    <n v="51650"/>
    <n v="51650"/>
    <n v="38.880000000000003"/>
    <x v="2"/>
    <m/>
  </r>
  <r>
    <x v="14"/>
    <x v="290"/>
    <n v="10757037516505"/>
    <s v="Oxi Clean"/>
    <n v="51650"/>
    <n v="51650"/>
    <n v="38.880000000000003"/>
    <x v="2"/>
    <m/>
  </r>
  <r>
    <x v="14"/>
    <x v="291"/>
    <n v="70490960060166"/>
    <s v="Unknown"/>
    <s v="-"/>
    <s v="-"/>
    <n v="101.94"/>
    <x v="2"/>
    <m/>
  </r>
  <r>
    <x v="14"/>
    <x v="292"/>
    <n v="70490960044241"/>
    <s v="Unknown"/>
    <s v="-"/>
    <s v="-"/>
    <n v="101.94"/>
    <x v="2"/>
    <m/>
  </r>
  <r>
    <x v="14"/>
    <x v="293"/>
    <n v="70490960061187"/>
    <s v="Mossimo Supply Co."/>
    <n v="52170806"/>
    <n v="52170806"/>
    <n v="101.88"/>
    <x v="2"/>
    <m/>
  </r>
  <r>
    <x v="14"/>
    <x v="294"/>
    <n v="70490960064225"/>
    <s v="Mossimo Supply Co."/>
    <n v="52170809"/>
    <n v="52170809"/>
    <n v="101.88"/>
    <x v="2"/>
    <m/>
  </r>
  <r>
    <x v="14"/>
    <x v="159"/>
    <n v="10812572022604"/>
    <s v="C9 Champion"/>
    <s v="-"/>
    <s v="-"/>
    <n v="90.36"/>
    <x v="2"/>
    <m/>
  </r>
  <r>
    <x v="14"/>
    <x v="159"/>
    <n v="10812572022604"/>
    <s v="C9 Champion"/>
    <s v="-"/>
    <s v="-"/>
    <n v="90.36"/>
    <x v="2"/>
    <m/>
  </r>
  <r>
    <x v="14"/>
    <x v="295"/>
    <n v="70490960044258"/>
    <s v="Unknown"/>
    <s v="-"/>
    <s v="-"/>
    <n v="101.94"/>
    <x v="2"/>
    <m/>
  </r>
  <r>
    <x v="14"/>
    <x v="295"/>
    <n v="70490960044258"/>
    <s v="Unknown"/>
    <s v="-"/>
    <s v="-"/>
    <n v="101.94"/>
    <x v="2"/>
    <m/>
  </r>
  <r>
    <x v="14"/>
    <x v="295"/>
    <n v="70490960044258"/>
    <s v="Unknown"/>
    <s v="-"/>
    <s v="-"/>
    <n v="101.94"/>
    <x v="2"/>
    <m/>
  </r>
  <r>
    <x v="14"/>
    <x v="296"/>
    <n v="817810011184"/>
    <s v="The Honest Company"/>
    <s v="Bug Spray"/>
    <s v="Bug Spray"/>
    <n v="12.99"/>
    <x v="2"/>
    <s v="http://d3sjy56phtjev9.cloudfront.net/2867952/original/19f5722f7bf94fd57998c91ca48f9a8820161101-21322-4r92h7.jpg.jpg?1478010231"/>
  </r>
  <r>
    <x v="14"/>
    <x v="296"/>
    <n v="817810011184"/>
    <s v="The Honest Company"/>
    <s v="Bug Spray"/>
    <s v="Bug Spray"/>
    <n v="12.99"/>
    <x v="2"/>
    <s v="http://d3sjy56phtjev9.cloudfront.net/2867952/original/19f5722f7bf94fd57998c91ca48f9a8820161101-21322-4r92h7.jpg.jpg?1478010231"/>
  </r>
  <r>
    <x v="14"/>
    <x v="296"/>
    <n v="817810011184"/>
    <s v="The Honest Company"/>
    <s v="Bug Spray"/>
    <s v="Bug Spray"/>
    <n v="12.99"/>
    <x v="2"/>
    <s v="http://d3sjy56phtjev9.cloudfront.net/2867952/original/19f5722f7bf94fd57998c91ca48f9a8820161101-21322-4r92h7.jpg.jpg?1478010231"/>
  </r>
  <r>
    <x v="14"/>
    <x v="297"/>
    <n v="9781505090901"/>
    <s v="Unknown"/>
    <s v="-"/>
    <s v="-"/>
    <n v="4.99"/>
    <x v="2"/>
    <m/>
  </r>
  <r>
    <x v="14"/>
    <x v="298"/>
    <n v="765940783894"/>
    <s v="Unknown"/>
    <s v="-"/>
    <s v="-"/>
    <n v="4.99"/>
    <x v="2"/>
    <m/>
  </r>
  <r>
    <x v="14"/>
    <x v="299"/>
    <n v="21331521835"/>
    <s v="Unknown"/>
    <s v="-"/>
    <s v="-"/>
    <n v="6.99"/>
    <x v="2"/>
    <m/>
  </r>
  <r>
    <x v="14"/>
    <x v="300"/>
    <n v="9781505090161"/>
    <s v="Unknown"/>
    <s v="-"/>
    <s v="-"/>
    <n v="4.99"/>
    <x v="2"/>
    <m/>
  </r>
  <r>
    <x v="14"/>
    <x v="301"/>
    <n v="9781505090734"/>
    <s v="Unknown"/>
    <s v="-"/>
    <s v="-"/>
    <n v="4.99"/>
    <x v="2"/>
    <m/>
  </r>
  <r>
    <x v="15"/>
    <x v="302"/>
    <n v="70490870639629"/>
    <s v="Star Wars"/>
    <s v="B3511AS0"/>
    <s v="B3511AS0"/>
    <n v="74.97"/>
    <x v="2"/>
    <m/>
  </r>
  <r>
    <x v="15"/>
    <x v="302"/>
    <n v="70490870639629"/>
    <s v="Star Wars"/>
    <s v="B3511AS0"/>
    <s v="B3511AS0"/>
    <n v="74.97"/>
    <x v="2"/>
    <m/>
  </r>
  <r>
    <x v="15"/>
    <x v="302"/>
    <n v="70490870639629"/>
    <s v="Star Wars"/>
    <s v="B3511AS0"/>
    <s v="B3511AS0"/>
    <n v="74.97"/>
    <x v="2"/>
    <m/>
  </r>
  <r>
    <x v="15"/>
    <x v="302"/>
    <n v="70490870639629"/>
    <s v="Star Wars"/>
    <s v="B3511AS0"/>
    <s v="B3511AS0"/>
    <n v="74.97"/>
    <x v="2"/>
    <m/>
  </r>
  <r>
    <x v="15"/>
    <x v="302"/>
    <n v="70490870639629"/>
    <s v="Star Wars"/>
    <s v="B3511AS0"/>
    <s v="B3511AS0"/>
    <n v="74.97"/>
    <x v="2"/>
    <m/>
  </r>
  <r>
    <x v="15"/>
    <x v="303"/>
    <n v="10844331034498"/>
    <s v="Innovative Designs"/>
    <s v="-"/>
    <s v="-"/>
    <n v="28"/>
    <x v="2"/>
    <m/>
  </r>
  <r>
    <x v="15"/>
    <x v="302"/>
    <n v="70490870639629"/>
    <s v="Star Wars"/>
    <s v="B3511AS0"/>
    <s v="B3511AS0"/>
    <n v="74.97"/>
    <x v="2"/>
    <m/>
  </r>
  <r>
    <x v="15"/>
    <x v="303"/>
    <n v="10844331034498"/>
    <s v="Innovative Designs"/>
    <s v="-"/>
    <s v="-"/>
    <n v="28"/>
    <x v="2"/>
    <m/>
  </r>
  <r>
    <x v="15"/>
    <x v="302"/>
    <n v="70490870639629"/>
    <s v="Star Wars"/>
    <s v="B3511AS0"/>
    <s v="B3511AS0"/>
    <n v="74.97"/>
    <x v="2"/>
    <m/>
  </r>
  <r>
    <x v="15"/>
    <x v="303"/>
    <n v="10844331034498"/>
    <s v="Innovative Designs"/>
    <s v="-"/>
    <s v="-"/>
    <n v="28"/>
    <x v="2"/>
    <m/>
  </r>
  <r>
    <x v="15"/>
    <x v="303"/>
    <n v="10844331034498"/>
    <s v="Innovative Designs"/>
    <s v="-"/>
    <s v="-"/>
    <n v="28"/>
    <x v="2"/>
    <m/>
  </r>
  <r>
    <x v="15"/>
    <x v="302"/>
    <n v="70490870639629"/>
    <s v="Star Wars"/>
    <s v="B3511AS0"/>
    <s v="B3511AS0"/>
    <n v="74.97"/>
    <x v="2"/>
    <m/>
  </r>
  <r>
    <x v="15"/>
    <x v="302"/>
    <n v="70490870639629"/>
    <s v="Star Wars"/>
    <s v="B3511AS0"/>
    <s v="B3511AS0"/>
    <n v="74.97"/>
    <x v="2"/>
    <m/>
  </r>
  <r>
    <x v="15"/>
    <x v="304"/>
    <n v="70490871109404"/>
    <s v="Nerf"/>
    <n v="51304945"/>
    <n v="51304945"/>
    <n v="55.96"/>
    <x v="2"/>
    <m/>
  </r>
  <r>
    <x v="15"/>
    <x v="302"/>
    <n v="70490870639629"/>
    <s v="Star Wars"/>
    <s v="B3511AS0"/>
    <s v="B3511AS0"/>
    <n v="74.97"/>
    <x v="2"/>
    <m/>
  </r>
  <r>
    <x v="15"/>
    <x v="303"/>
    <n v="10844331034498"/>
    <s v="Innovative Designs"/>
    <s v="-"/>
    <s v="-"/>
    <n v="28"/>
    <x v="2"/>
    <m/>
  </r>
  <r>
    <x v="15"/>
    <x v="304"/>
    <n v="70490871109404"/>
    <s v="Nerf"/>
    <n v="51304945"/>
    <n v="51304945"/>
    <n v="55.96"/>
    <x v="2"/>
    <m/>
  </r>
  <r>
    <x v="15"/>
    <x v="302"/>
    <n v="70490870639629"/>
    <s v="Star Wars"/>
    <s v="B3511AS0"/>
    <s v="B3511AS0"/>
    <n v="74.97"/>
    <x v="2"/>
    <m/>
  </r>
  <r>
    <x v="15"/>
    <x v="304"/>
    <n v="70490871109404"/>
    <s v="Nerf"/>
    <n v="51304945"/>
    <n v="51304945"/>
    <n v="55.96"/>
    <x v="2"/>
    <m/>
  </r>
  <r>
    <x v="15"/>
    <x v="302"/>
    <n v="70490870639629"/>
    <s v="Star Wars"/>
    <s v="B3511AS0"/>
    <s v="B3511AS0"/>
    <n v="74.97"/>
    <x v="2"/>
    <m/>
  </r>
  <r>
    <x v="15"/>
    <x v="304"/>
    <n v="70490871109404"/>
    <s v="Nerf"/>
    <n v="51304945"/>
    <n v="51304945"/>
    <n v="55.96"/>
    <x v="2"/>
    <m/>
  </r>
  <r>
    <x v="15"/>
    <x v="304"/>
    <n v="70490871109404"/>
    <s v="Nerf"/>
    <n v="51304945"/>
    <n v="51304945"/>
    <n v="55.96"/>
    <x v="2"/>
    <m/>
  </r>
  <r>
    <x v="15"/>
    <x v="304"/>
    <n v="70490871109404"/>
    <s v="Nerf"/>
    <n v="51304945"/>
    <n v="51304945"/>
    <n v="55.96"/>
    <x v="2"/>
    <m/>
  </r>
  <r>
    <x v="15"/>
    <x v="304"/>
    <n v="70490871109404"/>
    <s v="Nerf"/>
    <n v="51304945"/>
    <n v="51304945"/>
    <n v="55.96"/>
    <x v="2"/>
    <m/>
  </r>
  <r>
    <x v="15"/>
    <x v="304"/>
    <n v="70490871109404"/>
    <s v="Nerf"/>
    <n v="51304945"/>
    <n v="51304945"/>
    <n v="55.96"/>
    <x v="2"/>
    <m/>
  </r>
  <r>
    <x v="15"/>
    <x v="304"/>
    <n v="70490871109404"/>
    <s v="Nerf"/>
    <n v="51304945"/>
    <n v="51304945"/>
    <n v="55.96"/>
    <x v="2"/>
    <m/>
  </r>
  <r>
    <x v="15"/>
    <x v="304"/>
    <n v="70490871109404"/>
    <s v="Nerf"/>
    <n v="51304945"/>
    <n v="51304945"/>
    <n v="55.96"/>
    <x v="2"/>
    <m/>
  </r>
  <r>
    <x v="15"/>
    <x v="302"/>
    <n v="70490870639629"/>
    <s v="Star Wars"/>
    <s v="B3511AS0"/>
    <s v="B3511AS0"/>
    <n v="74.97"/>
    <x v="2"/>
    <m/>
  </r>
  <r>
    <x v="15"/>
    <x v="304"/>
    <n v="70490871109404"/>
    <s v="Nerf"/>
    <n v="51304945"/>
    <n v="51304945"/>
    <n v="55.96"/>
    <x v="2"/>
    <m/>
  </r>
  <r>
    <x v="15"/>
    <x v="304"/>
    <n v="70490871109404"/>
    <s v="Nerf"/>
    <n v="51304945"/>
    <n v="51304945"/>
    <n v="55.96"/>
    <x v="2"/>
    <m/>
  </r>
  <r>
    <x v="15"/>
    <x v="302"/>
    <n v="70490870639629"/>
    <s v="Star Wars"/>
    <s v="B3511AS0"/>
    <s v="B3511AS0"/>
    <n v="74.97"/>
    <x v="2"/>
    <m/>
  </r>
  <r>
    <x v="15"/>
    <x v="302"/>
    <n v="70490870639629"/>
    <s v="Star Wars"/>
    <s v="B3511AS0"/>
    <s v="B3511AS0"/>
    <n v="74.97"/>
    <x v="2"/>
    <m/>
  </r>
  <r>
    <x v="15"/>
    <x v="304"/>
    <n v="70490871109404"/>
    <s v="Nerf"/>
    <n v="51304945"/>
    <n v="51304945"/>
    <n v="55.96"/>
    <x v="2"/>
    <m/>
  </r>
  <r>
    <x v="15"/>
    <x v="305"/>
    <n v="70490870639513"/>
    <s v="Unknown"/>
    <s v="-"/>
    <s v="-"/>
    <n v="87.96"/>
    <x v="2"/>
    <m/>
  </r>
  <r>
    <x v="15"/>
    <x v="305"/>
    <n v="70490870639513"/>
    <s v="Unknown"/>
    <s v="-"/>
    <s v="-"/>
    <n v="87.96"/>
    <x v="2"/>
    <m/>
  </r>
  <r>
    <x v="15"/>
    <x v="305"/>
    <n v="70490870639513"/>
    <s v="Unknown"/>
    <s v="-"/>
    <s v="-"/>
    <n v="87.96"/>
    <x v="2"/>
    <m/>
  </r>
  <r>
    <x v="15"/>
    <x v="305"/>
    <n v="70490870639513"/>
    <s v="Unknown"/>
    <s v="-"/>
    <s v="-"/>
    <n v="87.96"/>
    <x v="2"/>
    <m/>
  </r>
  <r>
    <x v="15"/>
    <x v="305"/>
    <n v="70490870639513"/>
    <s v="Unknown"/>
    <s v="-"/>
    <s v="-"/>
    <n v="87.96"/>
    <x v="2"/>
    <m/>
  </r>
  <r>
    <x v="15"/>
    <x v="305"/>
    <n v="70490870639513"/>
    <s v="Unknown"/>
    <s v="-"/>
    <s v="-"/>
    <n v="87.96"/>
    <x v="2"/>
    <m/>
  </r>
  <r>
    <x v="15"/>
    <x v="305"/>
    <n v="70490870639513"/>
    <s v="Unknown"/>
    <s v="-"/>
    <s v="-"/>
    <n v="87.96"/>
    <x v="2"/>
    <m/>
  </r>
  <r>
    <x v="15"/>
    <x v="305"/>
    <n v="70490870639513"/>
    <s v="Unknown"/>
    <s v="-"/>
    <s v="-"/>
    <n v="87.96"/>
    <x v="2"/>
    <m/>
  </r>
  <r>
    <x v="15"/>
    <x v="305"/>
    <n v="70490870639513"/>
    <s v="Unknown"/>
    <s v="-"/>
    <s v="-"/>
    <n v="87.96"/>
    <x v="2"/>
    <m/>
  </r>
  <r>
    <x v="15"/>
    <x v="305"/>
    <n v="70490870639513"/>
    <s v="Unknown"/>
    <s v="-"/>
    <s v="-"/>
    <n v="87.96"/>
    <x v="2"/>
    <m/>
  </r>
  <r>
    <x v="15"/>
    <x v="305"/>
    <n v="70490870639513"/>
    <s v="Unknown"/>
    <s v="-"/>
    <s v="-"/>
    <n v="87.96"/>
    <x v="2"/>
    <m/>
  </r>
  <r>
    <x v="15"/>
    <x v="305"/>
    <n v="70490870639513"/>
    <s v="Unknown"/>
    <s v="-"/>
    <s v="-"/>
    <n v="87.96"/>
    <x v="2"/>
    <m/>
  </r>
  <r>
    <x v="15"/>
    <x v="305"/>
    <n v="70490870639513"/>
    <s v="Unknown"/>
    <s v="-"/>
    <s v="-"/>
    <n v="87.96"/>
    <x v="2"/>
    <m/>
  </r>
  <r>
    <x v="15"/>
    <x v="305"/>
    <n v="70490870639513"/>
    <s v="Unknown"/>
    <s v="-"/>
    <s v="-"/>
    <n v="87.96"/>
    <x v="2"/>
    <m/>
  </r>
  <r>
    <x v="15"/>
    <x v="305"/>
    <n v="70490870639513"/>
    <s v="Unknown"/>
    <s v="-"/>
    <s v="-"/>
    <n v="87.96"/>
    <x v="2"/>
    <m/>
  </r>
  <r>
    <x v="15"/>
    <x v="305"/>
    <n v="70490870639513"/>
    <s v="Unknown"/>
    <s v="-"/>
    <s v="-"/>
    <n v="87.96"/>
    <x v="2"/>
    <m/>
  </r>
  <r>
    <x v="15"/>
    <x v="305"/>
    <n v="70490870639513"/>
    <s v="Unknown"/>
    <s v="-"/>
    <s v="-"/>
    <n v="87.96"/>
    <x v="2"/>
    <m/>
  </r>
  <r>
    <x v="15"/>
    <x v="305"/>
    <n v="70490870639513"/>
    <s v="Unknown"/>
    <s v="-"/>
    <s v="-"/>
    <n v="87.96"/>
    <x v="2"/>
    <m/>
  </r>
  <r>
    <x v="16"/>
    <x v="306"/>
    <n v="73149175861"/>
    <s v="Sterilite"/>
    <n v="51581258"/>
    <n v="51581258"/>
    <n v="6.99"/>
    <x v="0"/>
    <s v="http://d3sjy56phtjev9.cloudfront.net/3866412/original/d78592011b4a.jpg.jpg?1506605328"/>
  </r>
  <r>
    <x v="16"/>
    <x v="307"/>
    <n v="73149064189"/>
    <s v="Sterilite"/>
    <s v="Dish drying Sink Set"/>
    <s v="Dish drying Sink Set"/>
    <n v="18.89"/>
    <x v="0"/>
    <s v="http://d3sjy56phtjev9.cloudfront.net/972722/original/1981219FJyZeqvL.UL500.jpg.jpg?1437427552"/>
  </r>
  <r>
    <x v="16"/>
    <x v="308"/>
    <n v="490020404498"/>
    <s v="Threshold"/>
    <n v="14771051"/>
    <n v="14771051"/>
    <n v="6.99"/>
    <x v="0"/>
    <s v="http://d3sjy56phtjev9.cloudfront.net/3870927/original/01612f0b170a.jpg.jpg?1506691717"/>
  </r>
  <r>
    <x v="16"/>
    <x v="309"/>
    <n v="70775183246"/>
    <s v="Range Kleen"/>
    <n v="17413958"/>
    <s v="P12782XCD5"/>
    <n v="15.99"/>
    <x v="0"/>
    <s v="http://d3sjy56phtjev9.cloudfront.net/1272698/original/4133517uwbk3N0L.jpg.jpg?1444322941"/>
  </r>
  <r>
    <x v="16"/>
    <x v="310"/>
    <n v="37000138822"/>
    <s v="Tide"/>
    <s v="Detergent"/>
    <s v="Detergent"/>
    <n v="11.97"/>
    <x v="0"/>
    <s v="http://d3sjy56phtjev9.cloudfront.net/3396955/original/866341GVSyIdJmL.jpg.jpg?1488917397"/>
  </r>
  <r>
    <x v="16"/>
    <x v="310"/>
    <n v="37000138822"/>
    <s v="Tide"/>
    <s v="Detergent"/>
    <s v="Detergent"/>
    <n v="11.97"/>
    <x v="0"/>
    <s v="http://d3sjy56phtjev9.cloudfront.net/3396955/original/866341GVSyIdJmL.jpg.jpg?1488917397"/>
  </r>
  <r>
    <x v="16"/>
    <x v="311"/>
    <n v="34086748532"/>
    <s v="Room Essentials"/>
    <n v="52024481"/>
    <n v="52024481"/>
    <n v="9.99"/>
    <x v="0"/>
    <s v="http://d3sjy56phtjev9.cloudfront.net/3871530/original/f3dac413776d.jpg.jpg?1506696172"/>
  </r>
  <r>
    <x v="16"/>
    <x v="312"/>
    <n v="76308873134"/>
    <s v="Scotch-Brite"/>
    <n v="51123518"/>
    <n v="51123518"/>
    <n v="10.99"/>
    <x v="0"/>
    <s v="http://d3sjy56phtjev9.cloudfront.net/3871574/original/bf7c2bb758ac.jpg.jpg?1506696517"/>
  </r>
  <r>
    <x v="16"/>
    <x v="312"/>
    <n v="76308873134"/>
    <s v="Scotch-Brite"/>
    <n v="51123518"/>
    <n v="51123518"/>
    <n v="10.99"/>
    <x v="0"/>
    <s v="http://d3sjy56phtjev9.cloudfront.net/3871574/original/bf7c2bb758ac.jpg.jpg?1506696517"/>
  </r>
  <r>
    <x v="16"/>
    <x v="313"/>
    <n v="41205653936"/>
    <s v="Thermos"/>
    <n v="52205786"/>
    <n v="52205786"/>
    <n v="7.99"/>
    <x v="0"/>
    <s v="http://d3sjy56phtjev9.cloudfront.net/3871611/original/9ad7d273bc7f.jpg.jpg?1506696761"/>
  </r>
  <r>
    <x v="16"/>
    <x v="314"/>
    <n v="37000944836"/>
    <s v="Charmin"/>
    <s v="253-06-0203"/>
    <s v="253-06-0203"/>
    <n v="10.83"/>
    <x v="0"/>
    <s v="http://d3sjy56phtjev9.cloudfront.net/3875806/original/ce1c9250c148.jpg.jpg?1506961184"/>
  </r>
  <r>
    <x v="16"/>
    <x v="138"/>
    <n v="845604054307"/>
    <s v="Cool Gear"/>
    <n v="51851801"/>
    <n v="51851801"/>
    <n v="5.99"/>
    <x v="0"/>
    <s v="http://d3sjy56phtjev9.cloudfront.net/3881685/original/d84d29a53f12.jpg.jpg?1507067293"/>
  </r>
  <r>
    <x v="16"/>
    <x v="315"/>
    <n v="73149757173"/>
    <s v="Sterilite"/>
    <s v="Storage Box"/>
    <s v="Storage Box"/>
    <n v="21.99"/>
    <x v="0"/>
    <s v="http://d3sjy56phtjev9.cloudfront.net/3150885/original/215231V01ta6h6L.jpg.jpg?1481649501"/>
  </r>
  <r>
    <x v="16"/>
    <x v="316"/>
    <n v="37000918547"/>
    <s v="Tide"/>
    <n v="17079396"/>
    <s v="003-08-0299"/>
    <n v="14.99"/>
    <x v="0"/>
    <s v="http://d3sjy56phtjev9.cloudfront.net/3857751/original/5785eaed00c7.jpg.jpg?1506369674"/>
  </r>
  <r>
    <x v="16"/>
    <x v="317"/>
    <n v="11244434131"/>
    <s v="Allure Home Creations"/>
    <s v="GESTU00"/>
    <s v="GESTU00"/>
    <n v="22.49"/>
    <x v="0"/>
    <s v="http://d3sjy56phtjev9.cloudfront.net/3444699/original/907441ojsn6Mi_L.jpg.jpg?1490792679"/>
  </r>
  <r>
    <x v="16"/>
    <x v="318"/>
    <n v="31262069894"/>
    <s v="Homedics"/>
    <s v="-"/>
    <s v="-"/>
    <n v="6.99"/>
    <x v="0"/>
    <m/>
  </r>
  <r>
    <x v="16"/>
    <x v="319"/>
    <n v="727532015592"/>
    <s v="Hand Made Modern"/>
    <n v="50277571"/>
    <n v="50277571"/>
    <n v="8.99"/>
    <x v="0"/>
    <s v="http://d3sjy56phtjev9.cloudfront.net/3886762/original/18dacdfe0ce0.jpg.jpg?1507208788"/>
  </r>
  <r>
    <x v="16"/>
    <x v="320"/>
    <n v="815766027136"/>
    <s v="Yoobi"/>
    <n v="815766027136"/>
    <n v="815766027136"/>
    <n v="11.99"/>
    <x v="0"/>
    <s v="http://d3sjy56phtjev9.cloudfront.net/3886794/original/9cdae626917f.jpg.jpg?1507209205"/>
  </r>
  <r>
    <x v="16"/>
    <x v="321"/>
    <n v="72179226925"/>
    <s v="Mr. Coffee"/>
    <n v="10135496"/>
    <s v="PLD12-NP"/>
    <n v="14.99"/>
    <x v="0"/>
    <s v="http://d3sjy56phtjev9.cloudfront.net/1581458/original/160941HfMhTHI_2BL.jpg.jpg?1447361327"/>
  </r>
  <r>
    <x v="16"/>
    <x v="322"/>
    <n v="764878667313"/>
    <s v="Wondershop"/>
    <n v="52348577"/>
    <n v="52348577"/>
    <n v="8.99"/>
    <x v="0"/>
    <s v="http://d3sjy56phtjev9.cloudfront.net/3869921/original/5b7e8a3827d2.jpg.jpg?1506635379"/>
  </r>
  <r>
    <x v="16"/>
    <x v="322"/>
    <n v="764878667313"/>
    <s v="Wondershop"/>
    <n v="52348577"/>
    <n v="52348577"/>
    <n v="8.99"/>
    <x v="0"/>
    <s v="http://d3sjy56phtjev9.cloudfront.net/3869921/original/5b7e8a3827d2.jpg.jpg?1506635379"/>
  </r>
  <r>
    <x v="16"/>
    <x v="323"/>
    <n v="492000018886"/>
    <s v="Core bamboo"/>
    <n v="52128728"/>
    <n v="52128728"/>
    <n v="9.99"/>
    <x v="0"/>
    <s v="http://d3sjy56phtjev9.cloudfront.net/3887167/original/e707ae25cf10.jpg.jpg?1507213319"/>
  </r>
  <r>
    <x v="16"/>
    <x v="324"/>
    <n v="810922025162"/>
    <s v="Ello"/>
    <s v="Water Bottle"/>
    <s v="Water Bottle"/>
    <n v="18.989999999999998"/>
    <x v="0"/>
    <s v="http://d3sjy56phtjev9.cloudfront.net/3720981/original/610b3d64788b.jpg.jpg?1500404256"/>
  </r>
  <r>
    <x v="16"/>
    <x v="325"/>
    <n v="681410173678"/>
    <s v="Unknown"/>
    <s v="-"/>
    <s v="-"/>
    <n v="22.57"/>
    <x v="0"/>
    <m/>
  </r>
  <r>
    <x v="16"/>
    <x v="326"/>
    <n v="871350100289"/>
    <s v="Room Essentials"/>
    <n v="14431127"/>
    <n v="14431127"/>
    <n v="12.99"/>
    <x v="0"/>
    <s v="http://d3sjy56phtjev9.cloudfront.net/3889276/original/1cbf3545a350.jpg.jpg?1507229061"/>
  </r>
  <r>
    <x v="16"/>
    <x v="325"/>
    <n v="428872828988"/>
    <s v="Unknown"/>
    <s v="-"/>
    <s v="-"/>
    <n v="22.57"/>
    <x v="0"/>
    <m/>
  </r>
  <r>
    <x v="16"/>
    <x v="325"/>
    <n v="428872863118"/>
    <s v="Unknown"/>
    <s v="-"/>
    <s v="-"/>
    <n v="22.57"/>
    <x v="0"/>
    <m/>
  </r>
  <r>
    <x v="16"/>
    <x v="325"/>
    <n v="428872863378"/>
    <s v="Unknown"/>
    <s v="-"/>
    <s v="-"/>
    <n v="22.57"/>
    <x v="0"/>
    <m/>
  </r>
  <r>
    <x v="16"/>
    <x v="326"/>
    <n v="47968059305"/>
    <s v="Room Essentials"/>
    <n v="14431127"/>
    <n v="14431127"/>
    <n v="12.99"/>
    <x v="0"/>
    <s v="http://d3sjy56phtjev9.cloudfront.net/3889309/original/120ac7e5d8b2.jpg.jpg?1507229510"/>
  </r>
  <r>
    <x v="16"/>
    <x v="325"/>
    <n v="428872327054"/>
    <s v="Unknown"/>
    <s v="-"/>
    <s v="-"/>
    <n v="22.57"/>
    <x v="0"/>
    <m/>
  </r>
  <r>
    <x v="16"/>
    <x v="327"/>
    <n v="490641109451"/>
    <s v="Room Essentials"/>
    <n v="13598480"/>
    <n v="13598480"/>
    <n v="4.99"/>
    <x v="0"/>
    <s v="http://d3sjy56phtjev9.cloudfront.net/3864411/original/727542a1ea6c.jpg.jpg?1506541523"/>
  </r>
  <r>
    <x v="16"/>
    <x v="328"/>
    <n v="75381582063"/>
    <s v="Room Essentials"/>
    <s v="Storage Shelf"/>
    <s v="Storage Shelf"/>
    <n v="29.99"/>
    <x v="0"/>
    <s v="http://d3sjy56phtjev9.cloudfront.net/3418827/original/893850251888.?1489681476"/>
  </r>
  <r>
    <x v="16"/>
    <x v="329"/>
    <n v="829486120282"/>
    <s v="KitchenSmith"/>
    <s v="Toaster Oven"/>
    <s v="Toaster Oven"/>
    <n v="43.4"/>
    <x v="0"/>
    <s v="http://d3sjy56phtjev9.cloudfront.net/3771654/original/55c9c28b7ced.jpg.jpg?1501780166"/>
  </r>
  <r>
    <x v="16"/>
    <x v="147"/>
    <n v="10622222074590"/>
    <s v="Artsi"/>
    <n v="51165378"/>
    <n v="51165378"/>
    <n v="39.96"/>
    <x v="0"/>
    <m/>
  </r>
  <r>
    <x v="16"/>
    <x v="330"/>
    <n v="890104518965"/>
    <s v="Threshold"/>
    <s v="Bed Sheet"/>
    <s v="Bed Sheet"/>
    <n v="16.989999999999998"/>
    <x v="0"/>
    <s v="http://d3sjy56phtjev9.cloudfront.net/3215538/original/564214196332.?1482858652"/>
  </r>
  <r>
    <x v="16"/>
    <x v="331"/>
    <n v="490641500630"/>
    <s v="Room Essentials"/>
    <n v="51912253"/>
    <n v="51912253"/>
    <n v="9.99"/>
    <x v="0"/>
    <s v="http://d3sjy56phtjev9.cloudfront.net/3890506/original/4042835e49c2.jpg.jpg?1507294202"/>
  </r>
  <r>
    <x v="16"/>
    <x v="331"/>
    <n v="490641500630"/>
    <s v="Room Essentials"/>
    <n v="51912253"/>
    <n v="51912253"/>
    <n v="9.99"/>
    <x v="0"/>
    <s v="http://d3sjy56phtjev9.cloudfront.net/3890506/original/4042835e49c2.jpg.jpg?1507294202"/>
  </r>
  <r>
    <x v="16"/>
    <x v="332"/>
    <n v="70490970230788"/>
    <s v="Unknown"/>
    <s v="-"/>
    <s v="-"/>
    <n v="53.97"/>
    <x v="0"/>
    <m/>
  </r>
  <r>
    <x v="16"/>
    <x v="333"/>
    <n v="51700897292"/>
    <s v="RECKITT BENCKISER"/>
    <n v="14062781"/>
    <n v="89729"/>
    <n v="12.19"/>
    <x v="0"/>
    <s v="http://d3sjy56phtjev9.cloudfront.net/898376/original/852061YSGkdrhjL.jpg.jpg?1435063594"/>
  </r>
  <r>
    <x v="16"/>
    <x v="333"/>
    <n v="51700897292"/>
    <s v="RECKITT BENCKISER"/>
    <n v="14062781"/>
    <n v="89729"/>
    <n v="12.19"/>
    <x v="0"/>
    <s v="http://d3sjy56phtjev9.cloudfront.net/898376/original/852061YSGkdrhjL.jpg.jpg?1435063594"/>
  </r>
  <r>
    <x v="16"/>
    <x v="333"/>
    <n v="51700897292"/>
    <s v="RECKITT BENCKISER"/>
    <n v="14062781"/>
    <n v="89729"/>
    <n v="12.19"/>
    <x v="0"/>
    <s v="http://d3sjy56phtjev9.cloudfront.net/898376/original/852061YSGkdrhjL.jpg.jpg?1435063594"/>
  </r>
  <r>
    <x v="16"/>
    <x v="334"/>
    <n v="14400610004"/>
    <s v="Ball"/>
    <n v="12794405"/>
    <n v="61000"/>
    <n v="32.99"/>
    <x v="0"/>
    <s v="http://d3sjy56phtjev9.cloudfront.net/1261177/original/b5d71d94574042eef083fa0ba82df60c20151007-3536-u2wki4.jpg.jpg?1444236504"/>
  </r>
  <r>
    <x v="16"/>
    <x v="335"/>
    <n v="37000801689"/>
    <s v="Bounce"/>
    <s v="Fabric Softener"/>
    <s v="Fabric Softener"/>
    <n v="19.989999999999998"/>
    <x v="0"/>
    <s v="http://d3sjy56phtjev9.cloudfront.net/3287613/original/8c26f04c6258daa5ee77181de974ad6920170123-63075-1fvf2yf.jpg.jpg?1485185441"/>
  </r>
  <r>
    <x v="16"/>
    <x v="335"/>
    <n v="37000801689"/>
    <s v="Bounce"/>
    <s v="Fabric Softener"/>
    <s v="Fabric Softener"/>
    <n v="19.989999999999998"/>
    <x v="0"/>
    <s v="http://d3sjy56phtjev9.cloudfront.net/3287613/original/8c26f04c6258daa5ee77181de974ad6920170123-63075-1fvf2yf.jpg.jpg?1485185441"/>
  </r>
  <r>
    <x v="16"/>
    <x v="335"/>
    <n v="37000801689"/>
    <s v="Bounce"/>
    <s v="Fabric Softener"/>
    <s v="Fabric Softener"/>
    <n v="19.989999999999998"/>
    <x v="0"/>
    <s v="http://d3sjy56phtjev9.cloudfront.net/3287613/original/8c26f04c6258daa5ee77181de974ad6920170123-63075-1fvf2yf.jpg.jpg?1485185441"/>
  </r>
  <r>
    <x v="16"/>
    <x v="325"/>
    <n v="17000165837"/>
    <s v="Unknown"/>
    <s v="-"/>
    <s v="-"/>
    <n v="22.57"/>
    <x v="0"/>
    <m/>
  </r>
  <r>
    <x v="16"/>
    <x v="336"/>
    <n v="34086731435"/>
    <s v="Room Essentials"/>
    <n v="52291077"/>
    <n v="52291077"/>
    <n v="9.99"/>
    <x v="0"/>
    <s v="http://d3sjy56phtjev9.cloudfront.net/3866069/original/115364f67154.jpg.jpg?1506603082"/>
  </r>
  <r>
    <x v="16"/>
    <x v="337"/>
    <n v="37000990369"/>
    <s v="Swiffer"/>
    <n v="52213021"/>
    <n v="52213021"/>
    <n v="14.98"/>
    <x v="0"/>
    <s v="http://d3sjy56phtjev9.cloudfront.net/3808093/original/c9f9c6edeea3.jpg.jpg?1504098042"/>
  </r>
  <r>
    <x v="16"/>
    <x v="337"/>
    <n v="37000990369"/>
    <s v="Swiffer"/>
    <n v="52213021"/>
    <n v="52213021"/>
    <n v="14.98"/>
    <x v="0"/>
    <s v="http://d3sjy56phtjev9.cloudfront.net/3808093/original/c9f9c6edeea3.jpg.jpg?1504098042"/>
  </r>
  <r>
    <x v="16"/>
    <x v="337"/>
    <n v="37000990369"/>
    <s v="Swiffer"/>
    <n v="52213021"/>
    <n v="52213021"/>
    <n v="14.98"/>
    <x v="0"/>
    <s v="http://d3sjy56phtjev9.cloudfront.net/3808093/original/c9f9c6edeea3.jpg.jpg?1504098042"/>
  </r>
  <r>
    <x v="16"/>
    <x v="337"/>
    <n v="37000990369"/>
    <s v="Swiffer"/>
    <n v="52213021"/>
    <n v="52213021"/>
    <n v="14.98"/>
    <x v="0"/>
    <s v="http://d3sjy56phtjev9.cloudfront.net/3808093/original/c9f9c6edeea3.jpg.jpg?1504098042"/>
  </r>
  <r>
    <x v="16"/>
    <x v="338"/>
    <n v="20048894066690"/>
    <s v="Crock-Pot"/>
    <n v="52525568"/>
    <n v="52525568"/>
    <n v="59.98"/>
    <x v="0"/>
    <m/>
  </r>
  <r>
    <x v="16"/>
    <x v="338"/>
    <n v="20048894066690"/>
    <s v="Crock-Pot"/>
    <n v="52525568"/>
    <n v="52525568"/>
    <n v="59.98"/>
    <x v="0"/>
    <m/>
  </r>
  <r>
    <x v="16"/>
    <x v="339"/>
    <n v="764878667306"/>
    <s v="Wondershop"/>
    <s v="String Lights"/>
    <s v="String Lights"/>
    <n v="11.99"/>
    <x v="0"/>
    <s v="http://d3sjy56phtjev9.cloudfront.net/3344065/original/71050910600.?1486667133"/>
  </r>
  <r>
    <x v="16"/>
    <x v="340"/>
    <n v="27045766456"/>
    <s v="Sunbeam"/>
    <s v="TSSBTR2SBK"/>
    <s v="TSSBTR2SBK"/>
    <n v="24.99"/>
    <x v="0"/>
    <s v="http://d3sjy56phtjev9.cloudfront.net/2768895/original/872041Fp3_0bg9L.jpg.jpg?1476904699"/>
  </r>
  <r>
    <x v="16"/>
    <x v="341"/>
    <n v="77784583128"/>
    <s v="Taylor"/>
    <n v="13560444"/>
    <n v="13560444"/>
    <n v="5.29"/>
    <x v="0"/>
    <s v="http://d3sjy56phtjev9.cloudfront.net/3893432/original/a32406e6f47a.jpg.jpg?1507561526"/>
  </r>
  <r>
    <x v="16"/>
    <x v="342"/>
    <n v="11120224139"/>
    <s v="Bissell"/>
    <s v="072-07-0427"/>
    <s v="072-07-0427"/>
    <n v="89.99"/>
    <x v="0"/>
    <s v="http://d3sjy56phtjev9.cloudfront.net/2893538/original/77704839600_sd.jpg_maxHeight_550_maxWidth_642.jpg_maxHeight_550_maxWidth_642?1478251269"/>
  </r>
  <r>
    <x v="16"/>
    <x v="343"/>
    <n v="73527151944"/>
    <s v="Room Essentials"/>
    <s v="Storage Cart"/>
    <s v="Storage Cart"/>
    <n v="13.99"/>
    <x v="0"/>
    <s v="http://d3sjy56phtjev9.cloudfront.net/3370691/original/a826ab6b77bab0e61bc7120cbcc176e720170222-37502-gk8x3z.?1487801570"/>
  </r>
  <r>
    <x v="16"/>
    <x v="344"/>
    <n v="51700810505"/>
    <s v="Finish"/>
    <n v="14708983"/>
    <n v="14708983"/>
    <n v="112.01"/>
    <x v="0"/>
    <s v="http://d3sjy56phtjev9.cloudfront.net/948010/original/4170411RBtvAeYL.UL500.jpg.jpg?1436821569"/>
  </r>
  <r>
    <x v="16"/>
    <x v="345"/>
    <n v="727532015721"/>
    <s v="Hand Made Modern"/>
    <n v="50280910"/>
    <n v="50280910"/>
    <n v="7.99"/>
    <x v="0"/>
    <s v="http://d3sjy56phtjev9.cloudfront.net/3893731/original/5e80bebc79b9.jpg.jpg?1507566314"/>
  </r>
  <r>
    <x v="16"/>
    <x v="346"/>
    <n v="37000292159"/>
    <s v="Febreze"/>
    <s v="PGC29215"/>
    <s v="PGC29215"/>
    <n v="3.14"/>
    <x v="0"/>
    <s v="http://d3sjy56phtjev9.cloudfront.net/666372/original/08b75704acc5fe764797f1253633971e20150223-27254-arp4gt.jpg.jpg?1424728624"/>
  </r>
  <r>
    <x v="16"/>
    <x v="347"/>
    <n v="37000950127"/>
    <s v="Bounty"/>
    <n v="11240140"/>
    <n v="95012"/>
    <n v="59.99"/>
    <x v="0"/>
    <s v="http://d3sjy56phtjev9.cloudfront.net/2362634/original/4bc0d993bdf7752046b22e967d15a03a20160615-4596-p21o5p.jpg.jpg?1466006345"/>
  </r>
  <r>
    <x v="16"/>
    <x v="348"/>
    <n v="10810922027071"/>
    <s v="Zulu"/>
    <s v="Water Bottle"/>
    <s v="Water Bottle"/>
    <n v="59.94"/>
    <x v="0"/>
    <m/>
  </r>
  <r>
    <x v="16"/>
    <x v="349"/>
    <n v="71662181918"/>
    <s v="Crayola"/>
    <n v="51693043"/>
    <n v="51693043"/>
    <n v="6.99"/>
    <x v="0"/>
    <s v="http://d3sjy56phtjev9.cloudfront.net/3895788/original/f1dd15d3e9ee.jpg.jpg?1507577438"/>
  </r>
  <r>
    <x v="16"/>
    <x v="350"/>
    <n v="490970234657"/>
    <s v="Pillowfort"/>
    <n v="51427944"/>
    <n v="51427944"/>
    <n v="24.99"/>
    <x v="0"/>
    <s v="http://d3sjy56phtjev9.cloudfront.net/3895978/original/e731f080250e.jpg.jpg?1507579009"/>
  </r>
  <r>
    <x v="16"/>
    <x v="351"/>
    <n v="859654003512"/>
    <s v="ROUND WORLD PRODUCTS"/>
    <s v="RWPKM01"/>
    <s v="RWPKM01"/>
    <n v="6"/>
    <x v="0"/>
    <s v="http://d3sjy56phtjev9.cloudfront.net/3896030/original/bd702d9a3ae0.jpg.jpg?1507579411"/>
  </r>
  <r>
    <x v="16"/>
    <x v="352"/>
    <n v="799228011263"/>
    <s v="Dryel"/>
    <n v="47981053"/>
    <s v="003-07-0298"/>
    <n v="26.99"/>
    <x v="0"/>
    <s v="http://d3sjy56phtjev9.cloudfront.net/1822915/original/5985514IgIWbzEL.jpg.jpg?1450189315"/>
  </r>
  <r>
    <x v="16"/>
    <x v="353"/>
    <n v="71662110550"/>
    <s v="Crayola"/>
    <n v="16249131"/>
    <s v="69-1055"/>
    <n v="14.09"/>
    <x v="0"/>
    <s v="http://d3sjy56phtjev9.cloudfront.net/2894368/original/3833518d4il8QsL.jpg.jpg?1478258555"/>
  </r>
  <r>
    <x v="16"/>
    <x v="354"/>
    <n v="490601316295"/>
    <s v="Nate Berkus"/>
    <n v="51613710"/>
    <n v="51613710"/>
    <n v="99.99"/>
    <x v="0"/>
    <s v="http://d3sjy56phtjev9.cloudfront.net/3896187/original/68e1344462f9.jpg.jpg?1507580516"/>
  </r>
  <r>
    <x v="16"/>
    <x v="355"/>
    <n v="490602605626"/>
    <s v="Room Essentials"/>
    <n v="14852084"/>
    <n v="14852084"/>
    <n v="49.99"/>
    <x v="0"/>
    <s v="http://d3sjy56phtjev9.cloudfront.net/3896183/original/b71b0e400061.jpg.jpg?1507580440"/>
  </r>
  <r>
    <x v="16"/>
    <x v="356"/>
    <n v="37000928041"/>
    <s v="Swiffer"/>
    <n v="92804"/>
    <n v="92804"/>
    <n v="32.450000000000003"/>
    <x v="0"/>
    <s v="http://d3sjy56phtjev9.cloudfront.net/1301305/original/cb92d7756c3a05dfe1b307c776dec3a020151012-27905-1uz3p6o.jpg.jpg?1444669259"/>
  </r>
  <r>
    <x v="16"/>
    <x v="357"/>
    <n v="71691492818"/>
    <s v="Rubbermaid"/>
    <n v="16225673"/>
    <n v="16225673"/>
    <n v="5.09"/>
    <x v="0"/>
    <s v="http://d3sjy56phtjev9.cloudfront.net/3896208/original/a07280f66004.jpg.jpg?1507580722"/>
  </r>
  <r>
    <x v="17"/>
    <x v="110"/>
    <n v="73558738954"/>
    <s v="Power Rangers"/>
    <n v="52147686"/>
    <n v="52147686"/>
    <n v="19.98"/>
    <x v="2"/>
    <s v="http://d3sjy56phtjev9.cloudfront.net/3783077/original/e09c2cd29f0d.jpg.jpg?1502404000"/>
  </r>
  <r>
    <x v="17"/>
    <x v="110"/>
    <n v="73558738954"/>
    <s v="Power Rangers"/>
    <n v="52147686"/>
    <n v="52147686"/>
    <n v="19.98"/>
    <x v="2"/>
    <s v="http://d3sjy56phtjev9.cloudfront.net/3783077/original/e09c2cd29f0d.jpg.jpg?1502404000"/>
  </r>
  <r>
    <x v="17"/>
    <x v="358"/>
    <n v="630509424153"/>
    <s v="Play-Doh"/>
    <n v="50693311"/>
    <s v="B5529"/>
    <n v="10.99"/>
    <x v="2"/>
    <s v="http://d3sjy56phtjev9.cloudfront.net/3822695/original/459e05d4df78.jpg.jpg?1504877030"/>
  </r>
  <r>
    <x v="17"/>
    <x v="359"/>
    <n v="14708610058"/>
    <s v="Brica"/>
    <n v="61005"/>
    <n v="61005"/>
    <n v="19.989999999999998"/>
    <x v="2"/>
    <s v="http://d3sjy56phtjev9.cloudfront.net/2180007/original/8348615XmUqO6TL.jpg.jpg?1457532603"/>
  </r>
  <r>
    <x v="17"/>
    <x v="360"/>
    <n v="490300284345"/>
    <s v="cloud island"/>
    <n v="51911734"/>
    <n v="51911734"/>
    <n v="14.99"/>
    <x v="2"/>
    <s v="http://d3sjy56phtjev9.cloudfront.net/3838194/original/0672b4446d4f.jpg.jpg?1505752337"/>
  </r>
  <r>
    <x v="17"/>
    <x v="302"/>
    <n v="70490870639629"/>
    <s v="Star Wars"/>
    <s v="B3511AS0"/>
    <s v="B3511AS0"/>
    <n v="74.97"/>
    <x v="2"/>
    <m/>
  </r>
  <r>
    <x v="17"/>
    <x v="302"/>
    <n v="70490870639629"/>
    <s v="Star Wars"/>
    <s v="B3511AS0"/>
    <s v="B3511AS0"/>
    <n v="74.97"/>
    <x v="2"/>
    <m/>
  </r>
  <r>
    <x v="17"/>
    <x v="302"/>
    <n v="70490870639629"/>
    <s v="Star Wars"/>
    <s v="B3511AS0"/>
    <s v="B3511AS0"/>
    <n v="74.97"/>
    <x v="2"/>
    <m/>
  </r>
  <r>
    <x v="17"/>
    <x v="302"/>
    <n v="70490870639629"/>
    <s v="Star Wars"/>
    <s v="B3511AS0"/>
    <s v="B3511AS0"/>
    <n v="74.97"/>
    <x v="2"/>
    <m/>
  </r>
  <r>
    <x v="17"/>
    <x v="302"/>
    <n v="70490870639629"/>
    <s v="Star Wars"/>
    <s v="B3511AS0"/>
    <s v="B3511AS0"/>
    <n v="74.97"/>
    <x v="2"/>
    <m/>
  </r>
  <r>
    <x v="17"/>
    <x v="361"/>
    <n v="885131627285"/>
    <s v="Nuk"/>
    <n v="14011778"/>
    <n v="62728"/>
    <n v="13.49"/>
    <x v="2"/>
    <s v="http://d3sjy56phtjev9.cloudfront.net/1872688/original/549751HO_2BDIoGRL.jpg.jpg?1450728447"/>
  </r>
  <r>
    <x v="17"/>
    <x v="302"/>
    <n v="70490870639629"/>
    <s v="Star Wars"/>
    <s v="B3511AS0"/>
    <s v="B3511AS0"/>
    <n v="74.97"/>
    <x v="2"/>
    <m/>
  </r>
  <r>
    <x v="17"/>
    <x v="361"/>
    <n v="885131627285"/>
    <s v="Nuk"/>
    <n v="14011778"/>
    <n v="62728"/>
    <n v="13.49"/>
    <x v="2"/>
    <s v="http://d3sjy56phtjev9.cloudfront.net/1872688/original/549751HO_2BDIoGRL.jpg.jpg?1450728447"/>
  </r>
  <r>
    <x v="17"/>
    <x v="361"/>
    <n v="885131627285"/>
    <s v="Nuk"/>
    <n v="14011778"/>
    <n v="62728"/>
    <n v="13.49"/>
    <x v="2"/>
    <s v="http://d3sjy56phtjev9.cloudfront.net/1872688/original/549751HO_2BDIoGRL.jpg.jpg?1450728447"/>
  </r>
  <r>
    <x v="17"/>
    <x v="302"/>
    <n v="70490870639629"/>
    <s v="Star Wars"/>
    <s v="B3511AS0"/>
    <s v="B3511AS0"/>
    <n v="74.97"/>
    <x v="2"/>
    <m/>
  </r>
  <r>
    <x v="17"/>
    <x v="302"/>
    <n v="70490870639629"/>
    <s v="Star Wars"/>
    <s v="B3511AS0"/>
    <s v="B3511AS0"/>
    <n v="74.97"/>
    <x v="2"/>
    <m/>
  </r>
  <r>
    <x v="17"/>
    <x v="305"/>
    <n v="70490870639513"/>
    <s v="Unknown"/>
    <s v="-"/>
    <s v="-"/>
    <n v="87.96"/>
    <x v="2"/>
    <m/>
  </r>
  <r>
    <x v="17"/>
    <x v="305"/>
    <n v="70490870639513"/>
    <s v="Unknown"/>
    <s v="-"/>
    <s v="-"/>
    <n v="87.96"/>
    <x v="2"/>
    <m/>
  </r>
  <r>
    <x v="17"/>
    <x v="305"/>
    <n v="70490870639513"/>
    <s v="Unknown"/>
    <s v="-"/>
    <s v="-"/>
    <n v="87.96"/>
    <x v="2"/>
    <m/>
  </r>
  <r>
    <x v="17"/>
    <x v="305"/>
    <n v="70490870639513"/>
    <s v="Unknown"/>
    <s v="-"/>
    <s v="-"/>
    <n v="87.96"/>
    <x v="2"/>
    <m/>
  </r>
  <r>
    <x v="17"/>
    <x v="305"/>
    <n v="70490870639513"/>
    <s v="Unknown"/>
    <s v="-"/>
    <s v="-"/>
    <n v="87.96"/>
    <x v="2"/>
    <m/>
  </r>
  <r>
    <x v="17"/>
    <x v="305"/>
    <n v="70490870639513"/>
    <s v="Unknown"/>
    <s v="-"/>
    <s v="-"/>
    <n v="87.96"/>
    <x v="2"/>
    <m/>
  </r>
  <r>
    <x v="17"/>
    <x v="305"/>
    <n v="70490870639513"/>
    <s v="Unknown"/>
    <s v="-"/>
    <s v="-"/>
    <n v="87.96"/>
    <x v="2"/>
    <m/>
  </r>
  <r>
    <x v="17"/>
    <x v="305"/>
    <n v="70490870639513"/>
    <s v="Unknown"/>
    <s v="-"/>
    <s v="-"/>
    <n v="87.96"/>
    <x v="2"/>
    <m/>
  </r>
  <r>
    <x v="17"/>
    <x v="305"/>
    <n v="70490870639513"/>
    <s v="Unknown"/>
    <s v="-"/>
    <s v="-"/>
    <n v="87.96"/>
    <x v="2"/>
    <m/>
  </r>
  <r>
    <x v="17"/>
    <x v="305"/>
    <n v="70490870639513"/>
    <s v="Unknown"/>
    <s v="-"/>
    <s v="-"/>
    <n v="87.96"/>
    <x v="2"/>
    <m/>
  </r>
  <r>
    <x v="17"/>
    <x v="362"/>
    <n v="70490861413344"/>
    <s v="Project Mc2"/>
    <n v="18834827"/>
    <n v="18834827"/>
    <n v="90.98"/>
    <x v="2"/>
    <m/>
  </r>
  <r>
    <x v="17"/>
    <x v="305"/>
    <n v="70490870639513"/>
    <s v="Unknown"/>
    <s v="-"/>
    <s v="-"/>
    <n v="87.96"/>
    <x v="2"/>
    <m/>
  </r>
  <r>
    <x v="17"/>
    <x v="305"/>
    <n v="70490870639513"/>
    <s v="Unknown"/>
    <s v="-"/>
    <s v="-"/>
    <n v="87.96"/>
    <x v="2"/>
    <m/>
  </r>
  <r>
    <x v="17"/>
    <x v="305"/>
    <n v="70490870639513"/>
    <s v="Unknown"/>
    <s v="-"/>
    <s v="-"/>
    <n v="87.96"/>
    <x v="2"/>
    <m/>
  </r>
  <r>
    <x v="17"/>
    <x v="363"/>
    <n v="70492041002171"/>
    <s v="Tsum Tsum"/>
    <n v="51649444"/>
    <n v="51649444"/>
    <n v="39.96"/>
    <x v="2"/>
    <m/>
  </r>
  <r>
    <x v="17"/>
    <x v="363"/>
    <n v="70492041002171"/>
    <s v="Tsum Tsum"/>
    <n v="51649444"/>
    <n v="51649444"/>
    <n v="39.96"/>
    <x v="2"/>
    <m/>
  </r>
  <r>
    <x v="17"/>
    <x v="304"/>
    <n v="70490871109404"/>
    <s v="Nerf"/>
    <n v="51304945"/>
    <n v="51304945"/>
    <n v="55.96"/>
    <x v="2"/>
    <m/>
  </r>
  <r>
    <x v="17"/>
    <x v="304"/>
    <n v="70490871109404"/>
    <s v="Nerf"/>
    <n v="51304945"/>
    <n v="51304945"/>
    <n v="55.96"/>
    <x v="2"/>
    <m/>
  </r>
  <r>
    <x v="17"/>
    <x v="363"/>
    <n v="70492041002171"/>
    <s v="Tsum Tsum"/>
    <n v="51649444"/>
    <n v="51649444"/>
    <n v="39.96"/>
    <x v="2"/>
    <m/>
  </r>
  <r>
    <x v="17"/>
    <x v="363"/>
    <n v="70492041002171"/>
    <s v="Tsum Tsum"/>
    <n v="51649444"/>
    <n v="51649444"/>
    <n v="39.96"/>
    <x v="2"/>
    <m/>
  </r>
  <r>
    <x v="17"/>
    <x v="363"/>
    <n v="70492041002171"/>
    <s v="Tsum Tsum"/>
    <n v="51649444"/>
    <n v="51649444"/>
    <n v="39.96"/>
    <x v="2"/>
    <m/>
  </r>
  <r>
    <x v="17"/>
    <x v="363"/>
    <n v="70492041002171"/>
    <s v="Tsum Tsum"/>
    <n v="51649444"/>
    <n v="51649444"/>
    <n v="39.96"/>
    <x v="2"/>
    <m/>
  </r>
  <r>
    <x v="17"/>
    <x v="304"/>
    <n v="70490871109404"/>
    <s v="Nerf"/>
    <n v="51304945"/>
    <n v="51304945"/>
    <n v="55.96"/>
    <x v="2"/>
    <m/>
  </r>
  <r>
    <x v="17"/>
    <x v="363"/>
    <n v="70492041002171"/>
    <s v="Tsum Tsum"/>
    <n v="51649444"/>
    <n v="51649444"/>
    <n v="39.96"/>
    <x v="2"/>
    <m/>
  </r>
  <r>
    <x v="17"/>
    <x v="363"/>
    <n v="70492041002171"/>
    <s v="Tsum Tsum"/>
    <n v="51649444"/>
    <n v="51649444"/>
    <n v="39.96"/>
    <x v="2"/>
    <m/>
  </r>
  <r>
    <x v="17"/>
    <x v="363"/>
    <n v="70492041002171"/>
    <s v="Tsum Tsum"/>
    <n v="51649444"/>
    <n v="51649444"/>
    <n v="39.96"/>
    <x v="2"/>
    <m/>
  </r>
  <r>
    <x v="17"/>
    <x v="364"/>
    <n v="70490871023052"/>
    <s v="Sorry!"/>
    <n v="17073121"/>
    <n v="17073121"/>
    <n v="79.92"/>
    <x v="2"/>
    <m/>
  </r>
  <r>
    <x v="17"/>
    <x v="363"/>
    <n v="70492041002171"/>
    <s v="Tsum Tsum"/>
    <n v="51649444"/>
    <n v="51649444"/>
    <n v="39.96"/>
    <x v="2"/>
    <m/>
  </r>
  <r>
    <x v="17"/>
    <x v="363"/>
    <n v="70492041002171"/>
    <s v="Tsum Tsum"/>
    <n v="51649444"/>
    <n v="51649444"/>
    <n v="39.96"/>
    <x v="2"/>
    <m/>
  </r>
  <r>
    <x v="17"/>
    <x v="363"/>
    <n v="70492041002171"/>
    <s v="Tsum Tsum"/>
    <n v="51649444"/>
    <n v="51649444"/>
    <n v="39.96"/>
    <x v="2"/>
    <m/>
  </r>
  <r>
    <x v="17"/>
    <x v="363"/>
    <n v="70492041002171"/>
    <s v="Tsum Tsum"/>
    <n v="51649444"/>
    <n v="51649444"/>
    <n v="39.96"/>
    <x v="2"/>
    <m/>
  </r>
  <r>
    <x v="17"/>
    <x v="302"/>
    <n v="70490870639629"/>
    <s v="Star Wars"/>
    <s v="B3511AS0"/>
    <s v="B3511AS0"/>
    <n v="74.97"/>
    <x v="2"/>
    <m/>
  </r>
  <r>
    <x v="17"/>
    <x v="302"/>
    <n v="70490870639629"/>
    <s v="Star Wars"/>
    <s v="B3511AS0"/>
    <s v="B3511AS0"/>
    <n v="74.97"/>
    <x v="2"/>
    <m/>
  </r>
  <r>
    <x v="17"/>
    <x v="302"/>
    <n v="70490870639629"/>
    <s v="Star Wars"/>
    <s v="B3511AS0"/>
    <s v="B3511AS0"/>
    <n v="74.97"/>
    <x v="2"/>
    <m/>
  </r>
  <r>
    <x v="17"/>
    <x v="302"/>
    <n v="70490870639629"/>
    <s v="Star Wars"/>
    <s v="B3511AS0"/>
    <s v="B3511AS0"/>
    <n v="74.97"/>
    <x v="2"/>
    <m/>
  </r>
  <r>
    <x v="17"/>
    <x v="363"/>
    <n v="70492041002171"/>
    <s v="Tsum Tsum"/>
    <n v="51649444"/>
    <n v="51649444"/>
    <n v="39.96"/>
    <x v="2"/>
    <m/>
  </r>
  <r>
    <x v="17"/>
    <x v="363"/>
    <n v="70492041002171"/>
    <s v="Tsum Tsum"/>
    <n v="51649444"/>
    <n v="51649444"/>
    <n v="39.96"/>
    <x v="2"/>
    <m/>
  </r>
  <r>
    <x v="17"/>
    <x v="302"/>
    <n v="70490870639629"/>
    <s v="Star Wars"/>
    <s v="B3511AS0"/>
    <s v="B3511AS0"/>
    <n v="74.97"/>
    <x v="2"/>
    <m/>
  </r>
  <r>
    <x v="17"/>
    <x v="363"/>
    <n v="70492041002171"/>
    <s v="Tsum Tsum"/>
    <n v="51649444"/>
    <n v="51649444"/>
    <n v="39.96"/>
    <x v="2"/>
    <m/>
  </r>
  <r>
    <x v="17"/>
    <x v="302"/>
    <n v="70490870639629"/>
    <s v="Star Wars"/>
    <s v="B3511AS0"/>
    <s v="B3511AS0"/>
    <n v="74.97"/>
    <x v="2"/>
    <m/>
  </r>
  <r>
    <x v="17"/>
    <x v="363"/>
    <n v="70492041002171"/>
    <s v="Tsum Tsum"/>
    <n v="51649444"/>
    <n v="51649444"/>
    <n v="39.96"/>
    <x v="2"/>
    <m/>
  </r>
  <r>
    <x v="17"/>
    <x v="363"/>
    <n v="70492041002171"/>
    <s v="Tsum Tsum"/>
    <n v="51649444"/>
    <n v="51649444"/>
    <n v="39.96"/>
    <x v="2"/>
    <m/>
  </r>
  <r>
    <x v="17"/>
    <x v="302"/>
    <n v="70490870639629"/>
    <s v="Star Wars"/>
    <s v="B3511AS0"/>
    <s v="B3511AS0"/>
    <n v="74.97"/>
    <x v="2"/>
    <m/>
  </r>
  <r>
    <x v="17"/>
    <x v="302"/>
    <n v="70490870639629"/>
    <s v="Star Wars"/>
    <s v="B3511AS0"/>
    <s v="B3511AS0"/>
    <n v="74.97"/>
    <x v="2"/>
    <m/>
  </r>
  <r>
    <x v="17"/>
    <x v="302"/>
    <n v="70490870639629"/>
    <s v="Star Wars"/>
    <s v="B3511AS0"/>
    <s v="B3511AS0"/>
    <n v="74.97"/>
    <x v="2"/>
    <m/>
  </r>
  <r>
    <x v="17"/>
    <x v="302"/>
    <n v="70490870639629"/>
    <s v="Star Wars"/>
    <s v="B3511AS0"/>
    <s v="B3511AS0"/>
    <n v="74.97"/>
    <x v="2"/>
    <m/>
  </r>
  <r>
    <x v="17"/>
    <x v="363"/>
    <n v="70492041002171"/>
    <s v="Tsum Tsum"/>
    <n v="51649444"/>
    <n v="51649444"/>
    <n v="39.96"/>
    <x v="2"/>
    <m/>
  </r>
  <r>
    <x v="17"/>
    <x v="302"/>
    <n v="70490870639629"/>
    <s v="Star Wars"/>
    <s v="B3511AS0"/>
    <s v="B3511AS0"/>
    <n v="74.97"/>
    <x v="2"/>
    <m/>
  </r>
  <r>
    <x v="17"/>
    <x v="302"/>
    <n v="70490870639629"/>
    <s v="Star Wars"/>
    <s v="B3511AS0"/>
    <s v="B3511AS0"/>
    <n v="74.97"/>
    <x v="2"/>
    <m/>
  </r>
  <r>
    <x v="18"/>
    <x v="96"/>
    <n v="492000626739"/>
    <s v="Willow"/>
    <s v="Picnic Basket"/>
    <s v="Picnic Basket"/>
    <n v="49.99"/>
    <x v="2"/>
    <s v="http://d3sjy56phtjev9.cloudfront.net/3811286/original/d9fd847c1c12.jpg.jpg?1504271081"/>
  </r>
  <r>
    <x v="18"/>
    <x v="96"/>
    <n v="492000626739"/>
    <s v="Willow"/>
    <s v="Picnic Basket"/>
    <s v="Picnic Basket"/>
    <n v="49.99"/>
    <x v="2"/>
    <s v="http://d3sjy56phtjev9.cloudfront.net/3811286/original/d9fd847c1c12.jpg.jpg?1504271081"/>
  </r>
  <r>
    <x v="18"/>
    <x v="96"/>
    <n v="492000626739"/>
    <s v="Willow"/>
    <s v="Picnic Basket"/>
    <s v="Picnic Basket"/>
    <n v="49.99"/>
    <x v="2"/>
    <s v="http://d3sjy56phtjev9.cloudfront.net/3811286/original/d9fd847c1c12.jpg.jpg?1504271081"/>
  </r>
  <r>
    <x v="18"/>
    <x v="96"/>
    <n v="492000626739"/>
    <s v="Willow"/>
    <s v="Picnic Basket"/>
    <s v="Picnic Basket"/>
    <n v="49.99"/>
    <x v="2"/>
    <s v="http://d3sjy56phtjev9.cloudfront.net/3811286/original/d9fd847c1c12.jpg.jpg?1504271081"/>
  </r>
  <r>
    <x v="18"/>
    <x v="365"/>
    <n v="490741401332"/>
    <s v="Room Essentials"/>
    <s v="String Lights"/>
    <s v="String Lights"/>
    <n v="14.99"/>
    <x v="2"/>
    <s v="http://d3sjy56phtjev9.cloudfront.net/3823178/original/d0721232f126.jpg.jpg?1504884946"/>
  </r>
  <r>
    <x v="18"/>
    <x v="366"/>
    <n v="34411205167"/>
    <s v="Gilmour"/>
    <n v="51605289"/>
    <s v="AY2FFM"/>
    <n v="28.99"/>
    <x v="2"/>
    <s v="http://d3sjy56phtjev9.cloudfront.net/3886299/original/8ca69c7b9da5.jpg.jpg?1507152575"/>
  </r>
  <r>
    <x v="18"/>
    <x v="367"/>
    <n v="755167135736"/>
    <s v="Other brands"/>
    <n v="50588874"/>
    <n v="50588874"/>
    <n v="14.99"/>
    <x v="2"/>
    <s v="http://d3sjy56phtjev9.cloudfront.net/3883379/original/64294c7ca856.jpg.jpg?1507131676"/>
  </r>
  <r>
    <x v="18"/>
    <x v="96"/>
    <n v="492000626739"/>
    <s v="Willow"/>
    <s v="Picnic Basket"/>
    <s v="Picnic Basket"/>
    <n v="49.99"/>
    <x v="2"/>
    <s v="http://d3sjy56phtjev9.cloudfront.net/3811286/original/d9fd847c1c12.jpg.jpg?1504271081"/>
  </r>
  <r>
    <x v="18"/>
    <x v="159"/>
    <n v="10812572022604"/>
    <s v="C9 Champion"/>
    <s v="-"/>
    <s v="-"/>
    <n v="90.36"/>
    <x v="2"/>
    <m/>
  </r>
  <r>
    <x v="18"/>
    <x v="157"/>
    <n v="10606683152936"/>
    <s v="Threshold"/>
    <n v="51014369"/>
    <n v="51014369"/>
    <n v="29.98"/>
    <x v="2"/>
    <m/>
  </r>
  <r>
    <x v="18"/>
    <x v="159"/>
    <n v="10812572022604"/>
    <s v="C9 Champion"/>
    <s v="-"/>
    <s v="-"/>
    <n v="90.36"/>
    <x v="2"/>
    <m/>
  </r>
  <r>
    <x v="18"/>
    <x v="157"/>
    <n v="10606683152936"/>
    <s v="Threshold"/>
    <n v="51014369"/>
    <n v="51014369"/>
    <n v="29.98"/>
    <x v="2"/>
    <m/>
  </r>
  <r>
    <x v="18"/>
    <x v="159"/>
    <n v="10812572022604"/>
    <s v="C9 Champion"/>
    <s v="-"/>
    <s v="-"/>
    <n v="90.36"/>
    <x v="2"/>
    <m/>
  </r>
  <r>
    <x v="18"/>
    <x v="157"/>
    <n v="10606683152936"/>
    <s v="Threshold"/>
    <n v="51014369"/>
    <n v="51014369"/>
    <n v="29.98"/>
    <x v="2"/>
    <m/>
  </r>
  <r>
    <x v="18"/>
    <x v="159"/>
    <n v="10812572022604"/>
    <s v="C9 Champion"/>
    <s v="-"/>
    <s v="-"/>
    <n v="90.36"/>
    <x v="2"/>
    <m/>
  </r>
  <r>
    <x v="18"/>
    <x v="159"/>
    <n v="10812572022604"/>
    <s v="C9 Champion"/>
    <s v="-"/>
    <s v="-"/>
    <n v="90.36"/>
    <x v="2"/>
    <m/>
  </r>
  <r>
    <x v="18"/>
    <x v="157"/>
    <n v="10606683152936"/>
    <s v="Threshold"/>
    <n v="51014369"/>
    <n v="51014369"/>
    <n v="29.98"/>
    <x v="2"/>
    <m/>
  </r>
  <r>
    <x v="18"/>
    <x v="157"/>
    <n v="10606683152936"/>
    <s v="Threshold"/>
    <n v="51014369"/>
    <n v="51014369"/>
    <n v="29.98"/>
    <x v="2"/>
    <m/>
  </r>
  <r>
    <x v="18"/>
    <x v="157"/>
    <n v="10606683152936"/>
    <s v="Threshold"/>
    <n v="51014369"/>
    <n v="51014369"/>
    <n v="29.98"/>
    <x v="2"/>
    <m/>
  </r>
  <r>
    <x v="18"/>
    <x v="157"/>
    <n v="10606683152936"/>
    <s v="Threshold"/>
    <n v="51014369"/>
    <n v="51014369"/>
    <n v="29.98"/>
    <x v="2"/>
    <m/>
  </r>
  <r>
    <x v="18"/>
    <x v="157"/>
    <n v="10606683152936"/>
    <s v="Threshold"/>
    <n v="51014369"/>
    <n v="51014369"/>
    <n v="29.98"/>
    <x v="2"/>
    <m/>
  </r>
  <r>
    <x v="18"/>
    <x v="157"/>
    <n v="10606683152936"/>
    <s v="Threshold"/>
    <n v="51014369"/>
    <n v="51014369"/>
    <n v="29.98"/>
    <x v="2"/>
    <m/>
  </r>
  <r>
    <x v="18"/>
    <x v="159"/>
    <n v="10812572022604"/>
    <s v="C9 Champion"/>
    <s v="-"/>
    <s v="-"/>
    <n v="90.36"/>
    <x v="2"/>
    <m/>
  </r>
  <r>
    <x v="18"/>
    <x v="159"/>
    <n v="10812572022604"/>
    <s v="C9 Champion"/>
    <s v="-"/>
    <s v="-"/>
    <n v="90.36"/>
    <x v="2"/>
    <m/>
  </r>
  <r>
    <x v="18"/>
    <x v="157"/>
    <n v="10606683152936"/>
    <s v="Threshold"/>
    <n v="51014369"/>
    <n v="51014369"/>
    <n v="29.98"/>
    <x v="2"/>
    <m/>
  </r>
  <r>
    <x v="18"/>
    <x v="159"/>
    <n v="10812572022604"/>
    <s v="C9 Champion"/>
    <s v="-"/>
    <s v="-"/>
    <n v="90.36"/>
    <x v="2"/>
    <m/>
  </r>
  <r>
    <x v="18"/>
    <x v="159"/>
    <n v="10812572022604"/>
    <s v="C9 Champion"/>
    <s v="-"/>
    <s v="-"/>
    <n v="90.36"/>
    <x v="2"/>
    <m/>
  </r>
  <r>
    <x v="18"/>
    <x v="159"/>
    <n v="10812572022604"/>
    <s v="C9 Champion"/>
    <s v="-"/>
    <s v="-"/>
    <n v="90.36"/>
    <x v="2"/>
    <m/>
  </r>
  <r>
    <x v="18"/>
    <x v="157"/>
    <n v="10606683152936"/>
    <s v="Threshold"/>
    <n v="51014369"/>
    <n v="51014369"/>
    <n v="29.98"/>
    <x v="2"/>
    <m/>
  </r>
  <r>
    <x v="18"/>
    <x v="159"/>
    <n v="10812572022604"/>
    <s v="C9 Champion"/>
    <s v="-"/>
    <s v="-"/>
    <n v="90.36"/>
    <x v="2"/>
    <m/>
  </r>
  <r>
    <x v="18"/>
    <x v="159"/>
    <n v="10812572022604"/>
    <s v="C9 Champion"/>
    <s v="-"/>
    <s v="-"/>
    <n v="90.36"/>
    <x v="2"/>
    <m/>
  </r>
  <r>
    <x v="18"/>
    <x v="157"/>
    <n v="10606683152936"/>
    <s v="Threshold"/>
    <n v="51014369"/>
    <n v="51014369"/>
    <n v="29.98"/>
    <x v="2"/>
    <m/>
  </r>
  <r>
    <x v="18"/>
    <x v="368"/>
    <n v="812572022423"/>
    <s v="C9 Champion"/>
    <s v="Unisex Adult Pool Goggles"/>
    <s v="Unisex Adult Pool Goggles"/>
    <n v="16.989999999999998"/>
    <x v="2"/>
    <s v="http://d3sjy56phtjev9.cloudfront.net/3717549/original/2c65aff2591d.jpg.jpg?1500301956"/>
  </r>
  <r>
    <x v="18"/>
    <x v="369"/>
    <n v="812572022416"/>
    <s v="C9 Champion"/>
    <n v="51572326"/>
    <s v="SKU# 901114-811"/>
    <n v="14.99"/>
    <x v="2"/>
    <s v="http://d3sjy56phtjev9.cloudfront.net/3717550/original/cf768143caf7.jpg.jpg?1500301962"/>
  </r>
  <r>
    <x v="18"/>
    <x v="370"/>
    <n v="812572022430"/>
    <s v="C9 Champion"/>
    <s v="Unisex Adult Pool Goggles"/>
    <s v="Unisex Adult Pool Goggles"/>
    <n v="18.989999999999998"/>
    <x v="2"/>
    <s v="http://d3sjy56phtjev9.cloudfront.net/3717553/original/defe921de86e.jpg.jpg?1500301981"/>
  </r>
  <r>
    <x v="18"/>
    <x v="157"/>
    <n v="10606683152936"/>
    <s v="Threshold"/>
    <n v="51014369"/>
    <n v="51014369"/>
    <n v="29.98"/>
    <x v="2"/>
    <m/>
  </r>
  <r>
    <x v="18"/>
    <x v="159"/>
    <n v="10812572022604"/>
    <s v="C9 Champion"/>
    <s v="-"/>
    <s v="-"/>
    <n v="90.36"/>
    <x v="2"/>
    <m/>
  </r>
  <r>
    <x v="18"/>
    <x v="369"/>
    <n v="812572022416"/>
    <s v="C9 Champion"/>
    <n v="51572326"/>
    <s v="SKU# 901114-811"/>
    <n v="14.99"/>
    <x v="2"/>
    <s v="http://d3sjy56phtjev9.cloudfront.net/3717550/original/cf768143caf7.jpg.jpg?1500301962"/>
  </r>
  <r>
    <x v="18"/>
    <x v="157"/>
    <n v="10606683152936"/>
    <s v="Threshold"/>
    <n v="51014369"/>
    <n v="51014369"/>
    <n v="29.98"/>
    <x v="2"/>
    <m/>
  </r>
  <r>
    <x v="18"/>
    <x v="370"/>
    <n v="812572022430"/>
    <s v="C9 Champion"/>
    <s v="Unisex Adult Pool Goggles"/>
    <s v="Unisex Adult Pool Goggles"/>
    <n v="18.989999999999998"/>
    <x v="2"/>
    <s v="http://d3sjy56phtjev9.cloudfront.net/3717553/original/defe921de86e.jpg.jpg?1500301981"/>
  </r>
  <r>
    <x v="18"/>
    <x v="159"/>
    <n v="10812572022604"/>
    <s v="C9 Champion"/>
    <s v="-"/>
    <s v="-"/>
    <n v="90.36"/>
    <x v="2"/>
    <m/>
  </r>
  <r>
    <x v="18"/>
    <x v="159"/>
    <n v="10812572022604"/>
    <s v="C9 Champion"/>
    <s v="-"/>
    <s v="-"/>
    <n v="90.36"/>
    <x v="2"/>
    <m/>
  </r>
  <r>
    <x v="18"/>
    <x v="159"/>
    <n v="10812572022604"/>
    <s v="C9 Champion"/>
    <s v="-"/>
    <s v="-"/>
    <n v="90.36"/>
    <x v="2"/>
    <m/>
  </r>
  <r>
    <x v="18"/>
    <x v="159"/>
    <n v="10812572022604"/>
    <s v="C9 Champion"/>
    <s v="-"/>
    <s v="-"/>
    <n v="90.36"/>
    <x v="2"/>
    <m/>
  </r>
  <r>
    <x v="18"/>
    <x v="157"/>
    <n v="10606683152936"/>
    <s v="Threshold"/>
    <n v="51014369"/>
    <n v="51014369"/>
    <n v="29.98"/>
    <x v="2"/>
    <m/>
  </r>
  <r>
    <x v="18"/>
    <x v="371"/>
    <n v="70490960099937"/>
    <s v="Mossimo"/>
    <n v="52168883"/>
    <n v="52168883"/>
    <n v="101.88"/>
    <x v="2"/>
    <m/>
  </r>
  <r>
    <x v="18"/>
    <x v="157"/>
    <n v="10606683152936"/>
    <s v="Threshold"/>
    <n v="51014369"/>
    <n v="51014369"/>
    <n v="29.98"/>
    <x v="2"/>
    <m/>
  </r>
  <r>
    <x v="18"/>
    <x v="368"/>
    <n v="812572022423"/>
    <s v="C9 Champion"/>
    <s v="Unisex Adult Pool Goggles"/>
    <s v="Unisex Adult Pool Goggles"/>
    <n v="16.989999999999998"/>
    <x v="2"/>
    <s v="http://d3sjy56phtjev9.cloudfront.net/3717549/original/2c65aff2591d.jpg.jpg?1500301956"/>
  </r>
  <r>
    <x v="18"/>
    <x v="157"/>
    <n v="10606683152936"/>
    <s v="Threshold"/>
    <n v="51014369"/>
    <n v="51014369"/>
    <n v="29.98"/>
    <x v="2"/>
    <m/>
  </r>
  <r>
    <x v="18"/>
    <x v="372"/>
    <n v="847388062387"/>
    <s v="Boots &amp; Barkley"/>
    <n v="50696163"/>
    <n v="50696163"/>
    <n v="3.99"/>
    <x v="2"/>
    <s v="http://d3sjy56phtjev9.cloudfront.net/3848125/original/2ccbd36ae9f9.jpg.jpg?1506009669"/>
  </r>
  <r>
    <x v="18"/>
    <x v="372"/>
    <n v="847388062387"/>
    <s v="Boots &amp; Barkley"/>
    <n v="50696163"/>
    <n v="50696163"/>
    <n v="3.99"/>
    <x v="2"/>
    <s v="http://d3sjy56phtjev9.cloudfront.net/3848125/original/2ccbd36ae9f9.jpg.jpg?1506009669"/>
  </r>
  <r>
    <x v="18"/>
    <x v="372"/>
    <n v="847388062387"/>
    <s v="Boots &amp; Barkley"/>
    <n v="50696163"/>
    <n v="50696163"/>
    <n v="3.99"/>
    <x v="2"/>
    <s v="http://d3sjy56phtjev9.cloudfront.net/3848125/original/2ccbd36ae9f9.jpg.jpg?1506009669"/>
  </r>
  <r>
    <x v="18"/>
    <x v="372"/>
    <n v="847388062387"/>
    <s v="Boots &amp; Barkley"/>
    <n v="50696163"/>
    <n v="50696163"/>
    <n v="3.99"/>
    <x v="2"/>
    <s v="http://d3sjy56phtjev9.cloudfront.net/3848125/original/2ccbd36ae9f9.jpg.jpg?1506009669"/>
  </r>
  <r>
    <x v="18"/>
    <x v="372"/>
    <n v="847388062387"/>
    <s v="Boots &amp; Barkley"/>
    <n v="50696163"/>
    <n v="50696163"/>
    <n v="3.99"/>
    <x v="2"/>
    <s v="http://d3sjy56phtjev9.cloudfront.net/3848125/original/2ccbd36ae9f9.jpg.jpg?1506009669"/>
  </r>
  <r>
    <x v="18"/>
    <x v="372"/>
    <n v="847388062387"/>
    <s v="Boots &amp; Barkley"/>
    <n v="50696163"/>
    <n v="50696163"/>
    <n v="3.99"/>
    <x v="2"/>
    <s v="http://d3sjy56phtjev9.cloudfront.net/3848125/original/2ccbd36ae9f9.jpg.jpg?1506009669"/>
  </r>
  <r>
    <x v="18"/>
    <x v="372"/>
    <n v="847388062387"/>
    <s v="Boots &amp; Barkley"/>
    <n v="50696163"/>
    <n v="50696163"/>
    <n v="3.99"/>
    <x v="2"/>
    <s v="http://d3sjy56phtjev9.cloudfront.net/3848125/original/2ccbd36ae9f9.jpg.jpg?1506009669"/>
  </r>
  <r>
    <x v="18"/>
    <x v="372"/>
    <n v="847388062387"/>
    <s v="Boots &amp; Barkley"/>
    <n v="50696163"/>
    <n v="50696163"/>
    <n v="3.99"/>
    <x v="2"/>
    <s v="http://d3sjy56phtjev9.cloudfront.net/3848125/original/2ccbd36ae9f9.jpg.jpg?1506009669"/>
  </r>
  <r>
    <x v="18"/>
    <x v="372"/>
    <n v="847388062387"/>
    <s v="Boots &amp; Barkley"/>
    <n v="50696163"/>
    <n v="50696163"/>
    <n v="3.99"/>
    <x v="2"/>
    <s v="http://d3sjy56phtjev9.cloudfront.net/3848125/original/2ccbd36ae9f9.jpg.jpg?1506009669"/>
  </r>
  <r>
    <x v="18"/>
    <x v="372"/>
    <n v="847388062387"/>
    <s v="Boots &amp; Barkley"/>
    <n v="50696163"/>
    <n v="50696163"/>
    <n v="3.99"/>
    <x v="2"/>
    <s v="http://d3sjy56phtjev9.cloudfront.net/3848125/original/2ccbd36ae9f9.jpg.jpg?1506009669"/>
  </r>
  <r>
    <x v="18"/>
    <x v="372"/>
    <n v="847388062387"/>
    <s v="Boots &amp; Barkley"/>
    <n v="50696163"/>
    <n v="50696163"/>
    <n v="3.99"/>
    <x v="2"/>
    <s v="http://d3sjy56phtjev9.cloudfront.net/3848125/original/2ccbd36ae9f9.jpg.jpg?1506009669"/>
  </r>
  <r>
    <x v="18"/>
    <x v="372"/>
    <n v="847388062387"/>
    <s v="Boots &amp; Barkley"/>
    <n v="50696163"/>
    <n v="50696163"/>
    <n v="3.99"/>
    <x v="2"/>
    <s v="http://d3sjy56phtjev9.cloudfront.net/3848125/original/2ccbd36ae9f9.jpg.jpg?1506009669"/>
  </r>
  <r>
    <x v="18"/>
    <x v="372"/>
    <n v="847388062387"/>
    <s v="Boots &amp; Barkley"/>
    <n v="50696163"/>
    <n v="50696163"/>
    <n v="3.99"/>
    <x v="2"/>
    <s v="http://d3sjy56phtjev9.cloudfront.net/3848125/original/2ccbd36ae9f9.jpg.jpg?1506009669"/>
  </r>
  <r>
    <x v="18"/>
    <x v="372"/>
    <n v="847388062387"/>
    <s v="Boots &amp; Barkley"/>
    <n v="50696163"/>
    <n v="50696163"/>
    <n v="3.99"/>
    <x v="2"/>
    <s v="http://d3sjy56phtjev9.cloudfront.net/3848125/original/2ccbd36ae9f9.jpg.jpg?1506009669"/>
  </r>
  <r>
    <x v="18"/>
    <x v="372"/>
    <n v="847388062387"/>
    <s v="Boots &amp; Barkley"/>
    <n v="50696163"/>
    <n v="50696163"/>
    <n v="3.99"/>
    <x v="2"/>
    <s v="http://d3sjy56phtjev9.cloudfront.net/3848125/original/2ccbd36ae9f9.jpg.jpg?1506009669"/>
  </r>
  <r>
    <x v="18"/>
    <x v="372"/>
    <n v="847388062387"/>
    <s v="Boots &amp; Barkley"/>
    <n v="50696163"/>
    <n v="50696163"/>
    <n v="3.99"/>
    <x v="2"/>
    <s v="http://d3sjy56phtjev9.cloudfront.net/3848125/original/2ccbd36ae9f9.jpg.jpg?1506009669"/>
  </r>
  <r>
    <x v="18"/>
    <x v="372"/>
    <n v="847388062387"/>
    <s v="Boots &amp; Barkley"/>
    <n v="50696163"/>
    <n v="50696163"/>
    <n v="3.99"/>
    <x v="2"/>
    <s v="http://d3sjy56phtjev9.cloudfront.net/3848125/original/2ccbd36ae9f9.jpg.jpg?1506009669"/>
  </r>
  <r>
    <x v="18"/>
    <x v="372"/>
    <n v="847388062387"/>
    <s v="Boots &amp; Barkley"/>
    <n v="50696163"/>
    <n v="50696163"/>
    <n v="3.99"/>
    <x v="2"/>
    <s v="http://d3sjy56phtjev9.cloudfront.net/3848125/original/2ccbd36ae9f9.jpg.jpg?1506009669"/>
  </r>
  <r>
    <x v="18"/>
    <x v="372"/>
    <n v="847388062387"/>
    <s v="Boots &amp; Barkley"/>
    <n v="50696163"/>
    <n v="50696163"/>
    <n v="3.99"/>
    <x v="2"/>
    <s v="http://d3sjy56phtjev9.cloudfront.net/3848125/original/2ccbd36ae9f9.jpg.jpg?1506009669"/>
  </r>
  <r>
    <x v="18"/>
    <x v="372"/>
    <n v="847388062387"/>
    <s v="Boots &amp; Barkley"/>
    <n v="50696163"/>
    <n v="50696163"/>
    <n v="3.99"/>
    <x v="2"/>
    <s v="http://d3sjy56phtjev9.cloudfront.net/3848125/original/2ccbd36ae9f9.jpg.jpg?1506009669"/>
  </r>
  <r>
    <x v="18"/>
    <x v="373"/>
    <n v="70490411123099"/>
    <s v="C9 Champion"/>
    <s v="-"/>
    <s v="-"/>
    <n v="239.88"/>
    <x v="2"/>
    <m/>
  </r>
  <r>
    <x v="18"/>
    <x v="374"/>
    <n v="70490411123013"/>
    <s v="C9 Champion"/>
    <s v="-"/>
    <s v="-"/>
    <n v="239.88"/>
    <x v="2"/>
    <m/>
  </r>
  <r>
    <x v="18"/>
    <x v="375"/>
    <n v="37916386263"/>
    <s v="The Gerson Company"/>
    <n v="14320559"/>
    <n v="38626"/>
    <n v="7.19"/>
    <x v="2"/>
    <s v="http://d3sjy56phtjev9.cloudfront.net/3890656/original/dd6ccb5e793a.jpg.jpg?1507296739"/>
  </r>
  <r>
    <x v="18"/>
    <x v="375"/>
    <n v="37916386263"/>
    <s v="The Gerson Company"/>
    <n v="14320559"/>
    <n v="38626"/>
    <n v="7.19"/>
    <x v="2"/>
    <s v="http://d3sjy56phtjev9.cloudfront.net/3890656/original/dd6ccb5e793a.jpg.jpg?1507296739"/>
  </r>
  <r>
    <x v="18"/>
    <x v="375"/>
    <n v="37916386263"/>
    <s v="The Gerson Company"/>
    <n v="14320559"/>
    <n v="38626"/>
    <n v="7.19"/>
    <x v="2"/>
    <s v="http://d3sjy56phtjev9.cloudfront.net/3890656/original/dd6ccb5e793a.jpg.jpg?1507296739"/>
  </r>
  <r>
    <x v="18"/>
    <x v="375"/>
    <n v="37916386263"/>
    <s v="The Gerson Company"/>
    <n v="14320559"/>
    <n v="38626"/>
    <n v="7.19"/>
    <x v="2"/>
    <s v="http://d3sjy56phtjev9.cloudfront.net/3890656/original/dd6ccb5e793a.jpg.jpg?1507296739"/>
  </r>
  <r>
    <x v="18"/>
    <x v="375"/>
    <n v="37916386263"/>
    <s v="The Gerson Company"/>
    <n v="14320559"/>
    <n v="38626"/>
    <n v="7.19"/>
    <x v="2"/>
    <s v="http://d3sjy56phtjev9.cloudfront.net/3890656/original/dd6ccb5e793a.jpg.jpg?1507296739"/>
  </r>
  <r>
    <x v="18"/>
    <x v="375"/>
    <n v="37916386263"/>
    <s v="The Gerson Company"/>
    <n v="14320559"/>
    <n v="38626"/>
    <n v="7.19"/>
    <x v="2"/>
    <s v="http://d3sjy56phtjev9.cloudfront.net/3890656/original/dd6ccb5e793a.jpg.jpg?1507296739"/>
  </r>
  <r>
    <x v="18"/>
    <x v="159"/>
    <n v="10812572022604"/>
    <s v="C9 Champion"/>
    <s v="-"/>
    <s v="-"/>
    <n v="90.36"/>
    <x v="2"/>
    <m/>
  </r>
  <r>
    <x v="18"/>
    <x v="295"/>
    <n v="70490960044258"/>
    <s v="Unknown"/>
    <s v="-"/>
    <s v="-"/>
    <n v="101.94"/>
    <x v="2"/>
    <m/>
  </r>
  <r>
    <x v="18"/>
    <x v="157"/>
    <n v="10606683152936"/>
    <s v="Threshold"/>
    <n v="51014369"/>
    <n v="51014369"/>
    <n v="29.98"/>
    <x v="2"/>
    <m/>
  </r>
  <r>
    <x v="18"/>
    <x v="157"/>
    <n v="10606683152936"/>
    <s v="Threshold"/>
    <n v="51014369"/>
    <n v="51014369"/>
    <n v="29.98"/>
    <x v="2"/>
    <m/>
  </r>
  <r>
    <x v="18"/>
    <x v="157"/>
    <n v="10606683152936"/>
    <s v="Threshold"/>
    <n v="51014369"/>
    <n v="51014369"/>
    <n v="29.98"/>
    <x v="2"/>
    <m/>
  </r>
  <r>
    <x v="18"/>
    <x v="293"/>
    <n v="70490960061187"/>
    <s v="Mossimo Supply Co."/>
    <n v="52170806"/>
    <n v="52170806"/>
    <n v="101.88"/>
    <x v="2"/>
    <m/>
  </r>
  <r>
    <x v="18"/>
    <x v="376"/>
    <n v="70490960061170"/>
    <s v="Mossimo Supply Co."/>
    <n v="52170805"/>
    <n v="52170805"/>
    <n v="101.88"/>
    <x v="2"/>
    <m/>
  </r>
  <r>
    <x v="18"/>
    <x v="377"/>
    <n v="10721756114618"/>
    <s v="Paper Riot Co."/>
    <n v="51180943"/>
    <n v="51180943"/>
    <n v="179.88"/>
    <x v="2"/>
    <m/>
  </r>
  <r>
    <x v="19"/>
    <x v="378"/>
    <n v="813158021687"/>
    <s v="Evutec"/>
    <s v="AP007CBF01"/>
    <s v="AP007CBF01"/>
    <n v="29.95"/>
    <x v="2"/>
    <s v="http://d3sjy56phtjev9.cloudfront.net/3816402/original/9a7fcd6023df.jpg.jpg?1504715604"/>
  </r>
  <r>
    <x v="19"/>
    <x v="378"/>
    <n v="813158021687"/>
    <s v="Evutec"/>
    <s v="AP007CBF01"/>
    <s v="AP007CBF01"/>
    <n v="29.95"/>
    <x v="2"/>
    <s v="http://d3sjy56phtjev9.cloudfront.net/3816402/original/9a7fcd6023df.jpg.jpg?1504715604"/>
  </r>
  <r>
    <x v="19"/>
    <x v="378"/>
    <n v="813158021687"/>
    <s v="Evutec"/>
    <s v="AP007CBF01"/>
    <s v="AP007CBF01"/>
    <n v="29.95"/>
    <x v="2"/>
    <s v="http://d3sjy56phtjev9.cloudfront.net/3816402/original/9a7fcd6023df.jpg.jpg?1504715604"/>
  </r>
  <r>
    <x v="19"/>
    <x v="378"/>
    <n v="813158021687"/>
    <s v="Evutec"/>
    <s v="AP007CBF01"/>
    <s v="AP007CBF01"/>
    <n v="29.95"/>
    <x v="2"/>
    <s v="http://d3sjy56phtjev9.cloudfront.net/3816402/original/9a7fcd6023df.jpg.jpg?1504715604"/>
  </r>
  <r>
    <x v="19"/>
    <x v="96"/>
    <n v="492000626739"/>
    <s v="Willow"/>
    <s v="Picnic Basket"/>
    <s v="Picnic Basket"/>
    <n v="49.99"/>
    <x v="2"/>
    <s v="http://d3sjy56phtjev9.cloudfront.net/3811286/original/d9fd847c1c12.jpg.jpg?1504271081"/>
  </r>
  <r>
    <x v="19"/>
    <x v="96"/>
    <n v="492000626739"/>
    <s v="Willow"/>
    <s v="Picnic Basket"/>
    <s v="Picnic Basket"/>
    <n v="49.99"/>
    <x v="2"/>
    <s v="http://d3sjy56phtjev9.cloudfront.net/3811286/original/d9fd847c1c12.jpg.jpg?1504271081"/>
  </r>
  <r>
    <x v="19"/>
    <x v="379"/>
    <n v="80187800877"/>
    <s v="Boots &amp; Barkley"/>
    <s v="Dog Collar"/>
    <s v="Dog Collar"/>
    <n v="7.99"/>
    <x v="2"/>
    <s v="http://d3sjy56phtjev9.cloudfront.net/3848896/original/730e4c758082.jpg.jpg?1506021308"/>
  </r>
  <r>
    <x v="19"/>
    <x v="380"/>
    <n v="9780736437257"/>
    <s v="Random House"/>
    <s v="-"/>
    <s v="-"/>
    <n v="11.99"/>
    <x v="2"/>
    <s v="http://d3sjy56phtjev9.cloudfront.net/3860409/original/f1173f275eba.jpg.jpg?1506445667"/>
  </r>
  <r>
    <x v="19"/>
    <x v="199"/>
    <n v="70492342513956"/>
    <s v="Alex Toys"/>
    <s v="P0005275"/>
    <s v="P0005275"/>
    <n v="30"/>
    <x v="2"/>
    <m/>
  </r>
  <r>
    <x v="19"/>
    <x v="381"/>
    <n v="490651556191"/>
    <s v="Room Essentials"/>
    <n v="52038343"/>
    <n v="52038343"/>
    <n v="19.989999999999998"/>
    <x v="2"/>
    <s v="http://d3sjy56phtjev9.cloudfront.net/3876579/original/873dd3eaf752.jpg.jpg?1506972024"/>
  </r>
  <r>
    <x v="19"/>
    <x v="382"/>
    <n v="490670853295"/>
    <s v="Room Essentials"/>
    <n v="52035367"/>
    <n v="52035367"/>
    <n v="19.98"/>
    <x v="2"/>
    <s v="http://d3sjy56phtjev9.cloudfront.net/3868098/original/3c149787b842.jpg.jpg?1506616129"/>
  </r>
  <r>
    <x v="19"/>
    <x v="383"/>
    <n v="813600020947"/>
    <s v="Mission Athletecare"/>
    <s v="107162-P"/>
    <s v="107162-P"/>
    <n v="14.63"/>
    <x v="2"/>
    <s v="http://d3sjy56phtjev9.cloudfront.net/3871635/original/47f5b92aaabc.jpg.jpg?1506696894"/>
  </r>
  <r>
    <x v="19"/>
    <x v="383"/>
    <n v="813600020947"/>
    <s v="Mission Athletecare"/>
    <s v="107162-P"/>
    <s v="107162-P"/>
    <n v="14.63"/>
    <x v="2"/>
    <s v="http://d3sjy56phtjev9.cloudfront.net/3871635/original/47f5b92aaabc.jpg.jpg?1506696894"/>
  </r>
  <r>
    <x v="19"/>
    <x v="383"/>
    <n v="813600020947"/>
    <s v="Mission Athletecare"/>
    <s v="107162-P"/>
    <s v="107162-P"/>
    <n v="14.63"/>
    <x v="2"/>
    <s v="http://d3sjy56phtjev9.cloudfront.net/3871635/original/47f5b92aaabc.jpg.jpg?1506696894"/>
  </r>
  <r>
    <x v="19"/>
    <x v="383"/>
    <n v="813600020947"/>
    <s v="Mission Athletecare"/>
    <s v="107162-P"/>
    <s v="107162-P"/>
    <n v="14.63"/>
    <x v="2"/>
    <s v="http://d3sjy56phtjev9.cloudfront.net/3871635/original/47f5b92aaabc.jpg.jpg?1506696894"/>
  </r>
  <r>
    <x v="19"/>
    <x v="383"/>
    <n v="813600020947"/>
    <s v="Mission Athletecare"/>
    <s v="107162-P"/>
    <s v="107162-P"/>
    <n v="14.63"/>
    <x v="2"/>
    <s v="http://d3sjy56phtjev9.cloudfront.net/3871635/original/47f5b92aaabc.jpg.jpg?1506696894"/>
  </r>
  <r>
    <x v="19"/>
    <x v="383"/>
    <n v="813600020947"/>
    <s v="Mission Athletecare"/>
    <s v="107162-P"/>
    <s v="107162-P"/>
    <n v="14.63"/>
    <x v="2"/>
    <s v="http://d3sjy56phtjev9.cloudfront.net/3871635/original/47f5b92aaabc.jpg.jpg?1506696894"/>
  </r>
  <r>
    <x v="19"/>
    <x v="383"/>
    <n v="813600020947"/>
    <s v="Mission Athletecare"/>
    <s v="107162-P"/>
    <s v="107162-P"/>
    <n v="14.63"/>
    <x v="2"/>
    <s v="http://d3sjy56phtjev9.cloudfront.net/3871635/original/47f5b92aaabc.jpg.jpg?1506696894"/>
  </r>
  <r>
    <x v="19"/>
    <x v="383"/>
    <n v="813600020947"/>
    <s v="Mission Athletecare"/>
    <s v="107162-P"/>
    <s v="107162-P"/>
    <n v="14.63"/>
    <x v="2"/>
    <s v="http://d3sjy56phtjev9.cloudfront.net/3871635/original/47f5b92aaabc.jpg.jpg?1506696894"/>
  </r>
  <r>
    <x v="19"/>
    <x v="383"/>
    <n v="813600020947"/>
    <s v="Mission Athletecare"/>
    <s v="107162-P"/>
    <s v="107162-P"/>
    <n v="14.63"/>
    <x v="2"/>
    <s v="http://d3sjy56phtjev9.cloudfront.net/3871635/original/47f5b92aaabc.jpg.jpg?1506696894"/>
  </r>
  <r>
    <x v="19"/>
    <x v="383"/>
    <n v="813600020947"/>
    <s v="Mission Athletecare"/>
    <s v="107162-P"/>
    <s v="107162-P"/>
    <n v="14.63"/>
    <x v="2"/>
    <s v="http://d3sjy56phtjev9.cloudfront.net/3871635/original/47f5b92aaabc.jpg.jpg?1506696894"/>
  </r>
  <r>
    <x v="19"/>
    <x v="383"/>
    <n v="813600020947"/>
    <s v="Mission Athletecare"/>
    <s v="107162-P"/>
    <s v="107162-P"/>
    <n v="14.63"/>
    <x v="2"/>
    <s v="http://d3sjy56phtjev9.cloudfront.net/3871635/original/47f5b92aaabc.jpg.jpg?1506696894"/>
  </r>
  <r>
    <x v="19"/>
    <x v="383"/>
    <n v="813600020947"/>
    <s v="Mission Athletecare"/>
    <s v="107162-P"/>
    <s v="107162-P"/>
    <n v="14.63"/>
    <x v="2"/>
    <s v="http://d3sjy56phtjev9.cloudfront.net/3871635/original/47f5b92aaabc.jpg.jpg?1506696894"/>
  </r>
  <r>
    <x v="19"/>
    <x v="383"/>
    <n v="813600020947"/>
    <s v="Mission Athletecare"/>
    <s v="107162-P"/>
    <s v="107162-P"/>
    <n v="14.63"/>
    <x v="2"/>
    <s v="http://d3sjy56phtjev9.cloudfront.net/3871635/original/47f5b92aaabc.jpg.jpg?1506696894"/>
  </r>
  <r>
    <x v="19"/>
    <x v="383"/>
    <n v="813600020947"/>
    <s v="Mission Athletecare"/>
    <s v="107162-P"/>
    <s v="107162-P"/>
    <n v="14.63"/>
    <x v="2"/>
    <s v="http://d3sjy56phtjev9.cloudfront.net/3871635/original/47f5b92aaabc.jpg.jpg?1506696894"/>
  </r>
  <r>
    <x v="19"/>
    <x v="383"/>
    <n v="813600020947"/>
    <s v="Mission Athletecare"/>
    <s v="107162-P"/>
    <s v="107162-P"/>
    <n v="14.63"/>
    <x v="2"/>
    <s v="http://d3sjy56phtjev9.cloudfront.net/3871635/original/47f5b92aaabc.jpg.jpg?1506696894"/>
  </r>
  <r>
    <x v="19"/>
    <x v="383"/>
    <n v="813600020947"/>
    <s v="Mission Athletecare"/>
    <s v="107162-P"/>
    <s v="107162-P"/>
    <n v="14.63"/>
    <x v="2"/>
    <s v="http://d3sjy56phtjev9.cloudfront.net/3871635/original/47f5b92aaabc.jpg.jpg?1506696894"/>
  </r>
  <r>
    <x v="19"/>
    <x v="383"/>
    <n v="813600020947"/>
    <s v="Mission Athletecare"/>
    <s v="107162-P"/>
    <s v="107162-P"/>
    <n v="14.63"/>
    <x v="2"/>
    <s v="http://d3sjy56phtjev9.cloudfront.net/3871635/original/47f5b92aaabc.jpg.jpg?1506696894"/>
  </r>
  <r>
    <x v="19"/>
    <x v="383"/>
    <n v="813600020947"/>
    <s v="Mission Athletecare"/>
    <s v="107162-P"/>
    <s v="107162-P"/>
    <n v="14.63"/>
    <x v="2"/>
    <s v="http://d3sjy56phtjev9.cloudfront.net/3871635/original/47f5b92aaabc.jpg.jpg?1506696894"/>
  </r>
  <r>
    <x v="19"/>
    <x v="384"/>
    <n v="21331892782"/>
    <s v="Unknown"/>
    <s v="-"/>
    <s v="-"/>
    <n v="5.99"/>
    <x v="2"/>
    <m/>
  </r>
  <r>
    <x v="19"/>
    <x v="196"/>
    <n v="70492342514106"/>
    <s v="Unknown"/>
    <s v="-"/>
    <s v="-"/>
    <n v="108"/>
    <x v="2"/>
    <m/>
  </r>
  <r>
    <x v="19"/>
    <x v="196"/>
    <n v="70492342514106"/>
    <s v="Unknown"/>
    <s v="-"/>
    <s v="-"/>
    <n v="108"/>
    <x v="2"/>
    <m/>
  </r>
  <r>
    <x v="19"/>
    <x v="385"/>
    <n v="70490830511736"/>
    <s v="Boots &amp; Barkley"/>
    <n v="50570518"/>
    <n v="50570518"/>
    <n v="39.96"/>
    <x v="2"/>
    <m/>
  </r>
  <r>
    <x v="19"/>
    <x v="59"/>
    <n v="10810655040699"/>
    <s v="Unknown"/>
    <s v="-"/>
    <s v="-"/>
    <n v="167.76"/>
    <x v="2"/>
    <m/>
  </r>
  <r>
    <x v="19"/>
    <x v="202"/>
    <n v="10812572022635"/>
    <s v="C9 Champion"/>
    <s v="-"/>
    <s v="-"/>
    <n v="108.48"/>
    <x v="2"/>
    <m/>
  </r>
  <r>
    <x v="19"/>
    <x v="196"/>
    <n v="70492342514106"/>
    <s v="Unknown"/>
    <s v="-"/>
    <s v="-"/>
    <n v="108"/>
    <x v="2"/>
    <m/>
  </r>
  <r>
    <x v="19"/>
    <x v="285"/>
    <n v="10812572022611"/>
    <s v="C9 Champion"/>
    <s v="-"/>
    <s v="-"/>
    <n v="0"/>
    <x v="2"/>
    <m/>
  </r>
  <r>
    <x v="19"/>
    <x v="285"/>
    <n v="10812572022611"/>
    <s v="C9 Champion"/>
    <s v="-"/>
    <s v="-"/>
    <n v="0"/>
    <x v="2"/>
    <m/>
  </r>
  <r>
    <x v="19"/>
    <x v="285"/>
    <n v="10812572022611"/>
    <s v="C9 Champion"/>
    <s v="-"/>
    <s v="-"/>
    <n v="0"/>
    <x v="2"/>
    <m/>
  </r>
  <r>
    <x v="19"/>
    <x v="285"/>
    <n v="10812572022611"/>
    <s v="C9 Champion"/>
    <s v="-"/>
    <s v="-"/>
    <n v="0"/>
    <x v="2"/>
    <m/>
  </r>
  <r>
    <x v="19"/>
    <x v="386"/>
    <n v="10018214831737"/>
    <s v="Nylabone"/>
    <n v="15083309"/>
    <n v="15083309"/>
    <n v="40.47"/>
    <x v="2"/>
    <m/>
  </r>
  <r>
    <x v="19"/>
    <x v="386"/>
    <n v="10018214831737"/>
    <s v="Nylabone"/>
    <n v="15083309"/>
    <n v="15083309"/>
    <n v="40.47"/>
    <x v="2"/>
    <m/>
  </r>
  <r>
    <x v="19"/>
    <x v="387"/>
    <n v="70018214826674"/>
    <s v="Nylabone"/>
    <n v="13993471"/>
    <n v="13993471"/>
    <n v="239.76"/>
    <x v="2"/>
    <m/>
  </r>
  <r>
    <x v="19"/>
    <x v="285"/>
    <n v="10812572022611"/>
    <s v="C9 Champion"/>
    <s v="-"/>
    <s v="-"/>
    <n v="0"/>
    <x v="2"/>
    <m/>
  </r>
  <r>
    <x v="19"/>
    <x v="160"/>
    <n v="80765940784132"/>
    <s v="Bullseyes Playground"/>
    <s v="-"/>
    <s v="-"/>
    <n v="54"/>
    <x v="2"/>
    <m/>
  </r>
  <r>
    <x v="19"/>
    <x v="157"/>
    <n v="10606683152936"/>
    <s v="Threshold"/>
    <n v="51014369"/>
    <n v="51014369"/>
    <n v="29.98"/>
    <x v="2"/>
    <m/>
  </r>
  <r>
    <x v="19"/>
    <x v="157"/>
    <n v="10606683152936"/>
    <s v="Threshold"/>
    <n v="51014369"/>
    <n v="51014369"/>
    <n v="29.98"/>
    <x v="2"/>
    <m/>
  </r>
  <r>
    <x v="19"/>
    <x v="157"/>
    <n v="10606683152936"/>
    <s v="Threshold"/>
    <n v="51014369"/>
    <n v="51014369"/>
    <n v="29.98"/>
    <x v="2"/>
    <m/>
  </r>
  <r>
    <x v="19"/>
    <x v="157"/>
    <n v="10606683152936"/>
    <s v="Threshold"/>
    <n v="51014369"/>
    <n v="51014369"/>
    <n v="29.98"/>
    <x v="2"/>
    <m/>
  </r>
  <r>
    <x v="19"/>
    <x v="159"/>
    <n v="10812572022604"/>
    <s v="C9 Champion"/>
    <s v="-"/>
    <s v="-"/>
    <n v="90.36"/>
    <x v="2"/>
    <m/>
  </r>
  <r>
    <x v="19"/>
    <x v="157"/>
    <n v="10606683152936"/>
    <s v="Threshold"/>
    <n v="51014369"/>
    <n v="51014369"/>
    <n v="29.98"/>
    <x v="2"/>
    <m/>
  </r>
  <r>
    <x v="19"/>
    <x v="159"/>
    <n v="10812572022604"/>
    <s v="C9 Champion"/>
    <s v="-"/>
    <s v="-"/>
    <n v="90.36"/>
    <x v="2"/>
    <m/>
  </r>
  <r>
    <x v="19"/>
    <x v="159"/>
    <n v="10812572022604"/>
    <s v="C9 Champion"/>
    <s v="-"/>
    <s v="-"/>
    <n v="90.36"/>
    <x v="2"/>
    <m/>
  </r>
  <r>
    <x v="19"/>
    <x v="157"/>
    <n v="10606683152936"/>
    <s v="Threshold"/>
    <n v="51014369"/>
    <n v="51014369"/>
    <n v="29.98"/>
    <x v="2"/>
    <m/>
  </r>
  <r>
    <x v="19"/>
    <x v="202"/>
    <n v="10812572022635"/>
    <s v="C9 Champion"/>
    <s v="-"/>
    <s v="-"/>
    <n v="108.48"/>
    <x v="2"/>
    <m/>
  </r>
  <r>
    <x v="19"/>
    <x v="288"/>
    <n v="10811363022625"/>
    <s v="Boots &amp; Barkley"/>
    <n v="50662741"/>
    <n v="50662741"/>
    <n v="143.76"/>
    <x v="2"/>
    <m/>
  </r>
  <r>
    <x v="19"/>
    <x v="202"/>
    <n v="10812572022635"/>
    <s v="C9 Champion"/>
    <s v="-"/>
    <s v="-"/>
    <n v="108.48"/>
    <x v="2"/>
    <m/>
  </r>
  <r>
    <x v="19"/>
    <x v="388"/>
    <n v="70490960059672"/>
    <s v="Mossimo Supply Co."/>
    <n v="52170145"/>
    <n v="52170145"/>
    <n v="101.88"/>
    <x v="2"/>
    <m/>
  </r>
  <r>
    <x v="19"/>
    <x v="285"/>
    <n v="10812572022611"/>
    <s v="C9 Champion"/>
    <s v="-"/>
    <s v="-"/>
    <n v="0"/>
    <x v="2"/>
    <m/>
  </r>
  <r>
    <x v="19"/>
    <x v="285"/>
    <n v="10812572022611"/>
    <s v="C9 Champion"/>
    <s v="-"/>
    <s v="-"/>
    <n v="0"/>
    <x v="2"/>
    <m/>
  </r>
  <r>
    <x v="19"/>
    <x v="160"/>
    <n v="80765940784132"/>
    <s v="Bullseyes Playground"/>
    <s v="-"/>
    <s v="-"/>
    <n v="54"/>
    <x v="2"/>
    <m/>
  </r>
  <r>
    <x v="19"/>
    <x v="389"/>
    <n v="20811648020954"/>
    <s v="Other brands"/>
    <s v="-"/>
    <s v="-"/>
    <n v="0"/>
    <x v="2"/>
    <m/>
  </r>
  <r>
    <x v="19"/>
    <x v="390"/>
    <n v="70490411123051"/>
    <s v="C9 Champion"/>
    <s v="-"/>
    <s v="-"/>
    <n v="239.88"/>
    <x v="2"/>
    <m/>
  </r>
  <r>
    <x v="19"/>
    <x v="295"/>
    <n v="70490960044258"/>
    <s v="Unknown"/>
    <s v="-"/>
    <s v="-"/>
    <n v="101.94"/>
    <x v="2"/>
    <m/>
  </r>
  <r>
    <x v="19"/>
    <x v="295"/>
    <n v="70490960044258"/>
    <s v="Unknown"/>
    <s v="-"/>
    <s v="-"/>
    <n v="101.94"/>
    <x v="2"/>
    <m/>
  </r>
  <r>
    <x v="19"/>
    <x v="391"/>
    <n v="70490960524293"/>
    <s v="Mossimo Supply Co."/>
    <s v="-"/>
    <s v="-"/>
    <n v="119.94"/>
    <x v="2"/>
    <m/>
  </r>
  <r>
    <x v="19"/>
    <x v="157"/>
    <n v="10606683152936"/>
    <s v="Threshold"/>
    <n v="51014369"/>
    <n v="51014369"/>
    <n v="29.98"/>
    <x v="2"/>
    <m/>
  </r>
  <r>
    <x v="19"/>
    <x v="392"/>
    <n v="70490411123020"/>
    <s v="C9 Champion"/>
    <s v="-"/>
    <s v="-"/>
    <n v="239.88"/>
    <x v="2"/>
    <m/>
  </r>
  <r>
    <x v="19"/>
    <x v="393"/>
    <n v="85761235496"/>
    <s v="Toysmith"/>
    <s v="-"/>
    <s v="-"/>
    <n v="3"/>
    <x v="2"/>
    <m/>
  </r>
  <r>
    <x v="19"/>
    <x v="393"/>
    <n v="85761235496"/>
    <s v="Toysmith"/>
    <s v="-"/>
    <s v="-"/>
    <n v="3"/>
    <x v="2"/>
    <m/>
  </r>
  <r>
    <x v="19"/>
    <x v="393"/>
    <n v="85761235496"/>
    <s v="Toysmith"/>
    <s v="-"/>
    <s v="-"/>
    <n v="3"/>
    <x v="2"/>
    <m/>
  </r>
  <r>
    <x v="19"/>
    <x v="393"/>
    <n v="85761235496"/>
    <s v="Toysmith"/>
    <s v="-"/>
    <s v="-"/>
    <n v="3"/>
    <x v="2"/>
    <m/>
  </r>
  <r>
    <x v="19"/>
    <x v="393"/>
    <n v="85761235496"/>
    <s v="Toysmith"/>
    <s v="-"/>
    <s v="-"/>
    <n v="3"/>
    <x v="2"/>
    <m/>
  </r>
  <r>
    <x v="19"/>
    <x v="393"/>
    <n v="85761235496"/>
    <s v="Toysmith"/>
    <s v="-"/>
    <s v="-"/>
    <n v="3"/>
    <x v="2"/>
    <m/>
  </r>
  <r>
    <x v="19"/>
    <x v="393"/>
    <n v="85761235496"/>
    <s v="Toysmith"/>
    <s v="-"/>
    <s v="-"/>
    <n v="3"/>
    <x v="2"/>
    <m/>
  </r>
  <r>
    <x v="19"/>
    <x v="393"/>
    <n v="85761235496"/>
    <s v="Toysmith"/>
    <s v="-"/>
    <s v="-"/>
    <n v="3"/>
    <x v="2"/>
    <m/>
  </r>
  <r>
    <x v="19"/>
    <x v="394"/>
    <n v="70490910705734"/>
    <s v="POPTIMISM!"/>
    <n v="51985318"/>
    <n v="51985318"/>
    <n v="39.96"/>
    <x v="2"/>
    <m/>
  </r>
  <r>
    <x v="19"/>
    <x v="325"/>
    <n v="428873611374"/>
    <s v="Unknown"/>
    <s v="-"/>
    <s v="-"/>
    <n v="29.43"/>
    <x v="2"/>
    <m/>
  </r>
  <r>
    <x v="19"/>
    <x v="325"/>
    <n v="428873499361"/>
    <s v="Unknown"/>
    <s v="-"/>
    <s v="-"/>
    <n v="29.43"/>
    <x v="2"/>
    <m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6"/>
    <n v="43100095897"/>
    <s v="Mead"/>
    <n v="17289335"/>
    <n v="17289335"/>
    <n v="1"/>
    <x v="2"/>
    <s v="http://d3sjy56phtjev9.cloudfront.net/3845209/original/7136545279ca.jpg.jpg?1505927424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6"/>
    <n v="43100095897"/>
    <s v="Mead"/>
    <n v="17289335"/>
    <n v="17289335"/>
    <n v="1"/>
    <x v="2"/>
    <s v="http://d3sjy56phtjev9.cloudfront.net/3845209/original/7136545279ca.jpg.jpg?1505927424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7"/>
    <n v="43100095996"/>
    <s v="Mead"/>
    <n v="17289332"/>
    <n v="17289332"/>
    <n v="4"/>
    <x v="2"/>
    <s v="http://d3sjy56phtjev9.cloudfront.net/3837432/original/aa5f7b2005d6.jpg.jpg?1505747338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5"/>
    <n v="41554496185"/>
    <s v="Maybelline"/>
    <n v="52117572"/>
    <n v="52117572"/>
    <n v="6.99"/>
    <x v="2"/>
    <s v="http://d3sjy56phtjev9.cloudfront.net/3845252/original/aea3151a2efc.jpg.jpg?1505927860"/>
  </r>
  <r>
    <x v="19"/>
    <x v="398"/>
    <n v="32429269201"/>
    <s v="Nickelodeon"/>
    <n v="52406842"/>
    <n v="52406842"/>
    <n v="14.99"/>
    <x v="2"/>
    <s v="http://d3sjy56phtjev9.cloudfront.net/3893789/original/68a914d5d762.jpg.jpg?1507567213"/>
  </r>
  <r>
    <x v="19"/>
    <x v="399"/>
    <n v="97368776746"/>
    <s v="Nickelodeon"/>
    <n v="52342049"/>
    <n v="2238039"/>
    <n v="9.99"/>
    <x v="2"/>
    <s v="http://d3sjy56phtjev9.cloudfront.net/3893790/original/9fb11bea1301.jpg.jpg?1507567238"/>
  </r>
  <r>
    <x v="19"/>
    <x v="398"/>
    <n v="32429269201"/>
    <s v="Nickelodeon"/>
    <n v="52406842"/>
    <n v="52406842"/>
    <n v="14.99"/>
    <x v="2"/>
    <s v="http://d3sjy56phtjev9.cloudfront.net/3893789/original/68a914d5d762.jpg.jpg?1507567213"/>
  </r>
  <r>
    <x v="19"/>
    <x v="400"/>
    <n v="32429269188"/>
    <s v="Nickelodeon"/>
    <n v="52406829"/>
    <n v="52406829"/>
    <n v="9.99"/>
    <x v="2"/>
    <s v="http://d3sjy56phtjev9.cloudfront.net/3893805/original/630d27d019cb.jpg.jpg?1507567435"/>
  </r>
  <r>
    <x v="19"/>
    <x v="398"/>
    <n v="32429269201"/>
    <s v="Nickelodeon"/>
    <n v="52406842"/>
    <n v="52406842"/>
    <n v="14.99"/>
    <x v="2"/>
    <s v="http://d3sjy56phtjev9.cloudfront.net/3893789/original/68a914d5d762.jpg.jpg?1507567213"/>
  </r>
  <r>
    <x v="19"/>
    <x v="401"/>
    <n v="97368885943"/>
    <s v="Ren"/>
    <n v="52346774"/>
    <n v="52346774"/>
    <n v="9.99"/>
    <x v="2"/>
    <s v="http://d3sjy56phtjev9.cloudfront.net/3893816/original/70ec84b08ad3.jpg.jpg?1507567585"/>
  </r>
  <r>
    <x v="19"/>
    <x v="399"/>
    <n v="97368776746"/>
    <s v="Nickelodeon"/>
    <n v="52342049"/>
    <n v="2238039"/>
    <n v="9.99"/>
    <x v="2"/>
    <s v="http://d3sjy56phtjev9.cloudfront.net/3893790/original/9fb11bea1301.jpg.jpg?1507567238"/>
  </r>
  <r>
    <x v="19"/>
    <x v="401"/>
    <n v="97368885943"/>
    <s v="Ren"/>
    <n v="52346774"/>
    <n v="52346774"/>
    <n v="9.99"/>
    <x v="2"/>
    <s v="http://d3sjy56phtjev9.cloudfront.net/3893816/original/70ec84b08ad3.jpg.jpg?1507567585"/>
  </r>
  <r>
    <x v="19"/>
    <x v="401"/>
    <n v="97368885943"/>
    <s v="Ren"/>
    <n v="52346774"/>
    <n v="52346774"/>
    <n v="9.99"/>
    <x v="2"/>
    <s v="http://d3sjy56phtjev9.cloudfront.net/3893816/original/70ec84b08ad3.jpg.jpg?1507567585"/>
  </r>
  <r>
    <x v="19"/>
    <x v="401"/>
    <n v="97368885943"/>
    <s v="Ren"/>
    <n v="52346774"/>
    <n v="52346774"/>
    <n v="9.99"/>
    <x v="2"/>
    <s v="http://d3sjy56phtjev9.cloudfront.net/3893816/original/70ec84b08ad3.jpg.jpg?1507567585"/>
  </r>
  <r>
    <x v="19"/>
    <x v="400"/>
    <n v="32429269188"/>
    <s v="Nickelodeon"/>
    <n v="52406829"/>
    <n v="52406829"/>
    <n v="9.99"/>
    <x v="2"/>
    <s v="http://d3sjy56phtjev9.cloudfront.net/3893805/original/630d27d019cb.jpg.jpg?1507567435"/>
  </r>
  <r>
    <x v="19"/>
    <x v="398"/>
    <n v="32429269201"/>
    <s v="Nickelodeon"/>
    <n v="52406842"/>
    <n v="52406842"/>
    <n v="14.99"/>
    <x v="2"/>
    <s v="http://d3sjy56phtjev9.cloudfront.net/3893789/original/68a914d5d762.jpg.jpg?1507567213"/>
  </r>
  <r>
    <x v="19"/>
    <x v="400"/>
    <n v="32429269188"/>
    <s v="Nickelodeon"/>
    <n v="52406829"/>
    <n v="52406829"/>
    <n v="9.99"/>
    <x v="2"/>
    <s v="http://d3sjy56phtjev9.cloudfront.net/3893805/original/630d27d019cb.jpg.jpg?1507567435"/>
  </r>
  <r>
    <x v="19"/>
    <x v="399"/>
    <n v="97368776746"/>
    <s v="Nickelodeon"/>
    <n v="52342049"/>
    <n v="2238039"/>
    <n v="9.99"/>
    <x v="2"/>
    <s v="http://d3sjy56phtjev9.cloudfront.net/3893790/original/9fb11bea1301.jpg.jpg?1507567238"/>
  </r>
  <r>
    <x v="19"/>
    <x v="400"/>
    <n v="32429269188"/>
    <s v="Nickelodeon"/>
    <n v="52406829"/>
    <n v="52406829"/>
    <n v="9.99"/>
    <x v="2"/>
    <s v="http://d3sjy56phtjev9.cloudfront.net/3893805/original/630d27d019cb.jpg.jpg?1507567435"/>
  </r>
  <r>
    <x v="19"/>
    <x v="399"/>
    <n v="97368776746"/>
    <s v="Nickelodeon"/>
    <n v="52342049"/>
    <n v="2238039"/>
    <n v="9.99"/>
    <x v="2"/>
    <s v="http://d3sjy56phtjev9.cloudfront.net/3893790/original/9fb11bea1301.jpg.jpg?1507567238"/>
  </r>
  <r>
    <x v="20"/>
    <x v="402"/>
    <n v="82803281411"/>
    <s v="Threshold"/>
    <n v="17083589"/>
    <s v="074-00-0682"/>
    <n v="59.99"/>
    <x v="2"/>
    <s v="http://d3sjy56phtjev9.cloudfront.net/3798013/original/71e6094e817e.jpg.jpg?1503492809"/>
  </r>
  <r>
    <x v="20"/>
    <x v="402"/>
    <n v="82803281411"/>
    <s v="Threshold"/>
    <n v="17083589"/>
    <s v="074-00-0682"/>
    <n v="59.99"/>
    <x v="2"/>
    <s v="http://d3sjy56phtjev9.cloudfront.net/3798013/original/71e6094e817e.jpg.jpg?1503492809"/>
  </r>
  <r>
    <x v="20"/>
    <x v="403"/>
    <n v="490670852649"/>
    <s v="Room Essentials"/>
    <s v="Throw Pillow"/>
    <s v="Throw Pillow"/>
    <n v="19.98"/>
    <x v="2"/>
    <s v="http://d3sjy56phtjev9.cloudfront.net/3814366/original/07601f792ac3.jpg.jpg?1504621121"/>
  </r>
  <r>
    <x v="20"/>
    <x v="403"/>
    <n v="490670852649"/>
    <s v="Room Essentials"/>
    <s v="Throw Pillow"/>
    <s v="Throw Pillow"/>
    <n v="19.98"/>
    <x v="2"/>
    <s v="http://d3sjy56phtjev9.cloudfront.net/3814366/original/07601f792ac3.jpg.jpg?1504621121"/>
  </r>
  <r>
    <x v="20"/>
    <x v="403"/>
    <n v="490670852649"/>
    <s v="Room Essentials"/>
    <s v="Throw Pillow"/>
    <s v="Throw Pillow"/>
    <n v="19.98"/>
    <x v="2"/>
    <s v="http://d3sjy56phtjev9.cloudfront.net/3814366/original/07601f792ac3.jpg.jpg?1504621121"/>
  </r>
  <r>
    <x v="20"/>
    <x v="403"/>
    <n v="490670852649"/>
    <s v="Room Essentials"/>
    <s v="Throw Pillow"/>
    <s v="Throw Pillow"/>
    <n v="19.98"/>
    <x v="2"/>
    <s v="http://d3sjy56phtjev9.cloudfront.net/3814366/original/07601f792ac3.jpg.jpg?1504621121"/>
  </r>
  <r>
    <x v="20"/>
    <x v="403"/>
    <n v="490670852649"/>
    <s v="Room Essentials"/>
    <s v="Throw Pillow"/>
    <s v="Throw Pillow"/>
    <n v="19.98"/>
    <x v="2"/>
    <s v="http://d3sjy56phtjev9.cloudfront.net/3814366/original/07601f792ac3.jpg.jpg?1504621121"/>
  </r>
  <r>
    <x v="20"/>
    <x v="403"/>
    <n v="490670852649"/>
    <s v="Room Essentials"/>
    <s v="Throw Pillow"/>
    <s v="Throw Pillow"/>
    <n v="19.98"/>
    <x v="2"/>
    <s v="http://d3sjy56phtjev9.cloudfront.net/3814366/original/07601f792ac3.jpg.jpg?1504621121"/>
  </r>
  <r>
    <x v="20"/>
    <x v="403"/>
    <n v="490670852649"/>
    <s v="Room Essentials"/>
    <s v="Throw Pillow"/>
    <s v="Throw Pillow"/>
    <n v="19.98"/>
    <x v="2"/>
    <s v="http://d3sjy56phtjev9.cloudfront.net/3814366/original/07601f792ac3.jpg.jpg?1504621121"/>
  </r>
  <r>
    <x v="20"/>
    <x v="403"/>
    <n v="490670852649"/>
    <s v="Room Essentials"/>
    <s v="Throw Pillow"/>
    <s v="Throw Pillow"/>
    <n v="19.98"/>
    <x v="2"/>
    <s v="http://d3sjy56phtjev9.cloudfront.net/3814366/original/07601f792ac3.jpg.jpg?1504621121"/>
  </r>
  <r>
    <x v="20"/>
    <x v="403"/>
    <n v="490670852649"/>
    <s v="Room Essentials"/>
    <s v="Throw Pillow"/>
    <s v="Throw Pillow"/>
    <n v="19.98"/>
    <x v="2"/>
    <s v="http://d3sjy56phtjev9.cloudfront.net/3814366/original/07601f792ac3.jpg.jpg?1504621121"/>
  </r>
  <r>
    <x v="20"/>
    <x v="403"/>
    <n v="490670852649"/>
    <s v="Room Essentials"/>
    <s v="Throw Pillow"/>
    <s v="Throw Pillow"/>
    <n v="19.98"/>
    <x v="2"/>
    <s v="http://d3sjy56phtjev9.cloudfront.net/3814366/original/07601f792ac3.jpg.jpg?1504621121"/>
  </r>
  <r>
    <x v="20"/>
    <x v="403"/>
    <n v="490670852649"/>
    <s v="Room Essentials"/>
    <s v="Throw Pillow"/>
    <s v="Throw Pillow"/>
    <n v="19.98"/>
    <x v="2"/>
    <s v="http://d3sjy56phtjev9.cloudfront.net/3814366/original/07601f792ac3.jpg.jpg?1504621121"/>
  </r>
  <r>
    <x v="20"/>
    <x v="403"/>
    <n v="490670852649"/>
    <s v="Room Essentials"/>
    <s v="Throw Pillow"/>
    <s v="Throw Pillow"/>
    <n v="19.98"/>
    <x v="2"/>
    <s v="http://d3sjy56phtjev9.cloudfront.net/3814366/original/07601f792ac3.jpg.jpg?1504621121"/>
  </r>
  <r>
    <x v="20"/>
    <x v="404"/>
    <n v="490020704291"/>
    <s v="Threshold"/>
    <s v="Basket"/>
    <s v="Basket"/>
    <n v="29.99"/>
    <x v="2"/>
    <s v="http://d3sjy56phtjev9.cloudfront.net/3785488/original/94fbd3a55c27.jpg.jpg?1502720034"/>
  </r>
  <r>
    <x v="20"/>
    <x v="404"/>
    <n v="490020704291"/>
    <s v="Threshold"/>
    <s v="Basket"/>
    <s v="Basket"/>
    <n v="29.99"/>
    <x v="2"/>
    <s v="http://d3sjy56phtjev9.cloudfront.net/3785488/original/94fbd3a55c27.jpg.jpg?1502720034"/>
  </r>
  <r>
    <x v="20"/>
    <x v="404"/>
    <n v="490020704291"/>
    <s v="Threshold"/>
    <s v="Basket"/>
    <s v="Basket"/>
    <n v="29.99"/>
    <x v="2"/>
    <s v="http://d3sjy56phtjev9.cloudfront.net/3785488/original/94fbd3a55c27.jpg.jpg?1502720034"/>
  </r>
  <r>
    <x v="20"/>
    <x v="404"/>
    <n v="490020704291"/>
    <s v="Threshold"/>
    <s v="Basket"/>
    <s v="Basket"/>
    <n v="29.99"/>
    <x v="2"/>
    <s v="http://d3sjy56phtjev9.cloudfront.net/3785488/original/94fbd3a55c27.jpg.jpg?1502720034"/>
  </r>
  <r>
    <x v="20"/>
    <x v="404"/>
    <n v="490020704291"/>
    <s v="Threshold"/>
    <s v="Basket"/>
    <s v="Basket"/>
    <n v="29.99"/>
    <x v="2"/>
    <s v="http://d3sjy56phtjev9.cloudfront.net/3785488/original/94fbd3a55c27.jpg.jpg?1502720034"/>
  </r>
  <r>
    <x v="20"/>
    <x v="96"/>
    <n v="492000626739"/>
    <s v="Willow"/>
    <s v="Picnic Basket"/>
    <s v="Picnic Basket"/>
    <n v="49.99"/>
    <x v="2"/>
    <s v="http://d3sjy56phtjev9.cloudfront.net/3811286/original/d9fd847c1c12.jpg.jpg?1504271081"/>
  </r>
  <r>
    <x v="20"/>
    <x v="96"/>
    <n v="492000626739"/>
    <s v="Willow"/>
    <s v="Picnic Basket"/>
    <s v="Picnic Basket"/>
    <n v="49.99"/>
    <x v="2"/>
    <s v="http://d3sjy56phtjev9.cloudfront.net/3811286/original/d9fd847c1c12.jpg.jpg?1504271081"/>
  </r>
  <r>
    <x v="20"/>
    <x v="96"/>
    <n v="492000626739"/>
    <s v="Willow"/>
    <s v="Picnic Basket"/>
    <s v="Picnic Basket"/>
    <n v="49.99"/>
    <x v="2"/>
    <s v="http://d3sjy56phtjev9.cloudfront.net/3811286/original/d9fd847c1c12.jpg.jpg?1504271081"/>
  </r>
  <r>
    <x v="20"/>
    <x v="96"/>
    <n v="492000626739"/>
    <s v="Willow"/>
    <s v="Picnic Basket"/>
    <s v="Picnic Basket"/>
    <n v="49.99"/>
    <x v="2"/>
    <s v="http://d3sjy56phtjev9.cloudfront.net/3811286/original/d9fd847c1c12.jpg.jpg?1504271081"/>
  </r>
  <r>
    <x v="20"/>
    <x v="96"/>
    <n v="492000626739"/>
    <s v="Willow"/>
    <s v="Picnic Basket"/>
    <s v="Picnic Basket"/>
    <n v="49.99"/>
    <x v="2"/>
    <s v="http://d3sjy56phtjev9.cloudfront.net/3811286/original/d9fd847c1c12.jpg.jpg?1504271081"/>
  </r>
  <r>
    <x v="20"/>
    <x v="96"/>
    <n v="492000626739"/>
    <s v="Willow"/>
    <s v="Picnic Basket"/>
    <s v="Picnic Basket"/>
    <n v="49.99"/>
    <x v="2"/>
    <s v="http://d3sjy56phtjev9.cloudfront.net/3811286/original/d9fd847c1c12.jpg.jpg?1504271081"/>
  </r>
  <r>
    <x v="20"/>
    <x v="96"/>
    <n v="492000626739"/>
    <s v="Willow"/>
    <s v="Picnic Basket"/>
    <s v="Picnic Basket"/>
    <n v="49.99"/>
    <x v="2"/>
    <s v="http://d3sjy56phtjev9.cloudfront.net/3811286/original/d9fd847c1c12.jpg.jpg?1504271081"/>
  </r>
  <r>
    <x v="20"/>
    <x v="96"/>
    <n v="492000626739"/>
    <s v="Willow"/>
    <s v="Picnic Basket"/>
    <s v="Picnic Basket"/>
    <n v="49.99"/>
    <x v="2"/>
    <s v="http://d3sjy56phtjev9.cloudfront.net/3811286/original/d9fd847c1c12.jpg.jpg?1504271081"/>
  </r>
  <r>
    <x v="20"/>
    <x v="96"/>
    <n v="492000626739"/>
    <s v="Willow"/>
    <s v="Picnic Basket"/>
    <s v="Picnic Basket"/>
    <n v="49.99"/>
    <x v="2"/>
    <s v="http://d3sjy56phtjev9.cloudfront.net/3811286/original/d9fd847c1c12.jpg.jpg?1504271081"/>
  </r>
  <r>
    <x v="20"/>
    <x v="405"/>
    <n v="70490680346007"/>
    <s v="Threshold"/>
    <n v="51066180"/>
    <n v="51066180"/>
    <n v="159.84"/>
    <x v="2"/>
    <m/>
  </r>
  <r>
    <x v="20"/>
    <x v="406"/>
    <n v="70490090914797"/>
    <s v="EV Summer"/>
    <n v="51323334"/>
    <n v="51323334"/>
    <n v="160"/>
    <x v="2"/>
    <m/>
  </r>
  <r>
    <x v="20"/>
    <x v="157"/>
    <n v="10606683152936"/>
    <s v="Threshold"/>
    <n v="51014369"/>
    <n v="51014369"/>
    <n v="29.98"/>
    <x v="2"/>
    <m/>
  </r>
  <r>
    <x v="20"/>
    <x v="407"/>
    <n v="10075381582084"/>
    <s v="Room Essentials"/>
    <s v="Stackable Shelf"/>
    <s v="Stackable Shelf"/>
    <n v="76.47"/>
    <x v="2"/>
    <m/>
  </r>
  <r>
    <x v="20"/>
    <x v="157"/>
    <n v="10606683152936"/>
    <s v="Threshold"/>
    <n v="51014369"/>
    <n v="51014369"/>
    <n v="29.98"/>
    <x v="2"/>
    <m/>
  </r>
  <r>
    <x v="20"/>
    <x v="157"/>
    <n v="10606683152936"/>
    <s v="Threshold"/>
    <n v="51014369"/>
    <n v="51014369"/>
    <n v="29.98"/>
    <x v="2"/>
    <m/>
  </r>
  <r>
    <x v="20"/>
    <x v="157"/>
    <n v="10606683152936"/>
    <s v="Threshold"/>
    <n v="51014369"/>
    <n v="51014369"/>
    <n v="29.98"/>
    <x v="2"/>
    <m/>
  </r>
  <r>
    <x v="20"/>
    <x v="157"/>
    <n v="10606683152936"/>
    <s v="Threshold"/>
    <n v="51014369"/>
    <n v="51014369"/>
    <n v="29.98"/>
    <x v="2"/>
    <m/>
  </r>
  <r>
    <x v="20"/>
    <x v="157"/>
    <n v="10606683152936"/>
    <s v="Threshold"/>
    <n v="51014369"/>
    <n v="51014369"/>
    <n v="29.98"/>
    <x v="2"/>
    <m/>
  </r>
  <r>
    <x v="20"/>
    <x v="157"/>
    <n v="10606683152936"/>
    <s v="Threshold"/>
    <n v="51014369"/>
    <n v="51014369"/>
    <n v="29.98"/>
    <x v="2"/>
    <m/>
  </r>
  <r>
    <x v="20"/>
    <x v="157"/>
    <n v="10606683152936"/>
    <s v="Threshold"/>
    <n v="51014369"/>
    <n v="51014369"/>
    <n v="29.98"/>
    <x v="2"/>
    <m/>
  </r>
  <r>
    <x v="20"/>
    <x v="157"/>
    <n v="10606683152936"/>
    <s v="Threshold"/>
    <n v="51014369"/>
    <n v="51014369"/>
    <n v="29.98"/>
    <x v="2"/>
    <m/>
  </r>
  <r>
    <x v="20"/>
    <x v="157"/>
    <n v="10606683152936"/>
    <s v="Threshold"/>
    <n v="51014369"/>
    <n v="51014369"/>
    <n v="29.98"/>
    <x v="2"/>
    <m/>
  </r>
  <r>
    <x v="20"/>
    <x v="157"/>
    <n v="10606683152936"/>
    <s v="Threshold"/>
    <n v="51014369"/>
    <n v="51014369"/>
    <n v="29.98"/>
    <x v="2"/>
    <m/>
  </r>
  <r>
    <x v="20"/>
    <x v="157"/>
    <n v="10606683152936"/>
    <s v="Threshold"/>
    <n v="51014369"/>
    <n v="51014369"/>
    <n v="29.98"/>
    <x v="2"/>
    <m/>
  </r>
  <r>
    <x v="20"/>
    <x v="408"/>
    <n v="490660619313"/>
    <s v="Room Essentials"/>
    <n v="52089323"/>
    <n v="52089323"/>
    <n v="12.99"/>
    <x v="2"/>
    <s v="http://d3sjy56phtjev9.cloudfront.net/3881050/original/860ecf216337.jpg.jpg?1507061019"/>
  </r>
  <r>
    <x v="20"/>
    <x v="409"/>
    <n v="70490540903043"/>
    <s v="Unknown"/>
    <s v="-"/>
    <s v="-"/>
    <n v="23.16"/>
    <x v="2"/>
    <m/>
  </r>
  <r>
    <x v="21"/>
    <x v="410"/>
    <n v="887961241198"/>
    <s v="Dora the Explorer"/>
    <s v="DKJ89"/>
    <s v="DKJ89"/>
    <n v="30.02"/>
    <x v="2"/>
    <s v="http://d3sjy56phtjev9.cloudfront.net/3320311/original/673241RQHlCK5FL.jpg.jpg?1485960667"/>
  </r>
  <r>
    <x v="21"/>
    <x v="305"/>
    <n v="70490870639513"/>
    <s v="Unknown"/>
    <s v="-"/>
    <s v="-"/>
    <n v="87.96"/>
    <x v="2"/>
    <m/>
  </r>
  <r>
    <x v="21"/>
    <x v="305"/>
    <n v="70490870639513"/>
    <s v="Unknown"/>
    <s v="-"/>
    <s v="-"/>
    <n v="87.96"/>
    <x v="2"/>
    <m/>
  </r>
  <r>
    <x v="21"/>
    <x v="363"/>
    <n v="70492041002171"/>
    <s v="Tsum Tsum"/>
    <n v="51649444"/>
    <n v="51649444"/>
    <n v="39.96"/>
    <x v="2"/>
    <m/>
  </r>
  <r>
    <x v="21"/>
    <x v="363"/>
    <n v="70492041002171"/>
    <s v="Tsum Tsum"/>
    <n v="51649444"/>
    <n v="51649444"/>
    <n v="39.96"/>
    <x v="2"/>
    <m/>
  </r>
  <r>
    <x v="21"/>
    <x v="363"/>
    <n v="70492041002171"/>
    <s v="Tsum Tsum"/>
    <n v="51649444"/>
    <n v="51649444"/>
    <n v="39.96"/>
    <x v="2"/>
    <m/>
  </r>
  <r>
    <x v="21"/>
    <x v="363"/>
    <n v="70492041002171"/>
    <s v="Tsum Tsum"/>
    <n v="51649444"/>
    <n v="51649444"/>
    <n v="39.96"/>
    <x v="2"/>
    <m/>
  </r>
  <r>
    <x v="21"/>
    <x v="363"/>
    <n v="70492041002171"/>
    <s v="Tsum Tsum"/>
    <n v="51649444"/>
    <n v="51649444"/>
    <n v="39.96"/>
    <x v="2"/>
    <m/>
  </r>
  <r>
    <x v="21"/>
    <x v="411"/>
    <n v="74887645807"/>
    <s v="Other brands"/>
    <n v="13991458"/>
    <s v="007-07-0254"/>
    <n v="16.989999999999998"/>
    <x v="2"/>
    <s v="http://d3sjy56phtjev9.cloudfront.net/2763638/original/a9af6a617e162c67dcb2e8431634845220161018-44842-3k8p4l.jpg.jpg?1476824961"/>
  </r>
  <r>
    <x v="21"/>
    <x v="363"/>
    <n v="70492041002171"/>
    <s v="Tsum Tsum"/>
    <n v="51649444"/>
    <n v="51649444"/>
    <n v="39.96"/>
    <x v="2"/>
    <m/>
  </r>
  <r>
    <x v="21"/>
    <x v="363"/>
    <n v="70492041002171"/>
    <s v="Tsum Tsum"/>
    <n v="51649444"/>
    <n v="51649444"/>
    <n v="39.96"/>
    <x v="2"/>
    <m/>
  </r>
  <r>
    <x v="21"/>
    <x v="363"/>
    <n v="70492041002171"/>
    <s v="Tsum Tsum"/>
    <n v="51649444"/>
    <n v="51649444"/>
    <n v="39.96"/>
    <x v="2"/>
    <m/>
  </r>
  <r>
    <x v="21"/>
    <x v="363"/>
    <n v="70492041002171"/>
    <s v="Tsum Tsum"/>
    <n v="51649444"/>
    <n v="51649444"/>
    <n v="39.96"/>
    <x v="2"/>
    <m/>
  </r>
  <r>
    <x v="21"/>
    <x v="363"/>
    <n v="70492041002171"/>
    <s v="Tsum Tsum"/>
    <n v="51649444"/>
    <n v="51649444"/>
    <n v="39.96"/>
    <x v="2"/>
    <m/>
  </r>
  <r>
    <x v="21"/>
    <x v="363"/>
    <n v="70492041002171"/>
    <s v="Tsum Tsum"/>
    <n v="51649444"/>
    <n v="51649444"/>
    <n v="39.96"/>
    <x v="2"/>
    <m/>
  </r>
  <r>
    <x v="21"/>
    <x v="363"/>
    <n v="70492041002171"/>
    <s v="Tsum Tsum"/>
    <n v="51649444"/>
    <n v="51649444"/>
    <n v="39.96"/>
    <x v="2"/>
    <m/>
  </r>
  <r>
    <x v="21"/>
    <x v="363"/>
    <n v="70492041002171"/>
    <s v="Tsum Tsum"/>
    <n v="51649444"/>
    <n v="51649444"/>
    <n v="39.96"/>
    <x v="2"/>
    <m/>
  </r>
  <r>
    <x v="21"/>
    <x v="364"/>
    <n v="70490871023052"/>
    <s v="Sorry!"/>
    <n v="17073121"/>
    <n v="17073121"/>
    <n v="79.92"/>
    <x v="2"/>
    <m/>
  </r>
  <r>
    <x v="21"/>
    <x v="364"/>
    <n v="70490871023052"/>
    <s v="Sorry!"/>
    <n v="17073121"/>
    <n v="17073121"/>
    <n v="79.92"/>
    <x v="2"/>
    <m/>
  </r>
  <r>
    <x v="21"/>
    <x v="364"/>
    <n v="70490871023052"/>
    <s v="Sorry!"/>
    <n v="17073121"/>
    <n v="17073121"/>
    <n v="79.92"/>
    <x v="2"/>
    <m/>
  </r>
  <r>
    <x v="21"/>
    <x v="302"/>
    <n v="70490870639629"/>
    <s v="Star Wars"/>
    <s v="B3511AS0"/>
    <s v="B3511AS0"/>
    <n v="74.97"/>
    <x v="2"/>
    <m/>
  </r>
  <r>
    <x v="21"/>
    <x v="364"/>
    <n v="70490871023052"/>
    <s v="Sorry!"/>
    <n v="17073121"/>
    <n v="17073121"/>
    <n v="79.92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63"/>
    <n v="70492041002171"/>
    <s v="Tsum Tsum"/>
    <n v="51649444"/>
    <n v="51649444"/>
    <n v="39.96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63"/>
    <n v="70492041002171"/>
    <s v="Tsum Tsum"/>
    <n v="51649444"/>
    <n v="51649444"/>
    <n v="39.96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63"/>
    <n v="70492041002171"/>
    <s v="Tsum Tsum"/>
    <n v="51649444"/>
    <n v="51649444"/>
    <n v="39.96"/>
    <x v="2"/>
    <m/>
  </r>
  <r>
    <x v="21"/>
    <x v="363"/>
    <n v="70492041002171"/>
    <s v="Tsum Tsum"/>
    <n v="51649444"/>
    <n v="51649444"/>
    <n v="39.96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63"/>
    <n v="70492041002171"/>
    <s v="Tsum Tsum"/>
    <n v="51649444"/>
    <n v="51649444"/>
    <n v="39.96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1"/>
    <x v="302"/>
    <n v="70490870639629"/>
    <s v="Star Wars"/>
    <s v="B3511AS0"/>
    <s v="B3511AS0"/>
    <n v="74.97"/>
    <x v="2"/>
    <m/>
  </r>
  <r>
    <x v="22"/>
    <x v="147"/>
    <n v="10622222074590"/>
    <s v="Artsi"/>
    <n v="51165378"/>
    <n v="51165378"/>
    <n v="39.96"/>
    <x v="2"/>
    <m/>
  </r>
  <r>
    <x v="22"/>
    <x v="147"/>
    <n v="10622222074590"/>
    <s v="Artsi"/>
    <n v="51165378"/>
    <n v="51165378"/>
    <n v="39.96"/>
    <x v="2"/>
    <m/>
  </r>
  <r>
    <x v="22"/>
    <x v="167"/>
    <n v="10810655017936"/>
    <s v="Bullseyes Playground"/>
    <s v="-"/>
    <s v="-"/>
    <n v="119.76"/>
    <x v="2"/>
    <m/>
  </r>
  <r>
    <x v="22"/>
    <x v="412"/>
    <n v="30071463013198"/>
    <s v="The First Years"/>
    <s v="Y1319A1"/>
    <s v="Y1319A1"/>
    <n v="23.98"/>
    <x v="2"/>
    <m/>
  </r>
  <r>
    <x v="22"/>
    <x v="412"/>
    <n v="30071463013198"/>
    <s v="The First Years"/>
    <s v="Y1319A1"/>
    <s v="Y1319A1"/>
    <n v="23.98"/>
    <x v="2"/>
    <m/>
  </r>
  <r>
    <x v="22"/>
    <x v="413"/>
    <n v="70490860406446"/>
    <s v="Unknown"/>
    <s v="-"/>
    <s v="-"/>
    <n v="29.98"/>
    <x v="2"/>
    <m/>
  </r>
  <r>
    <x v="22"/>
    <x v="413"/>
    <n v="70490860406446"/>
    <s v="Unknown"/>
    <s v="-"/>
    <s v="-"/>
    <n v="29.98"/>
    <x v="2"/>
    <m/>
  </r>
  <r>
    <x v="22"/>
    <x v="414"/>
    <n v="10845218013636"/>
    <s v="Hamsters in a House"/>
    <n v="51752346"/>
    <n v="51752346"/>
    <n v="79.92"/>
    <x v="2"/>
    <m/>
  </r>
  <r>
    <x v="22"/>
    <x v="414"/>
    <n v="10845218013636"/>
    <s v="Hamsters in a House"/>
    <n v="51752346"/>
    <n v="51752346"/>
    <n v="79.92"/>
    <x v="2"/>
    <m/>
  </r>
  <r>
    <x v="22"/>
    <x v="362"/>
    <n v="70490861413344"/>
    <s v="Project Mc2"/>
    <n v="18834827"/>
    <n v="18834827"/>
    <n v="90.98"/>
    <x v="2"/>
    <m/>
  </r>
  <r>
    <x v="22"/>
    <x v="410"/>
    <n v="887961241198"/>
    <s v="Dora the Explorer"/>
    <s v="DKJ89"/>
    <s v="DKJ89"/>
    <n v="30.02"/>
    <x v="2"/>
    <s v="http://d3sjy56phtjev9.cloudfront.net/3320311/original/673241RQHlCK5FL.jpg.jpg?1485960667"/>
  </r>
  <r>
    <x v="22"/>
    <x v="304"/>
    <n v="70490871109404"/>
    <s v="Nerf"/>
    <n v="51304945"/>
    <n v="51304945"/>
    <n v="55.96"/>
    <x v="2"/>
    <m/>
  </r>
  <r>
    <x v="22"/>
    <x v="363"/>
    <n v="70492041002171"/>
    <s v="Tsum Tsum"/>
    <n v="51649444"/>
    <n v="51649444"/>
    <n v="39.96"/>
    <x v="2"/>
    <m/>
  </r>
  <r>
    <x v="22"/>
    <x v="304"/>
    <n v="70490871109404"/>
    <s v="Nerf"/>
    <n v="51304945"/>
    <n v="51304945"/>
    <n v="55.96"/>
    <x v="2"/>
    <m/>
  </r>
  <r>
    <x v="22"/>
    <x v="364"/>
    <n v="70490871023052"/>
    <s v="Sorry!"/>
    <n v="17073121"/>
    <n v="17073121"/>
    <n v="79.92"/>
    <x v="2"/>
    <m/>
  </r>
  <r>
    <x v="22"/>
    <x v="364"/>
    <n v="70490871023052"/>
    <s v="Sorry!"/>
    <n v="17073121"/>
    <n v="17073121"/>
    <n v="79.92"/>
    <x v="2"/>
    <m/>
  </r>
  <r>
    <x v="22"/>
    <x v="364"/>
    <n v="70490871023052"/>
    <s v="Sorry!"/>
    <n v="17073121"/>
    <n v="17073121"/>
    <n v="79.92"/>
    <x v="2"/>
    <m/>
  </r>
  <r>
    <x v="22"/>
    <x v="364"/>
    <n v="70490871023052"/>
    <s v="Sorry!"/>
    <n v="17073121"/>
    <n v="17073121"/>
    <n v="79.92"/>
    <x v="2"/>
    <m/>
  </r>
  <r>
    <x v="22"/>
    <x v="364"/>
    <n v="70490871023052"/>
    <s v="Sorry!"/>
    <n v="17073121"/>
    <n v="17073121"/>
    <n v="79.92"/>
    <x v="2"/>
    <m/>
  </r>
  <r>
    <x v="22"/>
    <x v="364"/>
    <n v="70490871023052"/>
    <s v="Sorry!"/>
    <n v="17073121"/>
    <n v="17073121"/>
    <n v="79.92"/>
    <x v="2"/>
    <m/>
  </r>
  <r>
    <x v="22"/>
    <x v="364"/>
    <n v="70490871023052"/>
    <s v="Sorry!"/>
    <n v="17073121"/>
    <n v="17073121"/>
    <n v="79.92"/>
    <x v="2"/>
    <m/>
  </r>
  <r>
    <x v="22"/>
    <x v="364"/>
    <n v="70490871023052"/>
    <s v="Sorry!"/>
    <n v="17073121"/>
    <n v="17073121"/>
    <n v="79.92"/>
    <x v="2"/>
    <m/>
  </r>
  <r>
    <x v="22"/>
    <x v="363"/>
    <n v="70492041002171"/>
    <s v="Tsum Tsum"/>
    <n v="51649444"/>
    <n v="51649444"/>
    <n v="39.96"/>
    <x v="2"/>
    <m/>
  </r>
  <r>
    <x v="22"/>
    <x v="363"/>
    <n v="70492041002171"/>
    <s v="Tsum Tsum"/>
    <n v="51649444"/>
    <n v="51649444"/>
    <n v="39.96"/>
    <x v="2"/>
    <m/>
  </r>
  <r>
    <x v="22"/>
    <x v="302"/>
    <n v="70490870639629"/>
    <s v="Star Wars"/>
    <s v="B3511AS0"/>
    <s v="B3511AS0"/>
    <n v="74.97"/>
    <x v="2"/>
    <m/>
  </r>
  <r>
    <x v="22"/>
    <x v="302"/>
    <n v="70490870639629"/>
    <s v="Star Wars"/>
    <s v="B3511AS0"/>
    <s v="B3511AS0"/>
    <n v="74.97"/>
    <x v="2"/>
    <m/>
  </r>
  <r>
    <x v="22"/>
    <x v="363"/>
    <n v="70492041002171"/>
    <s v="Tsum Tsum"/>
    <n v="51649444"/>
    <n v="51649444"/>
    <n v="39.96"/>
    <x v="2"/>
    <m/>
  </r>
  <r>
    <x v="22"/>
    <x v="302"/>
    <n v="70490870639629"/>
    <s v="Star Wars"/>
    <s v="B3511AS0"/>
    <s v="B3511AS0"/>
    <n v="74.97"/>
    <x v="2"/>
    <m/>
  </r>
  <r>
    <x v="22"/>
    <x v="302"/>
    <n v="70490870639629"/>
    <s v="Star Wars"/>
    <s v="B3511AS0"/>
    <s v="B3511AS0"/>
    <n v="74.97"/>
    <x v="2"/>
    <m/>
  </r>
  <r>
    <x v="22"/>
    <x v="415"/>
    <n v="492020917008"/>
    <s v="Batman"/>
    <n v="51605628"/>
    <n v="51605628"/>
    <n v="9.99"/>
    <x v="2"/>
    <s v="http://d3sjy56phtjev9.cloudfront.net/3892151/original/f06cf4ef9538.jpg.jpg?1507320672"/>
  </r>
  <r>
    <x v="22"/>
    <x v="415"/>
    <n v="492020917008"/>
    <s v="Batman"/>
    <n v="51605628"/>
    <n v="51605628"/>
    <n v="9.99"/>
    <x v="2"/>
    <s v="http://d3sjy56phtjev9.cloudfront.net/3892151/original/f06cf4ef9538.jpg.jpg?1507320672"/>
  </r>
  <r>
    <x v="22"/>
    <x v="415"/>
    <n v="492020917008"/>
    <s v="Batman"/>
    <n v="51605628"/>
    <n v="51605628"/>
    <n v="9.99"/>
    <x v="2"/>
    <s v="http://d3sjy56phtjev9.cloudfront.net/3892151/original/f06cf4ef9538.jpg.jpg?1507320672"/>
  </r>
  <r>
    <x v="22"/>
    <x v="415"/>
    <n v="492020917008"/>
    <s v="Batman"/>
    <n v="51605628"/>
    <n v="51605628"/>
    <n v="9.99"/>
    <x v="2"/>
    <s v="http://d3sjy56phtjev9.cloudfront.net/3892151/original/f06cf4ef9538.jpg.jpg?1507320672"/>
  </r>
  <r>
    <x v="22"/>
    <x v="415"/>
    <n v="492020917008"/>
    <s v="Batman"/>
    <n v="51605628"/>
    <n v="51605628"/>
    <n v="9.99"/>
    <x v="2"/>
    <s v="http://d3sjy56phtjev9.cloudfront.net/3892151/original/f06cf4ef9538.jpg.jpg?1507320672"/>
  </r>
  <r>
    <x v="22"/>
    <x v="415"/>
    <n v="492020917008"/>
    <s v="Batman"/>
    <n v="51605628"/>
    <n v="51605628"/>
    <n v="9.99"/>
    <x v="2"/>
    <s v="http://d3sjy56phtjev9.cloudfront.net/3892151/original/f06cf4ef9538.jpg.jpg?1507320672"/>
  </r>
  <r>
    <x v="22"/>
    <x v="415"/>
    <n v="492020917008"/>
    <s v="Batman"/>
    <n v="51605628"/>
    <n v="51605628"/>
    <n v="9.99"/>
    <x v="2"/>
    <s v="http://d3sjy56phtjev9.cloudfront.net/3892151/original/f06cf4ef9538.jpg.jpg?1507320672"/>
  </r>
  <r>
    <x v="22"/>
    <x v="415"/>
    <n v="492020917008"/>
    <s v="Batman"/>
    <n v="51605628"/>
    <n v="51605628"/>
    <n v="9.99"/>
    <x v="2"/>
    <s v="http://d3sjy56phtjev9.cloudfront.net/3892151/original/f06cf4ef9538.jpg.jpg?1507320672"/>
  </r>
  <r>
    <x v="22"/>
    <x v="415"/>
    <n v="492020917008"/>
    <s v="Batman"/>
    <n v="51605628"/>
    <n v="51605628"/>
    <n v="9.99"/>
    <x v="2"/>
    <s v="http://d3sjy56phtjev9.cloudfront.net/3892151/original/f06cf4ef9538.jpg.jpg?1507320672"/>
  </r>
  <r>
    <x v="22"/>
    <x v="415"/>
    <n v="492020917008"/>
    <s v="Batman"/>
    <n v="51605628"/>
    <n v="51605628"/>
    <n v="9.99"/>
    <x v="2"/>
    <s v="http://d3sjy56phtjev9.cloudfront.net/3892151/original/f06cf4ef9538.jpg.jpg?1507320672"/>
  </r>
  <r>
    <x v="22"/>
    <x v="415"/>
    <n v="492020917008"/>
    <s v="Batman"/>
    <n v="51605628"/>
    <n v="51605628"/>
    <n v="9.99"/>
    <x v="2"/>
    <s v="http://d3sjy56phtjev9.cloudfront.net/3892151/original/f06cf4ef9538.jpg.jpg?1507320672"/>
  </r>
  <r>
    <x v="22"/>
    <x v="415"/>
    <n v="492020917008"/>
    <s v="Batman"/>
    <n v="51605628"/>
    <n v="51605628"/>
    <n v="9.99"/>
    <x v="2"/>
    <s v="http://d3sjy56phtjev9.cloudfront.net/3892151/original/f06cf4ef9538.jpg.jpg?1507320672"/>
  </r>
  <r>
    <x v="22"/>
    <x v="415"/>
    <n v="492020917008"/>
    <s v="Batman"/>
    <n v="51605628"/>
    <n v="51605628"/>
    <n v="9.99"/>
    <x v="2"/>
    <s v="http://d3sjy56phtjev9.cloudfront.net/3892151/original/f06cf4ef9538.jpg.jpg?1507320672"/>
  </r>
  <r>
    <x v="22"/>
    <x v="415"/>
    <n v="492020917008"/>
    <s v="Batman"/>
    <n v="51605628"/>
    <n v="51605628"/>
    <n v="9.99"/>
    <x v="2"/>
    <s v="http://d3sjy56phtjev9.cloudfront.net/3892151/original/f06cf4ef9538.jpg.jpg?1507320672"/>
  </r>
  <r>
    <x v="22"/>
    <x v="415"/>
    <n v="492020917008"/>
    <s v="Batman"/>
    <n v="51605628"/>
    <n v="51605628"/>
    <n v="9.99"/>
    <x v="2"/>
    <s v="http://d3sjy56phtjev9.cloudfront.net/3892151/original/f06cf4ef9538.jpg.jpg?1507320672"/>
  </r>
  <r>
    <x v="22"/>
    <x v="302"/>
    <n v="70490870639629"/>
    <s v="Star Wars"/>
    <s v="B3511AS0"/>
    <s v="B3511AS0"/>
    <n v="74.97"/>
    <x v="2"/>
    <m/>
  </r>
  <r>
    <x v="22"/>
    <x v="302"/>
    <n v="70490870639629"/>
    <s v="Star Wars"/>
    <s v="B3511AS0"/>
    <s v="B3511AS0"/>
    <n v="74.97"/>
    <x v="2"/>
    <m/>
  </r>
  <r>
    <x v="22"/>
    <x v="302"/>
    <n v="70490870639629"/>
    <s v="Star Wars"/>
    <s v="B3511AS0"/>
    <s v="B3511AS0"/>
    <n v="74.97"/>
    <x v="2"/>
    <m/>
  </r>
  <r>
    <x v="22"/>
    <x v="302"/>
    <n v="70490870639629"/>
    <s v="Star Wars"/>
    <s v="B3511AS0"/>
    <s v="B3511AS0"/>
    <n v="74.97"/>
    <x v="2"/>
    <m/>
  </r>
  <r>
    <x v="22"/>
    <x v="302"/>
    <n v="70490870639629"/>
    <s v="Star Wars"/>
    <s v="B3511AS0"/>
    <s v="B3511AS0"/>
    <n v="74.97"/>
    <x v="2"/>
    <m/>
  </r>
  <r>
    <x v="22"/>
    <x v="302"/>
    <n v="70490870639629"/>
    <s v="Star Wars"/>
    <s v="B3511AS0"/>
    <s v="B3511AS0"/>
    <n v="74.97"/>
    <x v="2"/>
    <m/>
  </r>
  <r>
    <x v="22"/>
    <x v="302"/>
    <n v="70490870639629"/>
    <s v="Star Wars"/>
    <s v="B3511AS0"/>
    <s v="B3511AS0"/>
    <n v="74.97"/>
    <x v="2"/>
    <m/>
  </r>
  <r>
    <x v="23"/>
    <x v="404"/>
    <n v="490020704291"/>
    <s v="Threshold"/>
    <s v="Basket"/>
    <s v="Basket"/>
    <n v="29.99"/>
    <x v="2"/>
    <s v="http://d3sjy56phtjev9.cloudfront.net/3785488/original/94fbd3a55c27.jpg.jpg?1502720034"/>
  </r>
  <r>
    <x v="23"/>
    <x v="404"/>
    <n v="490020704291"/>
    <s v="Threshold"/>
    <s v="Basket"/>
    <s v="Basket"/>
    <n v="29.99"/>
    <x v="2"/>
    <s v="http://d3sjy56phtjev9.cloudfront.net/3785488/original/94fbd3a55c27.jpg.jpg?1502720034"/>
  </r>
  <r>
    <x v="23"/>
    <x v="96"/>
    <n v="492000626739"/>
    <s v="Willow"/>
    <s v="Picnic Basket"/>
    <s v="Picnic Basket"/>
    <n v="49.99"/>
    <x v="2"/>
    <s v="http://d3sjy56phtjev9.cloudfront.net/3811286/original/d9fd847c1c12.jpg.jpg?1504271081"/>
  </r>
  <r>
    <x v="23"/>
    <x v="96"/>
    <n v="492000626739"/>
    <s v="Willow"/>
    <s v="Picnic Basket"/>
    <s v="Picnic Basket"/>
    <n v="49.99"/>
    <x v="2"/>
    <s v="http://d3sjy56phtjev9.cloudfront.net/3811286/original/d9fd847c1c12.jpg.jpg?1504271081"/>
  </r>
  <r>
    <x v="23"/>
    <x v="96"/>
    <n v="492000626739"/>
    <s v="Willow"/>
    <s v="Picnic Basket"/>
    <s v="Picnic Basket"/>
    <n v="49.99"/>
    <x v="2"/>
    <s v="http://d3sjy56phtjev9.cloudfront.net/3811286/original/d9fd847c1c12.jpg.jpg?1504271081"/>
  </r>
  <r>
    <x v="23"/>
    <x v="96"/>
    <n v="492000626739"/>
    <s v="Willow"/>
    <s v="Picnic Basket"/>
    <s v="Picnic Basket"/>
    <n v="49.99"/>
    <x v="2"/>
    <s v="http://d3sjy56phtjev9.cloudfront.net/3811286/original/d9fd847c1c12.jpg.jpg?1504271081"/>
  </r>
  <r>
    <x v="23"/>
    <x v="96"/>
    <n v="492000626739"/>
    <s v="Willow"/>
    <s v="Picnic Basket"/>
    <s v="Picnic Basket"/>
    <n v="49.99"/>
    <x v="2"/>
    <s v="http://d3sjy56phtjev9.cloudfront.net/3811286/original/d9fd847c1c12.jpg.jpg?1504271081"/>
  </r>
  <r>
    <x v="23"/>
    <x v="96"/>
    <n v="492000626739"/>
    <s v="Willow"/>
    <s v="Picnic Basket"/>
    <s v="Picnic Basket"/>
    <n v="49.99"/>
    <x v="2"/>
    <s v="http://d3sjy56phtjev9.cloudfront.net/3811286/original/d9fd847c1c12.jpg.jpg?1504271081"/>
  </r>
  <r>
    <x v="23"/>
    <x v="157"/>
    <n v="10606683152936"/>
    <s v="Threshold"/>
    <n v="51014369"/>
    <n v="51014369"/>
    <n v="29.98"/>
    <x v="2"/>
    <m/>
  </r>
  <r>
    <x v="23"/>
    <x v="157"/>
    <n v="10606683152936"/>
    <s v="Threshold"/>
    <n v="51014369"/>
    <n v="51014369"/>
    <n v="29.98"/>
    <x v="2"/>
    <m/>
  </r>
  <r>
    <x v="23"/>
    <x v="157"/>
    <n v="10606683152936"/>
    <s v="Threshold"/>
    <n v="51014369"/>
    <n v="51014369"/>
    <n v="29.98"/>
    <x v="2"/>
    <m/>
  </r>
  <r>
    <x v="23"/>
    <x v="157"/>
    <n v="10606683152936"/>
    <s v="Threshold"/>
    <n v="51014369"/>
    <n v="51014369"/>
    <n v="29.98"/>
    <x v="2"/>
    <m/>
  </r>
  <r>
    <x v="23"/>
    <x v="157"/>
    <n v="10606683152936"/>
    <s v="Threshold"/>
    <n v="51014369"/>
    <n v="51014369"/>
    <n v="29.98"/>
    <x v="2"/>
    <m/>
  </r>
  <r>
    <x v="23"/>
    <x v="377"/>
    <n v="10721756114618"/>
    <s v="Paper Riot Co."/>
    <n v="51180943"/>
    <n v="51180943"/>
    <n v="179.88"/>
    <x v="2"/>
    <m/>
  </r>
  <r>
    <x v="23"/>
    <x v="157"/>
    <n v="10606683152936"/>
    <s v="Threshold"/>
    <n v="51014369"/>
    <n v="51014369"/>
    <n v="29.98"/>
    <x v="2"/>
    <m/>
  </r>
  <r>
    <x v="23"/>
    <x v="157"/>
    <n v="10606683152936"/>
    <s v="Threshold"/>
    <n v="51014369"/>
    <n v="51014369"/>
    <n v="29.98"/>
    <x v="2"/>
    <m/>
  </r>
  <r>
    <x v="23"/>
    <x v="157"/>
    <n v="10606683152936"/>
    <s v="Threshold"/>
    <n v="51014369"/>
    <n v="51014369"/>
    <n v="29.98"/>
    <x v="2"/>
    <m/>
  </r>
  <r>
    <x v="23"/>
    <x v="157"/>
    <n v="10606683152936"/>
    <s v="Threshold"/>
    <n v="51014369"/>
    <n v="51014369"/>
    <n v="29.98"/>
    <x v="2"/>
    <m/>
  </r>
  <r>
    <x v="23"/>
    <x v="377"/>
    <n v="10721756114618"/>
    <s v="Paper Riot Co."/>
    <n v="51180943"/>
    <n v="51180943"/>
    <n v="179.88"/>
    <x v="2"/>
    <m/>
  </r>
  <r>
    <x v="23"/>
    <x v="377"/>
    <n v="10721756114618"/>
    <s v="Paper Riot Co."/>
    <n v="51180943"/>
    <n v="51180943"/>
    <n v="179.88"/>
    <x v="2"/>
    <m/>
  </r>
  <r>
    <x v="23"/>
    <x v="157"/>
    <n v="10606683152936"/>
    <s v="Threshold"/>
    <n v="51014369"/>
    <n v="51014369"/>
    <n v="29.98"/>
    <x v="2"/>
    <m/>
  </r>
  <r>
    <x v="23"/>
    <x v="377"/>
    <n v="10721756114618"/>
    <s v="Paper Riot Co."/>
    <n v="51180943"/>
    <n v="51180943"/>
    <n v="179.88"/>
    <x v="2"/>
    <m/>
  </r>
  <r>
    <x v="23"/>
    <x v="377"/>
    <n v="10721756114618"/>
    <s v="Paper Riot Co."/>
    <n v="51180943"/>
    <n v="51180943"/>
    <n v="179.88"/>
    <x v="2"/>
    <m/>
  </r>
  <r>
    <x v="23"/>
    <x v="157"/>
    <n v="10606683152936"/>
    <s v="Threshold"/>
    <n v="51014369"/>
    <n v="51014369"/>
    <n v="29.98"/>
    <x v="2"/>
    <m/>
  </r>
  <r>
    <x v="23"/>
    <x v="416"/>
    <n v="70490680345888"/>
    <s v="Threshold"/>
    <n v="51066175"/>
    <n v="51066175"/>
    <n v="159.84"/>
    <x v="2"/>
    <m/>
  </r>
  <r>
    <x v="23"/>
    <x v="157"/>
    <n v="10606683152936"/>
    <s v="Threshold"/>
    <n v="51014369"/>
    <n v="51014369"/>
    <n v="29.98"/>
    <x v="2"/>
    <m/>
  </r>
  <r>
    <x v="23"/>
    <x v="157"/>
    <n v="10606683152936"/>
    <s v="Threshold"/>
    <n v="51014369"/>
    <n v="51014369"/>
    <n v="29.98"/>
    <x v="2"/>
    <m/>
  </r>
  <r>
    <x v="23"/>
    <x v="417"/>
    <n v="70183510191"/>
    <s v="Scotts"/>
    <n v="14573127"/>
    <n v="5101910"/>
    <n v="25.99"/>
    <x v="2"/>
    <s v="http://d3sjy56phtjev9.cloudfront.net/3893778/original/e2172765f645.jpg.jpg?1507567072"/>
  </r>
  <r>
    <x v="23"/>
    <x v="417"/>
    <n v="70183510191"/>
    <s v="Scotts"/>
    <n v="14573127"/>
    <n v="5101910"/>
    <n v="25.99"/>
    <x v="2"/>
    <s v="http://d3sjy56phtjev9.cloudfront.net/3893778/original/e2172765f645.jpg.jpg?1507567072"/>
  </r>
  <r>
    <x v="23"/>
    <x v="417"/>
    <n v="70183510191"/>
    <s v="Scotts"/>
    <n v="14573127"/>
    <n v="5101910"/>
    <n v="25.99"/>
    <x v="2"/>
    <s v="http://d3sjy56phtjev9.cloudfront.net/3893778/original/e2172765f645.jpg.jpg?1507567072"/>
  </r>
  <r>
    <x v="23"/>
    <x v="417"/>
    <n v="70183510191"/>
    <s v="Scotts"/>
    <n v="14573127"/>
    <n v="5101910"/>
    <n v="25.99"/>
    <x v="2"/>
    <s v="http://d3sjy56phtjev9.cloudfront.net/3893778/original/e2172765f645.jpg.jpg?1507567072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8"/>
    <n v="490841527970"/>
    <s v="Threshold"/>
    <s v="Wood Tray"/>
    <s v="Wood Tray"/>
    <n v="28.99"/>
    <x v="2"/>
    <s v="http://d3sjy56phtjev9.cloudfront.net/3807801/original/0540ab3cde57.jpg.jpg?1504038420"/>
  </r>
  <r>
    <x v="24"/>
    <x v="419"/>
    <n v="21331794543"/>
    <s v="sanrio"/>
    <s v="46009-8-HRT"/>
    <s v="46009-8-HRT"/>
    <n v="14.99"/>
    <x v="2"/>
    <s v="http://d3sjy56phtjev9.cloudfront.net/3816480/original/54622308cf05.jpg.jpg?1504716750"/>
  </r>
  <r>
    <x v="24"/>
    <x v="419"/>
    <n v="21331794543"/>
    <s v="sanrio"/>
    <s v="46009-8-HRT"/>
    <s v="46009-8-HRT"/>
    <n v="14.99"/>
    <x v="2"/>
    <s v="http://d3sjy56phtjev9.cloudfront.net/3816480/original/54622308cf05.jpg.jpg?1504716750"/>
  </r>
  <r>
    <x v="24"/>
    <x v="419"/>
    <n v="21331794543"/>
    <s v="sanrio"/>
    <s v="46009-8-HRT"/>
    <s v="46009-8-HRT"/>
    <n v="14.99"/>
    <x v="2"/>
    <s v="http://d3sjy56phtjev9.cloudfront.net/3816480/original/54622308cf05.jpg.jpg?1504716750"/>
  </r>
  <r>
    <x v="24"/>
    <x v="419"/>
    <n v="21331794543"/>
    <s v="sanrio"/>
    <s v="46009-8-HRT"/>
    <s v="46009-8-HRT"/>
    <n v="14.99"/>
    <x v="2"/>
    <s v="http://d3sjy56phtjev9.cloudfront.net/3816480/original/54622308cf05.jpg.jpg?1504716750"/>
  </r>
  <r>
    <x v="24"/>
    <x v="419"/>
    <n v="21331794543"/>
    <s v="sanrio"/>
    <s v="46009-8-HRT"/>
    <s v="46009-8-HRT"/>
    <n v="14.99"/>
    <x v="2"/>
    <s v="http://d3sjy56phtjev9.cloudfront.net/3816480/original/54622308cf05.jpg.jpg?1504716750"/>
  </r>
  <r>
    <x v="24"/>
    <x v="419"/>
    <n v="21331794543"/>
    <s v="sanrio"/>
    <s v="46009-8-HRT"/>
    <s v="46009-8-HRT"/>
    <n v="14.99"/>
    <x v="2"/>
    <s v="http://d3sjy56phtjev9.cloudfront.net/3816480/original/54622308cf05.jpg.jpg?1504716750"/>
  </r>
  <r>
    <x v="24"/>
    <x v="419"/>
    <n v="21331794543"/>
    <s v="sanrio"/>
    <s v="46009-8-HRT"/>
    <s v="46009-8-HRT"/>
    <n v="14.99"/>
    <x v="2"/>
    <s v="http://d3sjy56phtjev9.cloudfront.net/3816480/original/54622308cf05.jpg.jpg?1504716750"/>
  </r>
  <r>
    <x v="24"/>
    <x v="167"/>
    <n v="10810655017936"/>
    <s v="Bullseyes Playground"/>
    <s v="-"/>
    <s v="-"/>
    <n v="119.76"/>
    <x v="2"/>
    <m/>
  </r>
  <r>
    <x v="24"/>
    <x v="167"/>
    <n v="10810655017936"/>
    <s v="Bullseyes Playground"/>
    <s v="-"/>
    <s v="-"/>
    <n v="119.76"/>
    <x v="2"/>
    <m/>
  </r>
  <r>
    <x v="24"/>
    <x v="167"/>
    <n v="10810655017936"/>
    <s v="Bullseyes Playground"/>
    <s v="-"/>
    <s v="-"/>
    <n v="119.76"/>
    <x v="2"/>
    <m/>
  </r>
  <r>
    <x v="24"/>
    <x v="167"/>
    <n v="10810655017936"/>
    <s v="Bullseyes Playground"/>
    <s v="-"/>
    <s v="-"/>
    <n v="119.76"/>
    <x v="2"/>
    <m/>
  </r>
  <r>
    <x v="24"/>
    <x v="167"/>
    <n v="10810655017936"/>
    <s v="Bullseyes Playground"/>
    <s v="-"/>
    <s v="-"/>
    <n v="119.76"/>
    <x v="2"/>
    <m/>
  </r>
  <r>
    <x v="24"/>
    <x v="167"/>
    <n v="10810655017936"/>
    <s v="Bullseyes Playground"/>
    <s v="-"/>
    <s v="-"/>
    <n v="119.76"/>
    <x v="2"/>
    <m/>
  </r>
  <r>
    <x v="24"/>
    <x v="167"/>
    <n v="10810655017936"/>
    <s v="Bullseyes Playground"/>
    <s v="-"/>
    <s v="-"/>
    <n v="119.76"/>
    <x v="2"/>
    <m/>
  </r>
  <r>
    <x v="24"/>
    <x v="167"/>
    <n v="10810655017936"/>
    <s v="Bullseyes Playground"/>
    <s v="-"/>
    <s v="-"/>
    <n v="119.76"/>
    <x v="2"/>
    <m/>
  </r>
  <r>
    <x v="24"/>
    <x v="167"/>
    <n v="10810655017936"/>
    <s v="Bullseyes Playground"/>
    <s v="-"/>
    <s v="-"/>
    <n v="119.76"/>
    <x v="2"/>
    <m/>
  </r>
  <r>
    <x v="24"/>
    <x v="167"/>
    <n v="10810655017936"/>
    <s v="Bullseyes Playground"/>
    <s v="-"/>
    <s v="-"/>
    <n v="119.76"/>
    <x v="2"/>
    <m/>
  </r>
  <r>
    <x v="24"/>
    <x v="167"/>
    <n v="10810655017936"/>
    <s v="Bullseyes Playground"/>
    <s v="-"/>
    <s v="-"/>
    <n v="119.76"/>
    <x v="2"/>
    <m/>
  </r>
  <r>
    <x v="24"/>
    <x v="167"/>
    <n v="10810655017936"/>
    <s v="Bullseyes Playground"/>
    <s v="-"/>
    <s v="-"/>
    <n v="119.76"/>
    <x v="2"/>
    <m/>
  </r>
  <r>
    <x v="24"/>
    <x v="167"/>
    <n v="10810655017936"/>
    <s v="Bullseyes Playground"/>
    <s v="-"/>
    <s v="-"/>
    <n v="119.76"/>
    <x v="2"/>
    <m/>
  </r>
  <r>
    <x v="24"/>
    <x v="420"/>
    <n v="817894020515"/>
    <s v="UBrands"/>
    <s v="2051T"/>
    <s v="2051T"/>
    <n v="12"/>
    <x v="2"/>
    <s v="http://d3sjy56phtjev9.cloudfront.net/3891711/original/650a47ecca84.jpg.jpg?1507317370"/>
  </r>
  <r>
    <x v="24"/>
    <x v="421"/>
    <n v="26000055000"/>
    <s v="Elmer's"/>
    <n v="52024477"/>
    <s v="E5500"/>
    <n v="4.99"/>
    <x v="2"/>
    <s v="http://d3sjy56phtjev9.cloudfront.net/3856084/original/9bae41329d4f.jpg.jpg?1506354580"/>
  </r>
  <r>
    <x v="24"/>
    <x v="421"/>
    <n v="26000055000"/>
    <s v="Elmer's"/>
    <n v="52024477"/>
    <s v="E5500"/>
    <n v="4.99"/>
    <x v="2"/>
    <s v="http://d3sjy56phtjev9.cloudfront.net/3856084/original/9bae41329d4f.jpg.jpg?1506354580"/>
  </r>
  <r>
    <x v="24"/>
    <x v="421"/>
    <n v="26000055000"/>
    <s v="Elmer's"/>
    <n v="52024477"/>
    <s v="E5500"/>
    <n v="4.99"/>
    <x v="2"/>
    <s v="http://d3sjy56phtjev9.cloudfront.net/3856084/original/9bae41329d4f.jpg.jpg?1506354580"/>
  </r>
  <r>
    <x v="24"/>
    <x v="421"/>
    <n v="26000055000"/>
    <s v="Elmer's"/>
    <n v="52024477"/>
    <s v="E5500"/>
    <n v="4.99"/>
    <x v="2"/>
    <s v="http://d3sjy56phtjev9.cloudfront.net/3856084/original/9bae41329d4f.jpg.jpg?1506354580"/>
  </r>
  <r>
    <x v="24"/>
    <x v="421"/>
    <n v="26000055000"/>
    <s v="Elmer's"/>
    <n v="52024477"/>
    <s v="E5500"/>
    <n v="4.99"/>
    <x v="2"/>
    <s v="http://d3sjy56phtjev9.cloudfront.net/3856084/original/9bae41329d4f.jpg.jpg?1506354580"/>
  </r>
  <r>
    <x v="24"/>
    <x v="421"/>
    <n v="26000055000"/>
    <s v="Elmer's"/>
    <n v="52024477"/>
    <s v="E5500"/>
    <n v="4.99"/>
    <x v="2"/>
    <s v="http://d3sjy56phtjev9.cloudfront.net/3856084/original/9bae41329d4f.jpg.jpg?1506354580"/>
  </r>
  <r>
    <x v="24"/>
    <x v="421"/>
    <n v="26000055000"/>
    <s v="Elmer's"/>
    <n v="52024477"/>
    <s v="E5500"/>
    <n v="4.99"/>
    <x v="2"/>
    <s v="http://d3sjy56phtjev9.cloudfront.net/3856084/original/9bae41329d4f.jpg.jpg?1506354580"/>
  </r>
  <r>
    <x v="24"/>
    <x v="421"/>
    <n v="26000055000"/>
    <s v="Elmer's"/>
    <n v="52024477"/>
    <s v="E5500"/>
    <n v="4.99"/>
    <x v="2"/>
    <s v="http://d3sjy56phtjev9.cloudfront.net/3856084/original/9bae41329d4f.jpg.jpg?1506354580"/>
  </r>
  <r>
    <x v="24"/>
    <x v="421"/>
    <n v="26000055000"/>
    <s v="Elmer's"/>
    <n v="52024477"/>
    <s v="E5500"/>
    <n v="4.99"/>
    <x v="2"/>
    <s v="http://d3sjy56phtjev9.cloudfront.net/3856084/original/9bae41329d4f.jpg.jpg?1506354580"/>
  </r>
  <r>
    <x v="24"/>
    <x v="421"/>
    <n v="26000055000"/>
    <s v="Elmer's"/>
    <n v="52024477"/>
    <s v="E5500"/>
    <n v="4.99"/>
    <x v="2"/>
    <s v="http://d3sjy56phtjev9.cloudfront.net/3856084/original/9bae41329d4f.jpg.jpg?1506354580"/>
  </r>
  <r>
    <x v="24"/>
    <x v="421"/>
    <n v="26000055000"/>
    <s v="Elmer's"/>
    <n v="52024477"/>
    <s v="E5500"/>
    <n v="4.99"/>
    <x v="2"/>
    <s v="http://d3sjy56phtjev9.cloudfront.net/3856084/original/9bae41329d4f.jpg.jpg?1506354580"/>
  </r>
  <r>
    <x v="24"/>
    <x v="421"/>
    <n v="26000055000"/>
    <s v="Elmer's"/>
    <n v="52024477"/>
    <s v="E5500"/>
    <n v="4.99"/>
    <x v="2"/>
    <s v="http://d3sjy56phtjev9.cloudfront.net/3856084/original/9bae41329d4f.jpg.jpg?1506354580"/>
  </r>
  <r>
    <x v="24"/>
    <x v="421"/>
    <n v="26000055000"/>
    <s v="Elmer's"/>
    <n v="52024477"/>
    <s v="E5500"/>
    <n v="4.99"/>
    <x v="2"/>
    <s v="http://d3sjy56phtjev9.cloudfront.net/3856084/original/9bae41329d4f.jpg.jpg?1506354580"/>
  </r>
  <r>
    <x v="24"/>
    <x v="421"/>
    <n v="26000055000"/>
    <s v="Elmer's"/>
    <n v="52024477"/>
    <s v="E5500"/>
    <n v="4.99"/>
    <x v="2"/>
    <s v="http://d3sjy56phtjev9.cloudfront.net/3856084/original/9bae41329d4f.jpg.jpg?1506354580"/>
  </r>
  <r>
    <x v="24"/>
    <x v="421"/>
    <n v="26000055000"/>
    <s v="Elmer's"/>
    <n v="52024477"/>
    <s v="E5500"/>
    <n v="4.99"/>
    <x v="2"/>
    <s v="http://d3sjy56phtjev9.cloudfront.net/3856084/original/9bae41329d4f.jpg.jpg?1506354580"/>
  </r>
  <r>
    <x v="24"/>
    <x v="422"/>
    <n v="810655037708"/>
    <s v="Unknown"/>
    <s v="-"/>
    <s v="-"/>
    <n v="5"/>
    <x v="2"/>
    <m/>
  </r>
  <r>
    <x v="24"/>
    <x v="423"/>
    <n v="810655037401"/>
    <s v="other"/>
    <s v="Journal"/>
    <s v="Journal"/>
    <n v="3.99"/>
    <x v="2"/>
    <s v="http://d3sjy56phtjev9.cloudfront.net/3921506/original/a8e14639414e.jpg.jpg?1508381090"/>
  </r>
  <r>
    <x v="25"/>
    <x v="424"/>
    <n v="73149097330"/>
    <s v="Sterilite"/>
    <n v="19290404"/>
    <s v="Latch Storage Box"/>
    <n v="14.99"/>
    <x v="2"/>
    <s v="http://d3sjy56phtjev9.cloudfront.net/3834508/original/3d92ba553fcc.jpg.jpg?1505484693"/>
  </r>
  <r>
    <x v="25"/>
    <x v="424"/>
    <n v="73149097330"/>
    <s v="Sterilite"/>
    <n v="19290404"/>
    <s v="Latch Storage Box"/>
    <n v="14.99"/>
    <x v="2"/>
    <s v="http://d3sjy56phtjev9.cloudfront.net/3834508/original/3d92ba553fcc.jpg.jpg?1505484693"/>
  </r>
  <r>
    <x v="25"/>
    <x v="425"/>
    <n v="492380309215"/>
    <s v="Xhilaration"/>
    <s v="-"/>
    <s v="-"/>
    <n v="17"/>
    <x v="2"/>
    <s v="http://d3sjy56phtjev9.cloudfront.net/3864705/original/11447533cd98.jpg.jpg?1506545411"/>
  </r>
  <r>
    <x v="25"/>
    <x v="426"/>
    <n v="888914087351"/>
    <s v="NFL"/>
    <s v="-"/>
    <s v="-"/>
    <n v="9.99"/>
    <x v="2"/>
    <m/>
  </r>
  <r>
    <x v="25"/>
    <x v="427"/>
    <n v="492380376484"/>
    <s v="Xhilaration"/>
    <s v="-"/>
    <s v="-"/>
    <n v="17.989999999999998"/>
    <x v="2"/>
    <s v="http://d3sjy56phtjev9.cloudfront.net/3904534/original/62f6414987c6.jpg.jpg?1507756518"/>
  </r>
  <r>
    <x v="25"/>
    <x v="426"/>
    <n v="888914087351"/>
    <s v="NFL"/>
    <s v="-"/>
    <s v="-"/>
    <n v="9.99"/>
    <x v="2"/>
    <m/>
  </r>
  <r>
    <x v="25"/>
    <x v="426"/>
    <n v="888914087351"/>
    <s v="NFL"/>
    <s v="-"/>
    <s v="-"/>
    <n v="9.99"/>
    <x v="2"/>
    <m/>
  </r>
  <r>
    <x v="25"/>
    <x v="426"/>
    <n v="888914087351"/>
    <s v="NFL"/>
    <s v="-"/>
    <s v="-"/>
    <n v="9.99"/>
    <x v="2"/>
    <m/>
  </r>
  <r>
    <x v="25"/>
    <x v="426"/>
    <n v="888914087351"/>
    <s v="NFL"/>
    <s v="-"/>
    <s v="-"/>
    <n v="9.99"/>
    <x v="2"/>
    <m/>
  </r>
  <r>
    <x v="25"/>
    <x v="428"/>
    <n v="490890630324"/>
    <s v="Sunn Lab Swim"/>
    <n v="52019620"/>
    <n v="52019620"/>
    <n v="35.99"/>
    <x v="2"/>
    <s v="http://d3sjy56phtjev9.cloudfront.net/3887291/original/98984aeec991.jpg.jpg?1507214608"/>
  </r>
  <r>
    <x v="25"/>
    <x v="429"/>
    <n v="492380387022"/>
    <s v="Xhilaration"/>
    <n v="52106344"/>
    <n v="52106344"/>
    <n v="27.99"/>
    <x v="2"/>
    <s v="http://d3sjy56phtjev9.cloudfront.net/3883854/original/8c70e15723b8.jpg.jpg?1507135135"/>
  </r>
  <r>
    <x v="25"/>
    <x v="430"/>
    <n v="492380906247"/>
    <s v="Shade &amp; Shore"/>
    <n v="51313499"/>
    <n v="51313499"/>
    <n v="17.98"/>
    <x v="2"/>
    <s v="http://d3sjy56phtjev9.cloudfront.net/3870037/original/45fe00ce7706.jpg.jpg?1506636413"/>
  </r>
  <r>
    <x v="25"/>
    <x v="431"/>
    <n v="492380931317"/>
    <s v="Shade &amp; Shore"/>
    <n v="52006705"/>
    <n v="52006705"/>
    <n v="24.99"/>
    <x v="2"/>
    <s v="http://d3sjy56phtjev9.cloudfront.net/3866270/original/a477539f8a59.jpg.jpg?1506604415"/>
  </r>
  <r>
    <x v="25"/>
    <x v="426"/>
    <n v="888914087351"/>
    <s v="NFL"/>
    <s v="-"/>
    <s v="-"/>
    <n v="9.99"/>
    <x v="2"/>
    <m/>
  </r>
  <r>
    <x v="25"/>
    <x v="426"/>
    <n v="888914087351"/>
    <s v="NFL"/>
    <s v="-"/>
    <s v="-"/>
    <n v="9.99"/>
    <x v="2"/>
    <m/>
  </r>
  <r>
    <x v="25"/>
    <x v="432"/>
    <n v="492381035533"/>
    <s v="Mossimo"/>
    <s v="-"/>
    <s v="-"/>
    <n v="18.010000000000002"/>
    <x v="2"/>
    <s v="http://d3sjy56phtjev9.cloudfront.net/3867831/original/0d06277cf95c.jpg.jpg?1506615345"/>
  </r>
  <r>
    <x v="25"/>
    <x v="433"/>
    <n v="492380369561"/>
    <s v="Xhilaration"/>
    <s v="-"/>
    <s v="-"/>
    <n v="22.99"/>
    <x v="2"/>
    <s v="http://d3sjy56phtjev9.cloudfront.net/3856699/original/c5576592a005.jpg.jpg?1506356478"/>
  </r>
  <r>
    <x v="25"/>
    <x v="434"/>
    <n v="492380940784"/>
    <s v="Shade &amp; Shore"/>
    <n v="52298798"/>
    <n v="52298798"/>
    <n v="33.99"/>
    <x v="2"/>
    <s v="http://d3sjy56phtjev9.cloudfront.net/3887318/original/e3f4ebacf162.jpg.jpg?1507214895"/>
  </r>
  <r>
    <x v="25"/>
    <x v="435"/>
    <n v="492380369257"/>
    <s v="Xhilaration"/>
    <s v="-"/>
    <s v="-"/>
    <n v="13"/>
    <x v="2"/>
    <s v="http://d3sjy56phtjev9.cloudfront.net/3868458/original/5aeada39375a.jpg.jpg?1506619381"/>
  </r>
  <r>
    <x v="25"/>
    <x v="436"/>
    <n v="492380937043"/>
    <s v="Shade &amp; Shore"/>
    <n v="52201399"/>
    <n v="52201399"/>
    <n v="21.99"/>
    <x v="2"/>
    <s v="http://d3sjy56phtjev9.cloudfront.net/3887327/original/cc68db555001.jpg.jpg?1507215036"/>
  </r>
  <r>
    <x v="25"/>
    <x v="437"/>
    <n v="492380369301"/>
    <s v="Xhilaration"/>
    <n v="51604308"/>
    <n v="51604308"/>
    <n v="13"/>
    <x v="2"/>
    <s v="http://d3sjy56phtjev9.cloudfront.net/3771535/original/d6c2c4bfdfeb.jpg.jpg?1501774311"/>
  </r>
  <r>
    <x v="25"/>
    <x v="438"/>
    <n v="492380369233"/>
    <s v="Xhilaration"/>
    <s v="-"/>
    <s v="-"/>
    <n v="13"/>
    <x v="2"/>
    <s v="http://d3sjy56phtjev9.cloudfront.net/3865931/original/49aa4a597867.jpg.jpg?1506602324"/>
  </r>
  <r>
    <x v="25"/>
    <x v="439"/>
    <n v="492381033003"/>
    <s v="Mossimo"/>
    <n v="51260772"/>
    <n v="51260772"/>
    <n v="22.99"/>
    <x v="2"/>
    <s v="http://d3sjy56phtjev9.cloudfront.net/3871439/original/103597bd1857.jpg.jpg?1506695547"/>
  </r>
  <r>
    <x v="25"/>
    <x v="440"/>
    <n v="492380369578"/>
    <s v="Xhilaration"/>
    <s v="-"/>
    <s v="-"/>
    <n v="17.989999999999998"/>
    <x v="2"/>
    <s v="http://d3sjy56phtjev9.cloudfront.net/3865875/original/41fd104ec2ac.jpg.jpg?1506601931"/>
  </r>
  <r>
    <x v="25"/>
    <x v="441"/>
    <n v="492380371335"/>
    <s v="Xhilaration"/>
    <s v="-"/>
    <s v="-"/>
    <n v="19.989999999999998"/>
    <x v="2"/>
    <s v="http://d3sjy56phtjev9.cloudfront.net/3872171/original/6f347c6822c5.jpg.jpg?1506701962"/>
  </r>
  <r>
    <x v="25"/>
    <x v="437"/>
    <n v="492380369301"/>
    <s v="Xhilaration"/>
    <n v="51604308"/>
    <n v="51604308"/>
    <n v="13"/>
    <x v="2"/>
    <s v="http://d3sjy56phtjev9.cloudfront.net/3771535/original/d6c2c4bfdfeb.jpg.jpg?1501774311"/>
  </r>
  <r>
    <x v="25"/>
    <x v="442"/>
    <n v="492380389040"/>
    <s v="Xhilaration"/>
    <s v="-"/>
    <s v="-"/>
    <n v="11"/>
    <x v="2"/>
    <s v="http://d3sjy56phtjev9.cloudfront.net/3877654/original/3a3dbac1e4b1.jpg.jpg?1507037354"/>
  </r>
  <r>
    <x v="25"/>
    <x v="196"/>
    <n v="70492342514106"/>
    <s v="Unknown"/>
    <s v="-"/>
    <s v="-"/>
    <n v="108"/>
    <x v="2"/>
    <m/>
  </r>
  <r>
    <x v="25"/>
    <x v="443"/>
    <n v="70492342514090"/>
    <s v="Be Amazing! Toys"/>
    <s v="-"/>
    <s v="-"/>
    <n v="90"/>
    <x v="2"/>
    <m/>
  </r>
  <r>
    <x v="25"/>
    <x v="444"/>
    <n v="10810655040071"/>
    <s v="General Merchandise"/>
    <s v="General Merchandise"/>
    <s v="General Merchandise"/>
    <n v="239.76"/>
    <x v="2"/>
    <m/>
  </r>
  <r>
    <x v="25"/>
    <x v="445"/>
    <n v="70490960059689"/>
    <s v="Mossimo Supply Co."/>
    <n v="52170149"/>
    <n v="52170149"/>
    <n v="101.88"/>
    <x v="2"/>
    <m/>
  </r>
  <r>
    <x v="25"/>
    <x v="445"/>
    <n v="70490960059689"/>
    <s v="Mossimo Supply Co."/>
    <n v="52170149"/>
    <n v="52170149"/>
    <n v="101.88"/>
    <x v="2"/>
    <m/>
  </r>
  <r>
    <x v="25"/>
    <x v="445"/>
    <n v="70490960059689"/>
    <s v="Mossimo Supply Co."/>
    <n v="52170149"/>
    <n v="52170149"/>
    <n v="101.88"/>
    <x v="2"/>
    <m/>
  </r>
  <r>
    <x v="25"/>
    <x v="445"/>
    <n v="70490960059689"/>
    <s v="Mossimo Supply Co."/>
    <n v="52170149"/>
    <n v="52170149"/>
    <n v="101.88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63"/>
    <n v="70492041002171"/>
    <s v="Tsum Tsum"/>
    <n v="51649444"/>
    <n v="51649444"/>
    <n v="39.96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196"/>
    <n v="70492342514106"/>
    <s v="Unknown"/>
    <s v="-"/>
    <s v="-"/>
    <n v="108"/>
    <x v="2"/>
    <m/>
  </r>
  <r>
    <x v="25"/>
    <x v="363"/>
    <n v="70492041002171"/>
    <s v="Tsum Tsum"/>
    <n v="51649444"/>
    <n v="51649444"/>
    <n v="39.96"/>
    <x v="2"/>
    <m/>
  </r>
  <r>
    <x v="25"/>
    <x v="363"/>
    <n v="70492041002171"/>
    <s v="Tsum Tsum"/>
    <n v="51649444"/>
    <n v="51649444"/>
    <n v="39.96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302"/>
    <n v="70490870639629"/>
    <s v="Star Wars"/>
    <s v="B3511AS0"/>
    <s v="B3511AS0"/>
    <n v="74.97"/>
    <x v="2"/>
    <m/>
  </r>
  <r>
    <x v="25"/>
    <x v="446"/>
    <n v="42825673090"/>
    <s v="Alaska Knits"/>
    <s v="-"/>
    <s v="-"/>
    <n v="8"/>
    <x v="2"/>
    <s v="http://d3sjy56phtjev9.cloudfront.net/3895753/original/ea852bb910fa.jpg.jpg?1507577179"/>
  </r>
  <r>
    <x v="26"/>
    <x v="447"/>
    <m/>
    <m/>
    <m/>
    <m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97" firstHeaderRow="0" firstDataRow="1" firstDataCol="1"/>
  <pivotFields count="9">
    <pivotField axis="axisRow" subtotalTop="0" showAll="0" defaultSubtotal="0">
      <items count="27">
        <item x="1"/>
        <item x="2"/>
        <item x="4"/>
        <item x="0"/>
        <item x="3"/>
        <item x="10"/>
        <item x="5"/>
        <item x="6"/>
        <item x="7"/>
        <item x="9"/>
        <item x="8"/>
        <item x="12"/>
        <item x="11"/>
        <item x="13"/>
        <item x="14"/>
        <item x="15"/>
        <item x="19"/>
        <item x="16"/>
        <item x="17"/>
        <item x="18"/>
        <item x="20"/>
        <item x="21"/>
        <item x="22"/>
        <item x="23"/>
        <item x="24"/>
        <item x="25"/>
        <item x="26"/>
      </items>
    </pivotField>
    <pivotField axis="axisRow" dataField="1" subtotalTop="0" showAll="0">
      <items count="449">
        <item x="375"/>
        <item x="102"/>
        <item x="74"/>
        <item x="227"/>
        <item x="76"/>
        <item x="323"/>
        <item x="120"/>
        <item x="195"/>
        <item x="105"/>
        <item x="127"/>
        <item x="61"/>
        <item x="322"/>
        <item x="257"/>
        <item x="223"/>
        <item x="236"/>
        <item x="289"/>
        <item x="265"/>
        <item x="247"/>
        <item x="243"/>
        <item x="118"/>
        <item x="446"/>
        <item x="121"/>
        <item x="317"/>
        <item x="42"/>
        <item x="32"/>
        <item x="147"/>
        <item x="413"/>
        <item x="334"/>
        <item x="308"/>
        <item x="112"/>
        <item x="331"/>
        <item x="443"/>
        <item x="149"/>
        <item x="286"/>
        <item x="165"/>
        <item x="422"/>
        <item x="83"/>
        <item x="342"/>
        <item x="8"/>
        <item x="382"/>
        <item x="27"/>
        <item x="67"/>
        <item x="267"/>
        <item x="276"/>
        <item x="298"/>
        <item x="52"/>
        <item x="379"/>
        <item x="335"/>
        <item x="347"/>
        <item x="415"/>
        <item x="23"/>
        <item x="359"/>
        <item x="35"/>
        <item x="255"/>
        <item x="160"/>
        <item x="175"/>
        <item x="373"/>
        <item x="392"/>
        <item x="374"/>
        <item x="158"/>
        <item x="390"/>
        <item x="369"/>
        <item x="202"/>
        <item x="159"/>
        <item x="368"/>
        <item x="370"/>
        <item x="230"/>
        <item x="107"/>
        <item x="380"/>
        <item x="174"/>
        <item x="162"/>
        <item x="288"/>
        <item x="205"/>
        <item x="314"/>
        <item x="248"/>
        <item x="215"/>
        <item x="45"/>
        <item x="75"/>
        <item x="269"/>
        <item x="134"/>
        <item x="256"/>
        <item x="221"/>
        <item x="114"/>
        <item x="135"/>
        <item x="46"/>
        <item x="78"/>
        <item x="93"/>
        <item x="36"/>
        <item x="3"/>
        <item x="208"/>
        <item x="209"/>
        <item x="225"/>
        <item x="138"/>
        <item x="54"/>
        <item x="109"/>
        <item x="219"/>
        <item x="353"/>
        <item x="349"/>
        <item x="70"/>
        <item x="338"/>
        <item x="170"/>
        <item x="31"/>
        <item x="233"/>
        <item x="231"/>
        <item x="258"/>
        <item x="186"/>
        <item x="423"/>
        <item x="177"/>
        <item x="274"/>
        <item x="144"/>
        <item x="155"/>
        <item x="282"/>
        <item x="179"/>
        <item x="18"/>
        <item x="17"/>
        <item x="20"/>
        <item x="352"/>
        <item x="50"/>
        <item x="87"/>
        <item x="271"/>
        <item x="324"/>
        <item x="421"/>
        <item x="246"/>
        <item x="51"/>
        <item x="37"/>
        <item x="241"/>
        <item x="251"/>
        <item x="146"/>
        <item x="72"/>
        <item x="143"/>
        <item x="204"/>
        <item x="279"/>
        <item x="327"/>
        <item x="200"/>
        <item x="299"/>
        <item x="344"/>
        <item x="410"/>
        <item x="201"/>
        <item x="300"/>
        <item x="199"/>
        <item x="151"/>
        <item x="268"/>
        <item x="216"/>
        <item x="270"/>
        <item x="166"/>
        <item x="157"/>
        <item x="176"/>
        <item x="150"/>
        <item x="262"/>
        <item x="234"/>
        <item x="4"/>
        <item x="169"/>
        <item x="58"/>
        <item x="25"/>
        <item x="260"/>
        <item x="217"/>
        <item x="381"/>
        <item x="69"/>
        <item x="366"/>
        <item x="172"/>
        <item x="122"/>
        <item x="250"/>
        <item x="125"/>
        <item x="101"/>
        <item x="163"/>
        <item x="285"/>
        <item x="244"/>
        <item x="171"/>
        <item x="164"/>
        <item x="81"/>
        <item x="44"/>
        <item x="43"/>
        <item x="97"/>
        <item x="414"/>
        <item x="345"/>
        <item x="319"/>
        <item x="178"/>
        <item x="0"/>
        <item x="419"/>
        <item x="15"/>
        <item x="14"/>
        <item x="6"/>
        <item x="408"/>
        <item x="318"/>
        <item x="28"/>
        <item x="207"/>
        <item x="2"/>
        <item x="137"/>
        <item x="84"/>
        <item x="1"/>
        <item x="180"/>
        <item x="378"/>
        <item x="198"/>
        <item x="272"/>
        <item x="354"/>
        <item x="351"/>
        <item x="329"/>
        <item x="117"/>
        <item x="183"/>
        <item x="98"/>
        <item x="194"/>
        <item x="55"/>
        <item x="218"/>
        <item x="34"/>
        <item x="420"/>
        <item x="90"/>
        <item x="16"/>
        <item x="13"/>
        <item x="254"/>
        <item x="239"/>
        <item x="395"/>
        <item x="89"/>
        <item x="91"/>
        <item x="396"/>
        <item x="397"/>
        <item x="124"/>
        <item x="154"/>
        <item x="19"/>
        <item x="113"/>
        <item x="336"/>
        <item x="264"/>
        <item x="141"/>
        <item x="277"/>
        <item x="278"/>
        <item x="133"/>
        <item x="383"/>
        <item x="73"/>
        <item x="115"/>
        <item x="371"/>
        <item x="123"/>
        <item x="321"/>
        <item x="85"/>
        <item x="65"/>
        <item x="142"/>
        <item x="291"/>
        <item x="388"/>
        <item x="445"/>
        <item x="294"/>
        <item x="292"/>
        <item x="376"/>
        <item x="295"/>
        <item x="293"/>
        <item x="41"/>
        <item x="30"/>
        <item x="173"/>
        <item x="168"/>
        <item x="416"/>
        <item x="405"/>
        <item x="161"/>
        <item x="226"/>
        <item x="224"/>
        <item x="47"/>
        <item x="304"/>
        <item x="181"/>
        <item x="355"/>
        <item x="303"/>
        <item x="129"/>
        <item x="444"/>
        <item x="361"/>
        <item x="386"/>
        <item x="387"/>
        <item x="10"/>
        <item x="220"/>
        <item x="103"/>
        <item x="211"/>
        <item x="212"/>
        <item x="192"/>
        <item x="228"/>
        <item x="108"/>
        <item x="290"/>
        <item x="426"/>
        <item x="346"/>
        <item x="377"/>
        <item x="193"/>
        <item x="232"/>
        <item x="188"/>
        <item x="139"/>
        <item x="40"/>
        <item x="185"/>
        <item x="153"/>
        <item x="367"/>
        <item x="384"/>
        <item x="245"/>
        <item x="95"/>
        <item x="206"/>
        <item x="145"/>
        <item x="358"/>
        <item x="360"/>
        <item x="29"/>
        <item x="394"/>
        <item x="111"/>
        <item x="110"/>
        <item x="297"/>
        <item x="362"/>
        <item x="372"/>
        <item x="60"/>
        <item x="309"/>
        <item x="77"/>
        <item x="409"/>
        <item x="333"/>
        <item x="399"/>
        <item x="68"/>
        <item x="64"/>
        <item x="167"/>
        <item x="393"/>
        <item x="136"/>
        <item x="156"/>
        <item x="407"/>
        <item x="328"/>
        <item x="343"/>
        <item x="249"/>
        <item x="261"/>
        <item x="403"/>
        <item x="365"/>
        <item x="259"/>
        <item x="80"/>
        <item x="235"/>
        <item x="385"/>
        <item x="417"/>
        <item x="357"/>
        <item x="400"/>
        <item x="398"/>
        <item x="24"/>
        <item x="39"/>
        <item x="210"/>
        <item x="237"/>
        <item x="196"/>
        <item x="312"/>
        <item x="62"/>
        <item x="284"/>
        <item x="203"/>
        <item x="71"/>
        <item x="92"/>
        <item x="189"/>
        <item x="191"/>
        <item x="33"/>
        <item x="99"/>
        <item x="326"/>
        <item x="263"/>
        <item x="126"/>
        <item x="106"/>
        <item x="311"/>
        <item x="49"/>
        <item x="66"/>
        <item x="364"/>
        <item x="26"/>
        <item x="22"/>
        <item x="305"/>
        <item x="302"/>
        <item x="57"/>
        <item x="184"/>
        <item x="119"/>
        <item x="424"/>
        <item x="306"/>
        <item x="315"/>
        <item x="307"/>
        <item x="21"/>
        <item x="100"/>
        <item x="266"/>
        <item x="389"/>
        <item x="350"/>
        <item x="132"/>
        <item x="340"/>
        <item x="287"/>
        <item x="356"/>
        <item x="337"/>
        <item x="425"/>
        <item x="332"/>
        <item x="242"/>
        <item x="140"/>
        <item x="341"/>
        <item x="182"/>
        <item x="5"/>
        <item x="252"/>
        <item x="412"/>
        <item x="296"/>
        <item x="401"/>
        <item x="313"/>
        <item x="238"/>
        <item x="94"/>
        <item x="130"/>
        <item x="418"/>
        <item x="402"/>
        <item x="104"/>
        <item x="148"/>
        <item x="330"/>
        <item x="404"/>
        <item x="310"/>
        <item x="316"/>
        <item x="190"/>
        <item x="229"/>
        <item x="131"/>
        <item x="152"/>
        <item x="187"/>
        <item x="79"/>
        <item x="275"/>
        <item x="283"/>
        <item x="86"/>
        <item x="11"/>
        <item x="56"/>
        <item x="273"/>
        <item x="363"/>
        <item x="240"/>
        <item x="222"/>
        <item x="214"/>
        <item x="128"/>
        <item x="9"/>
        <item x="406"/>
        <item x="325"/>
        <item x="253"/>
        <item x="411"/>
        <item x="12"/>
        <item x="63"/>
        <item x="197"/>
        <item x="38"/>
        <item x="213"/>
        <item x="281"/>
        <item x="116"/>
        <item x="96"/>
        <item x="53"/>
        <item x="48"/>
        <item x="7"/>
        <item x="301"/>
        <item x="88"/>
        <item x="430"/>
        <item x="441"/>
        <item x="428"/>
        <item x="440"/>
        <item x="433"/>
        <item x="391"/>
        <item x="434"/>
        <item x="431"/>
        <item x="442"/>
        <item x="439"/>
        <item x="429"/>
        <item x="427"/>
        <item x="437"/>
        <item x="436"/>
        <item x="432"/>
        <item x="435"/>
        <item x="438"/>
        <item x="339"/>
        <item x="59"/>
        <item x="82"/>
        <item x="320"/>
        <item x="280"/>
        <item x="348"/>
        <item x="447"/>
        <item t="default"/>
      </items>
    </pivotField>
    <pivotField subtotalTop="0" showAll="0"/>
    <pivotField subtotalTop="0" showAll="0"/>
    <pivotField subtotalTop="0" showAll="0"/>
    <pivotField subtotalTop="0" showAll="0"/>
    <pivotField dataField="1" subtotalTop="0" showAll="0"/>
    <pivotField axis="axisRow" subtotalTop="0" showAll="0">
      <items count="5">
        <item x="2"/>
        <item x="0"/>
        <item x="1"/>
        <item x="3"/>
        <item t="default"/>
      </items>
    </pivotField>
    <pivotField subtotalTop="0" showAll="0"/>
  </pivotFields>
  <rowFields count="3">
    <field x="0"/>
    <field x="7"/>
    <field x="1"/>
  </rowFields>
  <rowItems count="594">
    <i>
      <x/>
    </i>
    <i r="1">
      <x v="2"/>
    </i>
    <i r="2">
      <x v="40"/>
    </i>
    <i r="2">
      <x v="50"/>
    </i>
    <i r="2">
      <x v="153"/>
    </i>
    <i r="2">
      <x v="184"/>
    </i>
    <i r="2">
      <x v="243"/>
    </i>
    <i r="2">
      <x v="288"/>
    </i>
    <i r="2">
      <x v="322"/>
    </i>
    <i r="2">
      <x v="345"/>
    </i>
    <i t="default" r="1">
      <x v="2"/>
    </i>
    <i>
      <x v="1"/>
    </i>
    <i r="1">
      <x v="2"/>
    </i>
    <i r="2">
      <x v="23"/>
    </i>
    <i r="2">
      <x v="24"/>
    </i>
    <i r="2">
      <x v="45"/>
    </i>
    <i r="2">
      <x v="52"/>
    </i>
    <i r="2">
      <x v="76"/>
    </i>
    <i r="2">
      <x v="84"/>
    </i>
    <i r="2">
      <x v="87"/>
    </i>
    <i r="2">
      <x v="93"/>
    </i>
    <i r="2">
      <x v="101"/>
    </i>
    <i r="2">
      <x v="117"/>
    </i>
    <i r="2">
      <x v="123"/>
    </i>
    <i r="2">
      <x v="124"/>
    </i>
    <i r="2">
      <x v="170"/>
    </i>
    <i r="2">
      <x v="171"/>
    </i>
    <i r="2">
      <x v="201"/>
    </i>
    <i r="2">
      <x v="203"/>
    </i>
    <i r="2">
      <x v="242"/>
    </i>
    <i r="2">
      <x v="251"/>
    </i>
    <i r="2">
      <x v="277"/>
    </i>
    <i r="2">
      <x v="323"/>
    </i>
    <i r="2">
      <x v="335"/>
    </i>
    <i r="2">
      <x v="342"/>
    </i>
    <i r="2">
      <x v="399"/>
    </i>
    <i r="2">
      <x v="414"/>
    </i>
    <i r="2">
      <x v="419"/>
    </i>
    <i r="2">
      <x v="420"/>
    </i>
    <i t="default" r="1">
      <x v="2"/>
    </i>
    <i>
      <x v="2"/>
    </i>
    <i r="1">
      <x v="2"/>
    </i>
    <i r="2">
      <x v="2"/>
    </i>
    <i r="2">
      <x v="4"/>
    </i>
    <i r="2">
      <x v="36"/>
    </i>
    <i r="2">
      <x v="41"/>
    </i>
    <i r="2">
      <x v="77"/>
    </i>
    <i r="2">
      <x v="85"/>
    </i>
    <i r="2">
      <x v="86"/>
    </i>
    <i r="2">
      <x v="87"/>
    </i>
    <i r="2">
      <x v="93"/>
    </i>
    <i r="2">
      <x v="98"/>
    </i>
    <i r="2">
      <x v="118"/>
    </i>
    <i r="2">
      <x v="128"/>
    </i>
    <i r="2">
      <x v="157"/>
    </i>
    <i r="2">
      <x v="169"/>
    </i>
    <i r="2">
      <x v="188"/>
    </i>
    <i r="2">
      <x v="205"/>
    </i>
    <i r="2">
      <x v="211"/>
    </i>
    <i r="2">
      <x v="212"/>
    </i>
    <i r="2">
      <x v="226"/>
    </i>
    <i r="2">
      <x v="231"/>
    </i>
    <i r="2">
      <x v="232"/>
    </i>
    <i r="2">
      <x v="297"/>
    </i>
    <i r="2">
      <x v="301"/>
    </i>
    <i r="2">
      <x v="302"/>
    </i>
    <i r="2">
      <x v="315"/>
    </i>
    <i r="2">
      <x v="331"/>
    </i>
    <i r="2">
      <x v="332"/>
    </i>
    <i r="2">
      <x v="343"/>
    </i>
    <i r="2">
      <x v="394"/>
    </i>
    <i r="2">
      <x v="397"/>
    </i>
    <i r="2">
      <x v="423"/>
    </i>
    <i r="2">
      <x v="443"/>
    </i>
    <i t="default" r="1">
      <x v="2"/>
    </i>
    <i>
      <x v="3"/>
    </i>
    <i r="1">
      <x v="1"/>
    </i>
    <i r="2">
      <x v="38"/>
    </i>
    <i r="2">
      <x v="88"/>
    </i>
    <i r="2">
      <x v="113"/>
    </i>
    <i r="2">
      <x v="114"/>
    </i>
    <i r="2">
      <x v="115"/>
    </i>
    <i r="2">
      <x v="150"/>
    </i>
    <i r="2">
      <x v="177"/>
    </i>
    <i r="2">
      <x v="179"/>
    </i>
    <i r="2">
      <x v="180"/>
    </i>
    <i r="2">
      <x v="181"/>
    </i>
    <i r="2">
      <x v="186"/>
    </i>
    <i r="2">
      <x v="189"/>
    </i>
    <i r="2">
      <x v="206"/>
    </i>
    <i r="2">
      <x v="207"/>
    </i>
    <i r="2">
      <x v="217"/>
    </i>
    <i r="2">
      <x v="261"/>
    </i>
    <i r="2">
      <x v="346"/>
    </i>
    <i r="2">
      <x v="356"/>
    </i>
    <i r="2">
      <x v="372"/>
    </i>
    <i r="2">
      <x v="398"/>
    </i>
    <i r="2">
      <x v="406"/>
    </i>
    <i r="2">
      <x v="411"/>
    </i>
    <i r="2">
      <x v="421"/>
    </i>
    <i t="default" r="1">
      <x v="1"/>
    </i>
    <i>
      <x v="4"/>
    </i>
    <i r="1">
      <x/>
    </i>
    <i r="2">
      <x v="10"/>
    </i>
    <i r="2">
      <x v="152"/>
    </i>
    <i r="2">
      <x v="295"/>
    </i>
    <i r="2">
      <x v="328"/>
    </i>
    <i r="2">
      <x v="349"/>
    </i>
    <i r="2">
      <x v="412"/>
    </i>
    <i r="2">
      <x v="442"/>
    </i>
    <i t="default" r="1">
      <x/>
    </i>
    <i>
      <x v="5"/>
    </i>
    <i r="1">
      <x v="2"/>
    </i>
    <i r="2">
      <x v="55"/>
    </i>
    <i r="2">
      <x v="84"/>
    </i>
    <i r="2">
      <x v="87"/>
    </i>
    <i r="2">
      <x v="105"/>
    </i>
    <i r="2">
      <x v="107"/>
    </i>
    <i r="2">
      <x v="112"/>
    </i>
    <i r="2">
      <x v="146"/>
    </i>
    <i r="2">
      <x v="176"/>
    </i>
    <i r="2">
      <x v="188"/>
    </i>
    <i r="2">
      <x v="190"/>
    </i>
    <i r="2">
      <x v="198"/>
    </i>
    <i r="2">
      <x v="200"/>
    </i>
    <i r="2">
      <x v="253"/>
    </i>
    <i r="2">
      <x v="266"/>
    </i>
    <i r="2">
      <x v="273"/>
    </i>
    <i r="2">
      <x v="275"/>
    </i>
    <i r="2">
      <x v="278"/>
    </i>
    <i r="2">
      <x v="333"/>
    </i>
    <i r="2">
      <x v="334"/>
    </i>
    <i r="2">
      <x v="350"/>
    </i>
    <i r="2">
      <x v="371"/>
    </i>
    <i r="2">
      <x v="389"/>
    </i>
    <i r="2">
      <x v="393"/>
    </i>
    <i t="default" r="1">
      <x v="2"/>
    </i>
    <i>
      <x v="6"/>
    </i>
    <i r="1">
      <x/>
    </i>
    <i r="2">
      <x v="1"/>
    </i>
    <i r="2">
      <x v="8"/>
    </i>
    <i r="2">
      <x v="67"/>
    </i>
    <i r="2">
      <x v="163"/>
    </i>
    <i r="2">
      <x v="172"/>
    </i>
    <i r="2">
      <x v="199"/>
    </i>
    <i r="2">
      <x v="263"/>
    </i>
    <i r="2">
      <x v="268"/>
    </i>
    <i r="2">
      <x v="283"/>
    </i>
    <i r="2">
      <x v="336"/>
    </i>
    <i r="2">
      <x v="340"/>
    </i>
    <i r="2">
      <x v="357"/>
    </i>
    <i r="2">
      <x v="379"/>
    </i>
    <i r="2">
      <x v="383"/>
    </i>
    <i r="2">
      <x v="418"/>
    </i>
    <i t="default" r="1">
      <x/>
    </i>
    <i>
      <x v="7"/>
    </i>
    <i r="1">
      <x/>
    </i>
    <i r="2">
      <x v="6"/>
    </i>
    <i r="2">
      <x v="9"/>
    </i>
    <i r="2">
      <x v="19"/>
    </i>
    <i r="2">
      <x v="21"/>
    </i>
    <i r="2">
      <x v="25"/>
    </i>
    <i r="2">
      <x v="29"/>
    </i>
    <i r="2">
      <x v="79"/>
    </i>
    <i r="2">
      <x v="82"/>
    </i>
    <i r="2">
      <x v="83"/>
    </i>
    <i r="2">
      <x v="92"/>
    </i>
    <i r="2">
      <x v="94"/>
    </i>
    <i r="2">
      <x v="109"/>
    </i>
    <i r="2">
      <x v="127"/>
    </i>
    <i r="2">
      <x v="129"/>
    </i>
    <i r="2">
      <x v="160"/>
    </i>
    <i r="2">
      <x v="162"/>
    </i>
    <i r="2">
      <x v="187"/>
    </i>
    <i r="2">
      <x v="197"/>
    </i>
    <i r="2">
      <x v="215"/>
    </i>
    <i r="2">
      <x v="218"/>
    </i>
    <i r="2">
      <x v="221"/>
    </i>
    <i r="2">
      <x v="224"/>
    </i>
    <i r="2">
      <x v="227"/>
    </i>
    <i r="2">
      <x v="229"/>
    </i>
    <i r="2">
      <x v="233"/>
    </i>
    <i r="2">
      <x v="256"/>
    </i>
    <i r="2">
      <x v="276"/>
    </i>
    <i r="2">
      <x v="285"/>
    </i>
    <i r="2">
      <x v="290"/>
    </i>
    <i r="2">
      <x v="291"/>
    </i>
    <i r="2">
      <x v="305"/>
    </i>
    <i r="2">
      <x v="339"/>
    </i>
    <i r="2">
      <x v="351"/>
    </i>
    <i r="2">
      <x v="361"/>
    </i>
    <i r="2">
      <x v="369"/>
    </i>
    <i r="2">
      <x v="380"/>
    </i>
    <i r="2">
      <x v="391"/>
    </i>
    <i r="2">
      <x v="405"/>
    </i>
    <i r="2">
      <x v="417"/>
    </i>
    <i t="default" r="1">
      <x/>
    </i>
    <i>
      <x v="8"/>
    </i>
    <i r="1">
      <x/>
    </i>
    <i r="2">
      <x v="32"/>
    </i>
    <i r="2">
      <x v="54"/>
    </i>
    <i r="2">
      <x v="59"/>
    </i>
    <i r="2">
      <x v="63"/>
    </i>
    <i r="2">
      <x v="110"/>
    </i>
    <i r="2">
      <x v="140"/>
    </i>
    <i r="2">
      <x v="145"/>
    </i>
    <i r="2">
      <x v="147"/>
    </i>
    <i r="2">
      <x v="216"/>
    </i>
    <i r="2">
      <x v="248"/>
    </i>
    <i r="2">
      <x v="279"/>
    </i>
    <i r="2">
      <x v="283"/>
    </i>
    <i r="2">
      <x v="306"/>
    </i>
    <i r="2">
      <x v="384"/>
    </i>
    <i r="2">
      <x v="392"/>
    </i>
    <i r="2">
      <x v="418"/>
    </i>
    <i t="default" r="1">
      <x/>
    </i>
    <i>
      <x v="9"/>
    </i>
    <i r="1">
      <x/>
    </i>
    <i r="2">
      <x v="69"/>
    </i>
    <i r="2">
      <x v="100"/>
    </i>
    <i r="2">
      <x v="151"/>
    </i>
    <i r="2">
      <x v="159"/>
    </i>
    <i r="2">
      <x v="167"/>
    </i>
    <i r="2">
      <x v="168"/>
    </i>
    <i r="2">
      <x v="244"/>
    </i>
    <i r="2">
      <x v="245"/>
    </i>
    <i r="2">
      <x v="303"/>
    </i>
    <i t="default" r="1">
      <x/>
    </i>
    <i>
      <x v="10"/>
    </i>
    <i r="1">
      <x/>
    </i>
    <i r="2">
      <x v="34"/>
    </i>
    <i r="2">
      <x v="70"/>
    </i>
    <i r="2">
      <x v="144"/>
    </i>
    <i r="2">
      <x v="164"/>
    </i>
    <i r="2">
      <x v="168"/>
    </i>
    <i t="default" r="1">
      <x/>
    </i>
    <i>
      <x v="11"/>
    </i>
    <i r="1">
      <x/>
    </i>
    <i r="2">
      <x v="7"/>
    </i>
    <i r="2">
      <x v="130"/>
    </i>
    <i r="2">
      <x v="303"/>
    </i>
    <i r="2">
      <x v="418"/>
    </i>
    <i t="default" r="1">
      <x/>
    </i>
    <i>
      <x v="12"/>
    </i>
    <i r="1">
      <x/>
    </i>
    <i r="2">
      <x v="7"/>
    </i>
    <i r="2">
      <x v="54"/>
    </i>
    <i r="2">
      <x v="62"/>
    </i>
    <i r="2">
      <x v="133"/>
    </i>
    <i r="2">
      <x v="137"/>
    </i>
    <i r="2">
      <x v="139"/>
    </i>
    <i r="2">
      <x v="144"/>
    </i>
    <i r="2">
      <x v="152"/>
    </i>
    <i r="2">
      <x v="192"/>
    </i>
    <i r="2">
      <x v="326"/>
    </i>
    <i r="2">
      <x v="330"/>
    </i>
    <i r="2">
      <x v="413"/>
    </i>
    <i r="2">
      <x v="442"/>
    </i>
    <i t="default" r="1">
      <x/>
    </i>
    <i>
      <x v="13"/>
    </i>
    <i r="1">
      <x v="1"/>
    </i>
    <i r="2">
      <x v="3"/>
    </i>
    <i r="2">
      <x v="12"/>
    </i>
    <i r="2">
      <x v="13"/>
    </i>
    <i r="2">
      <x v="14"/>
    </i>
    <i r="2">
      <x v="17"/>
    </i>
    <i r="2">
      <x v="18"/>
    </i>
    <i r="2">
      <x v="53"/>
    </i>
    <i r="2">
      <x v="66"/>
    </i>
    <i r="2">
      <x v="72"/>
    </i>
    <i r="2">
      <x v="74"/>
    </i>
    <i r="2">
      <x v="75"/>
    </i>
    <i r="2">
      <x v="80"/>
    </i>
    <i r="2">
      <x v="81"/>
    </i>
    <i r="2">
      <x v="89"/>
    </i>
    <i r="2">
      <x v="90"/>
    </i>
    <i r="2">
      <x v="91"/>
    </i>
    <i r="2">
      <x v="95"/>
    </i>
    <i r="2">
      <x v="102"/>
    </i>
    <i r="2">
      <x v="103"/>
    </i>
    <i r="2">
      <x v="104"/>
    </i>
    <i r="2">
      <x v="122"/>
    </i>
    <i r="2">
      <x v="125"/>
    </i>
    <i r="2">
      <x v="126"/>
    </i>
    <i r="2">
      <x v="142"/>
    </i>
    <i r="2">
      <x v="145"/>
    </i>
    <i r="2">
      <x v="148"/>
    </i>
    <i r="2">
      <x v="149"/>
    </i>
    <i r="2">
      <x v="154"/>
    </i>
    <i r="2">
      <x v="155"/>
    </i>
    <i r="2">
      <x v="161"/>
    </i>
    <i r="2">
      <x v="166"/>
    </i>
    <i r="2">
      <x v="185"/>
    </i>
    <i r="2">
      <x v="202"/>
    </i>
    <i r="2">
      <x v="208"/>
    </i>
    <i r="2">
      <x v="209"/>
    </i>
    <i r="2">
      <x v="249"/>
    </i>
    <i r="2">
      <x v="250"/>
    </i>
    <i r="2">
      <x v="262"/>
    </i>
    <i r="2">
      <x v="264"/>
    </i>
    <i r="2">
      <x v="265"/>
    </i>
    <i r="2">
      <x v="267"/>
    </i>
    <i r="2">
      <x v="274"/>
    </i>
    <i r="2">
      <x v="282"/>
    </i>
    <i r="2">
      <x v="284"/>
    </i>
    <i r="2">
      <x v="310"/>
    </i>
    <i r="2">
      <x v="311"/>
    </i>
    <i r="2">
      <x v="314"/>
    </i>
    <i r="2">
      <x v="316"/>
    </i>
    <i r="2">
      <x v="324"/>
    </i>
    <i r="2">
      <x v="325"/>
    </i>
    <i r="2">
      <x v="338"/>
    </i>
    <i r="2">
      <x v="368"/>
    </i>
    <i r="2">
      <x v="373"/>
    </i>
    <i r="2">
      <x v="378"/>
    </i>
    <i r="2">
      <x v="390"/>
    </i>
    <i r="2">
      <x v="402"/>
    </i>
    <i r="2">
      <x v="403"/>
    </i>
    <i r="2">
      <x v="404"/>
    </i>
    <i r="2">
      <x v="409"/>
    </i>
    <i r="2">
      <x v="415"/>
    </i>
    <i t="default" r="1">
      <x v="1"/>
    </i>
    <i>
      <x v="14"/>
    </i>
    <i r="1">
      <x/>
    </i>
    <i r="2">
      <x v="15"/>
    </i>
    <i r="2">
      <x v="16"/>
    </i>
    <i r="2">
      <x v="33"/>
    </i>
    <i r="2">
      <x v="42"/>
    </i>
    <i r="2">
      <x v="43"/>
    </i>
    <i r="2">
      <x v="44"/>
    </i>
    <i r="2">
      <x v="62"/>
    </i>
    <i r="2">
      <x v="63"/>
    </i>
    <i r="2">
      <x v="71"/>
    </i>
    <i r="2">
      <x v="78"/>
    </i>
    <i r="2">
      <x v="108"/>
    </i>
    <i r="2">
      <x v="111"/>
    </i>
    <i r="2">
      <x v="119"/>
    </i>
    <i r="2">
      <x v="131"/>
    </i>
    <i r="2">
      <x v="134"/>
    </i>
    <i r="2">
      <x v="138"/>
    </i>
    <i r="2">
      <x v="141"/>
    </i>
    <i r="2">
      <x v="143"/>
    </i>
    <i r="2">
      <x v="152"/>
    </i>
    <i r="2">
      <x v="165"/>
    </i>
    <i r="2">
      <x v="193"/>
    </i>
    <i r="2">
      <x v="220"/>
    </i>
    <i r="2">
      <x v="222"/>
    </i>
    <i r="2">
      <x v="223"/>
    </i>
    <i r="2">
      <x v="234"/>
    </i>
    <i r="2">
      <x v="237"/>
    </i>
    <i r="2">
      <x v="238"/>
    </i>
    <i r="2">
      <x v="240"/>
    </i>
    <i r="2">
      <x v="241"/>
    </i>
    <i r="2">
      <x v="269"/>
    </i>
    <i r="2">
      <x v="292"/>
    </i>
    <i r="2">
      <x v="329"/>
    </i>
    <i r="2">
      <x v="358"/>
    </i>
    <i r="2">
      <x v="363"/>
    </i>
    <i r="2">
      <x v="375"/>
    </i>
    <i r="2">
      <x v="395"/>
    </i>
    <i r="2">
      <x v="396"/>
    </i>
    <i r="2">
      <x v="400"/>
    </i>
    <i r="2">
      <x v="416"/>
    </i>
    <i r="2">
      <x v="422"/>
    </i>
    <i r="2">
      <x v="445"/>
    </i>
    <i t="default" r="1">
      <x/>
    </i>
    <i>
      <x v="15"/>
    </i>
    <i r="1">
      <x/>
    </i>
    <i r="2">
      <x v="252"/>
    </i>
    <i r="2">
      <x v="255"/>
    </i>
    <i r="2">
      <x v="347"/>
    </i>
    <i r="2">
      <x v="348"/>
    </i>
    <i t="default" r="1">
      <x/>
    </i>
    <i>
      <x v="16"/>
    </i>
    <i r="1">
      <x/>
    </i>
    <i r="2">
      <x v="39"/>
    </i>
    <i r="2">
      <x v="46"/>
    </i>
    <i r="2">
      <x v="54"/>
    </i>
    <i r="2">
      <x v="57"/>
    </i>
    <i r="2">
      <x v="60"/>
    </i>
    <i r="2">
      <x v="62"/>
    </i>
    <i r="2">
      <x v="63"/>
    </i>
    <i r="2">
      <x v="68"/>
    </i>
    <i r="2">
      <x v="71"/>
    </i>
    <i r="2">
      <x v="139"/>
    </i>
    <i r="2">
      <x v="145"/>
    </i>
    <i r="2">
      <x v="156"/>
    </i>
    <i r="2">
      <x v="165"/>
    </i>
    <i r="2">
      <x v="191"/>
    </i>
    <i r="2">
      <x v="210"/>
    </i>
    <i r="2">
      <x v="213"/>
    </i>
    <i r="2">
      <x v="214"/>
    </i>
    <i r="2">
      <x v="225"/>
    </i>
    <i r="2">
      <x v="235"/>
    </i>
    <i r="2">
      <x v="240"/>
    </i>
    <i r="2">
      <x v="259"/>
    </i>
    <i r="2">
      <x v="260"/>
    </i>
    <i r="2">
      <x v="281"/>
    </i>
    <i r="2">
      <x v="289"/>
    </i>
    <i r="2">
      <x v="300"/>
    </i>
    <i r="2">
      <x v="304"/>
    </i>
    <i r="2">
      <x v="317"/>
    </i>
    <i r="2">
      <x v="320"/>
    </i>
    <i r="2">
      <x v="321"/>
    </i>
    <i r="2">
      <x v="326"/>
    </i>
    <i r="2">
      <x v="359"/>
    </i>
    <i r="2">
      <x v="376"/>
    </i>
    <i r="2">
      <x v="408"/>
    </i>
    <i r="2">
      <x v="418"/>
    </i>
    <i r="2">
      <x v="429"/>
    </i>
    <i r="2">
      <x v="442"/>
    </i>
    <i t="default" r="1">
      <x/>
    </i>
    <i>
      <x v="17"/>
    </i>
    <i r="1">
      <x v="1"/>
    </i>
    <i r="2">
      <x v="5"/>
    </i>
    <i r="2">
      <x v="11"/>
    </i>
    <i r="2">
      <x v="22"/>
    </i>
    <i r="2">
      <x v="25"/>
    </i>
    <i r="2">
      <x v="27"/>
    </i>
    <i r="2">
      <x v="28"/>
    </i>
    <i r="2">
      <x v="30"/>
    </i>
    <i r="2">
      <x v="37"/>
    </i>
    <i r="2">
      <x v="47"/>
    </i>
    <i r="2">
      <x v="48"/>
    </i>
    <i r="2">
      <x v="73"/>
    </i>
    <i r="2">
      <x v="92"/>
    </i>
    <i r="2">
      <x v="96"/>
    </i>
    <i r="2">
      <x v="97"/>
    </i>
    <i r="2">
      <x v="99"/>
    </i>
    <i r="2">
      <x v="116"/>
    </i>
    <i r="2">
      <x v="120"/>
    </i>
    <i r="2">
      <x v="132"/>
    </i>
    <i r="2">
      <x v="135"/>
    </i>
    <i r="2">
      <x v="174"/>
    </i>
    <i r="2">
      <x v="175"/>
    </i>
    <i r="2">
      <x v="183"/>
    </i>
    <i r="2">
      <x v="194"/>
    </i>
    <i r="2">
      <x v="195"/>
    </i>
    <i r="2">
      <x v="196"/>
    </i>
    <i r="2">
      <x v="219"/>
    </i>
    <i r="2">
      <x v="230"/>
    </i>
    <i r="2">
      <x v="254"/>
    </i>
    <i r="2">
      <x v="271"/>
    </i>
    <i r="2">
      <x v="296"/>
    </i>
    <i r="2">
      <x v="299"/>
    </i>
    <i r="2">
      <x v="308"/>
    </i>
    <i r="2">
      <x v="309"/>
    </i>
    <i r="2">
      <x v="319"/>
    </i>
    <i r="2">
      <x v="327"/>
    </i>
    <i r="2">
      <x v="337"/>
    </i>
    <i r="2">
      <x v="341"/>
    </i>
    <i r="2">
      <x v="353"/>
    </i>
    <i r="2">
      <x v="354"/>
    </i>
    <i r="2">
      <x v="355"/>
    </i>
    <i r="2">
      <x v="360"/>
    </i>
    <i r="2">
      <x v="362"/>
    </i>
    <i r="2">
      <x v="364"/>
    </i>
    <i r="2">
      <x v="365"/>
    </i>
    <i r="2">
      <x v="367"/>
    </i>
    <i r="2">
      <x v="370"/>
    </i>
    <i r="2">
      <x v="377"/>
    </i>
    <i r="2">
      <x v="385"/>
    </i>
    <i r="2">
      <x v="387"/>
    </i>
    <i r="2">
      <x v="388"/>
    </i>
    <i r="2">
      <x v="408"/>
    </i>
    <i r="2">
      <x v="441"/>
    </i>
    <i r="2">
      <x v="444"/>
    </i>
    <i r="2">
      <x v="446"/>
    </i>
    <i t="default" r="1">
      <x v="1"/>
    </i>
    <i>
      <x v="18"/>
    </i>
    <i r="1">
      <x/>
    </i>
    <i r="2">
      <x v="51"/>
    </i>
    <i r="2">
      <x v="252"/>
    </i>
    <i r="2">
      <x v="258"/>
    </i>
    <i r="2">
      <x v="286"/>
    </i>
    <i r="2">
      <x v="287"/>
    </i>
    <i r="2">
      <x v="291"/>
    </i>
    <i r="2">
      <x v="293"/>
    </i>
    <i r="2">
      <x v="344"/>
    </i>
    <i r="2">
      <x v="347"/>
    </i>
    <i r="2">
      <x v="348"/>
    </i>
    <i r="2">
      <x v="401"/>
    </i>
    <i t="default" r="1">
      <x/>
    </i>
    <i>
      <x v="19"/>
    </i>
    <i r="1">
      <x/>
    </i>
    <i r="2">
      <x/>
    </i>
    <i r="2">
      <x v="56"/>
    </i>
    <i r="2">
      <x v="58"/>
    </i>
    <i r="2">
      <x v="61"/>
    </i>
    <i r="2">
      <x v="63"/>
    </i>
    <i r="2">
      <x v="64"/>
    </i>
    <i r="2">
      <x v="65"/>
    </i>
    <i r="2">
      <x v="145"/>
    </i>
    <i r="2">
      <x v="158"/>
    </i>
    <i r="2">
      <x v="228"/>
    </i>
    <i r="2">
      <x v="239"/>
    </i>
    <i r="2">
      <x v="240"/>
    </i>
    <i r="2">
      <x v="241"/>
    </i>
    <i r="2">
      <x v="272"/>
    </i>
    <i r="2">
      <x v="280"/>
    </i>
    <i r="2">
      <x v="294"/>
    </i>
    <i r="2">
      <x v="313"/>
    </i>
    <i r="2">
      <x v="418"/>
    </i>
    <i t="default" r="1">
      <x/>
    </i>
    <i>
      <x v="20"/>
    </i>
    <i r="1">
      <x/>
    </i>
    <i r="2">
      <x v="145"/>
    </i>
    <i r="2">
      <x v="182"/>
    </i>
    <i r="2">
      <x v="247"/>
    </i>
    <i r="2">
      <x v="298"/>
    </i>
    <i r="2">
      <x v="307"/>
    </i>
    <i r="2">
      <x v="312"/>
    </i>
    <i r="2">
      <x v="382"/>
    </i>
    <i r="2">
      <x v="386"/>
    </i>
    <i r="2">
      <x v="407"/>
    </i>
    <i r="2">
      <x v="418"/>
    </i>
    <i t="default" r="1">
      <x/>
    </i>
    <i>
      <x v="21"/>
    </i>
    <i r="1">
      <x/>
    </i>
    <i r="2">
      <x v="136"/>
    </i>
    <i r="2">
      <x v="344"/>
    </i>
    <i r="2">
      <x v="347"/>
    </i>
    <i r="2">
      <x v="348"/>
    </i>
    <i r="2">
      <x v="401"/>
    </i>
    <i r="2">
      <x v="410"/>
    </i>
    <i t="default" r="1">
      <x/>
    </i>
    <i>
      <x v="22"/>
    </i>
    <i r="1">
      <x/>
    </i>
    <i r="2">
      <x v="25"/>
    </i>
    <i r="2">
      <x v="26"/>
    </i>
    <i r="2">
      <x v="49"/>
    </i>
    <i r="2">
      <x v="136"/>
    </i>
    <i r="2">
      <x v="173"/>
    </i>
    <i r="2">
      <x v="252"/>
    </i>
    <i r="2">
      <x v="293"/>
    </i>
    <i r="2">
      <x v="303"/>
    </i>
    <i r="2">
      <x v="344"/>
    </i>
    <i r="2">
      <x v="348"/>
    </i>
    <i r="2">
      <x v="374"/>
    </i>
    <i r="2">
      <x v="401"/>
    </i>
    <i t="default" r="1">
      <x/>
    </i>
    <i>
      <x v="23"/>
    </i>
    <i r="1">
      <x/>
    </i>
    <i r="2">
      <x v="145"/>
    </i>
    <i r="2">
      <x v="246"/>
    </i>
    <i r="2">
      <x v="272"/>
    </i>
    <i r="2">
      <x v="318"/>
    </i>
    <i r="2">
      <x v="386"/>
    </i>
    <i r="2">
      <x v="418"/>
    </i>
    <i t="default" r="1">
      <x/>
    </i>
    <i>
      <x v="24"/>
    </i>
    <i r="1">
      <x/>
    </i>
    <i r="2">
      <x v="35"/>
    </i>
    <i r="2">
      <x v="106"/>
    </i>
    <i r="2">
      <x v="121"/>
    </i>
    <i r="2">
      <x v="178"/>
    </i>
    <i r="2">
      <x v="204"/>
    </i>
    <i r="2">
      <x v="303"/>
    </i>
    <i r="2">
      <x v="381"/>
    </i>
    <i t="default" r="1">
      <x/>
    </i>
    <i>
      <x v="25"/>
    </i>
    <i r="1">
      <x/>
    </i>
    <i r="2">
      <x v="20"/>
    </i>
    <i r="2">
      <x v="31"/>
    </i>
    <i r="2">
      <x v="236"/>
    </i>
    <i r="2">
      <x v="257"/>
    </i>
    <i r="2">
      <x v="270"/>
    </i>
    <i r="2">
      <x v="326"/>
    </i>
    <i r="2">
      <x v="348"/>
    </i>
    <i r="2">
      <x v="352"/>
    </i>
    <i r="2">
      <x v="366"/>
    </i>
    <i r="2">
      <x v="401"/>
    </i>
    <i r="2">
      <x v="424"/>
    </i>
    <i r="2">
      <x v="425"/>
    </i>
    <i r="2">
      <x v="426"/>
    </i>
    <i r="2">
      <x v="427"/>
    </i>
    <i r="2">
      <x v="428"/>
    </i>
    <i r="2">
      <x v="430"/>
    </i>
    <i r="2">
      <x v="431"/>
    </i>
    <i r="2">
      <x v="432"/>
    </i>
    <i r="2">
      <x v="433"/>
    </i>
    <i r="2">
      <x v="434"/>
    </i>
    <i r="2">
      <x v="435"/>
    </i>
    <i r="2">
      <x v="436"/>
    </i>
    <i r="2">
      <x v="437"/>
    </i>
    <i r="2">
      <x v="438"/>
    </i>
    <i r="2">
      <x v="439"/>
    </i>
    <i r="2">
      <x v="440"/>
    </i>
    <i t="default" r="1">
      <x/>
    </i>
    <i>
      <x v="26"/>
    </i>
    <i r="1">
      <x v="3"/>
    </i>
    <i r="2">
      <x v="447"/>
    </i>
    <i t="default"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QTY" fld="1" subtotal="count" baseField="0" baseItem="0"/>
    <dataField name="Sum of MSRP" fld="6" baseField="0" baseItem="0"/>
  </dataFields>
  <formats count="6">
    <format dxfId="5">
      <pivotArea field="0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field="0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3:C597"/>
  <sheetViews>
    <sheetView tabSelected="1" workbookViewId="0">
      <selection activeCell="A3" sqref="A3:C3"/>
    </sheetView>
  </sheetViews>
  <sheetFormatPr defaultColWidth="8.7109375" defaultRowHeight="15" x14ac:dyDescent="0.25"/>
  <cols>
    <col min="1" max="1" width="124.7109375" bestFit="1" customWidth="1"/>
    <col min="2" max="2" width="5" bestFit="1" customWidth="1"/>
    <col min="3" max="3" width="12.42578125" bestFit="1" customWidth="1"/>
  </cols>
  <sheetData>
    <row r="3" spans="1:3" x14ac:dyDescent="0.25">
      <c r="A3" s="12" t="s">
        <v>485</v>
      </c>
      <c r="B3" s="12" t="s">
        <v>493</v>
      </c>
      <c r="C3" s="12" t="s">
        <v>488</v>
      </c>
    </row>
    <row r="4" spans="1:3" x14ac:dyDescent="0.25">
      <c r="A4" s="3" t="s">
        <v>31</v>
      </c>
      <c r="B4" s="4"/>
      <c r="C4" s="4"/>
    </row>
    <row r="5" spans="1:3" x14ac:dyDescent="0.25">
      <c r="A5" s="5" t="s">
        <v>33</v>
      </c>
      <c r="B5" s="4"/>
      <c r="C5" s="4"/>
    </row>
    <row r="6" spans="1:3" x14ac:dyDescent="0.25">
      <c r="A6" s="6" t="s">
        <v>37</v>
      </c>
      <c r="B6" s="4">
        <v>1</v>
      </c>
      <c r="C6" s="4">
        <v>699.99</v>
      </c>
    </row>
    <row r="7" spans="1:3" x14ac:dyDescent="0.25">
      <c r="A7" s="6" t="s">
        <v>32</v>
      </c>
      <c r="B7" s="4">
        <v>1</v>
      </c>
      <c r="C7" s="4">
        <v>549</v>
      </c>
    </row>
    <row r="8" spans="1:3" x14ac:dyDescent="0.25">
      <c r="A8" s="6" t="s">
        <v>35</v>
      </c>
      <c r="B8" s="4">
        <v>1</v>
      </c>
      <c r="C8" s="4">
        <v>249.99</v>
      </c>
    </row>
    <row r="9" spans="1:3" x14ac:dyDescent="0.25">
      <c r="A9" s="6" t="s">
        <v>38</v>
      </c>
      <c r="B9" s="4">
        <v>1</v>
      </c>
      <c r="C9" s="4">
        <v>147.99</v>
      </c>
    </row>
    <row r="10" spans="1:3" x14ac:dyDescent="0.25">
      <c r="A10" s="6" t="s">
        <v>41</v>
      </c>
      <c r="B10" s="4">
        <v>1</v>
      </c>
      <c r="C10" s="4">
        <v>9.99</v>
      </c>
    </row>
    <row r="11" spans="1:3" x14ac:dyDescent="0.25">
      <c r="A11" s="6" t="s">
        <v>39</v>
      </c>
      <c r="B11" s="4">
        <v>1</v>
      </c>
      <c r="C11" s="4">
        <v>219.99</v>
      </c>
    </row>
    <row r="12" spans="1:3" x14ac:dyDescent="0.25">
      <c r="A12" s="6" t="s">
        <v>34</v>
      </c>
      <c r="B12" s="4">
        <v>1</v>
      </c>
      <c r="C12" s="4">
        <v>247.66</v>
      </c>
    </row>
    <row r="13" spans="1:3" x14ac:dyDescent="0.25">
      <c r="A13" s="6" t="s">
        <v>36</v>
      </c>
      <c r="B13" s="4">
        <v>1</v>
      </c>
      <c r="C13" s="4">
        <v>80.5</v>
      </c>
    </row>
    <row r="14" spans="1:3" x14ac:dyDescent="0.25">
      <c r="A14" s="5" t="s">
        <v>490</v>
      </c>
      <c r="B14" s="4">
        <v>8</v>
      </c>
      <c r="C14" s="4">
        <v>2205.11</v>
      </c>
    </row>
    <row r="15" spans="1:3" x14ac:dyDescent="0.25">
      <c r="A15" s="3" t="s">
        <v>42</v>
      </c>
      <c r="B15" s="4"/>
      <c r="C15" s="4"/>
    </row>
    <row r="16" spans="1:3" x14ac:dyDescent="0.25">
      <c r="A16" s="5" t="s">
        <v>33</v>
      </c>
      <c r="B16" s="4"/>
      <c r="C16" s="4"/>
    </row>
    <row r="17" spans="1:3" x14ac:dyDescent="0.25">
      <c r="A17" s="6" t="s">
        <v>54</v>
      </c>
      <c r="B17" s="4">
        <v>1</v>
      </c>
      <c r="C17" s="4">
        <v>180</v>
      </c>
    </row>
    <row r="18" spans="1:3" x14ac:dyDescent="0.25">
      <c r="A18" s="6" t="s">
        <v>44</v>
      </c>
      <c r="B18" s="4">
        <v>1</v>
      </c>
      <c r="C18" s="4">
        <v>59.98</v>
      </c>
    </row>
    <row r="19" spans="1:3" x14ac:dyDescent="0.25">
      <c r="A19" s="6" t="s">
        <v>64</v>
      </c>
      <c r="B19" s="4">
        <v>1</v>
      </c>
      <c r="C19" s="4">
        <v>213.99</v>
      </c>
    </row>
    <row r="20" spans="1:3" x14ac:dyDescent="0.25">
      <c r="A20" s="6" t="s">
        <v>47</v>
      </c>
      <c r="B20" s="4">
        <v>1</v>
      </c>
      <c r="C20" s="4">
        <v>19.98</v>
      </c>
    </row>
    <row r="21" spans="1:3" x14ac:dyDescent="0.25">
      <c r="A21" s="6" t="s">
        <v>57</v>
      </c>
      <c r="B21" s="4">
        <v>1</v>
      </c>
      <c r="C21" s="4">
        <v>39.99</v>
      </c>
    </row>
    <row r="22" spans="1:3" x14ac:dyDescent="0.25">
      <c r="A22" s="6" t="s">
        <v>58</v>
      </c>
      <c r="B22" s="4">
        <v>1</v>
      </c>
      <c r="C22" s="4">
        <v>74.98</v>
      </c>
    </row>
    <row r="23" spans="1:3" x14ac:dyDescent="0.25">
      <c r="A23" s="6" t="s">
        <v>48</v>
      </c>
      <c r="B23" s="4">
        <v>3</v>
      </c>
      <c r="C23" s="4">
        <v>179.97</v>
      </c>
    </row>
    <row r="24" spans="1:3" x14ac:dyDescent="0.25">
      <c r="A24" s="6" t="s">
        <v>66</v>
      </c>
      <c r="B24" s="4">
        <v>1</v>
      </c>
      <c r="C24" s="4">
        <v>26.99</v>
      </c>
    </row>
    <row r="25" spans="1:3" x14ac:dyDescent="0.25">
      <c r="A25" s="6" t="s">
        <v>43</v>
      </c>
      <c r="B25" s="4">
        <v>1</v>
      </c>
      <c r="C25" s="4">
        <v>185</v>
      </c>
    </row>
    <row r="26" spans="1:3" x14ac:dyDescent="0.25">
      <c r="A26" s="6" t="s">
        <v>62</v>
      </c>
      <c r="B26" s="4">
        <v>1</v>
      </c>
      <c r="C26" s="4">
        <v>46.99</v>
      </c>
    </row>
    <row r="27" spans="1:3" x14ac:dyDescent="0.25">
      <c r="A27" s="6" t="s">
        <v>63</v>
      </c>
      <c r="B27" s="4">
        <v>1</v>
      </c>
      <c r="C27" s="4">
        <v>45.99</v>
      </c>
    </row>
    <row r="28" spans="1:3" x14ac:dyDescent="0.25">
      <c r="A28" s="6" t="s">
        <v>49</v>
      </c>
      <c r="B28" s="4">
        <v>1</v>
      </c>
      <c r="C28" s="4">
        <v>39.99</v>
      </c>
    </row>
    <row r="29" spans="1:3" x14ac:dyDescent="0.25">
      <c r="A29" s="6" t="s">
        <v>56</v>
      </c>
      <c r="B29" s="4">
        <v>1</v>
      </c>
      <c r="C29" s="4">
        <v>45.99</v>
      </c>
    </row>
    <row r="30" spans="1:3" x14ac:dyDescent="0.25">
      <c r="A30" s="6" t="s">
        <v>55</v>
      </c>
      <c r="B30" s="4">
        <v>6</v>
      </c>
      <c r="C30" s="4">
        <v>299.94</v>
      </c>
    </row>
    <row r="31" spans="1:3" x14ac:dyDescent="0.25">
      <c r="A31" s="6" t="s">
        <v>67</v>
      </c>
      <c r="B31" s="4">
        <v>1</v>
      </c>
      <c r="C31" s="4">
        <v>119.99</v>
      </c>
    </row>
    <row r="32" spans="1:3" x14ac:dyDescent="0.25">
      <c r="A32" s="6" t="s">
        <v>46</v>
      </c>
      <c r="B32" s="4">
        <v>1</v>
      </c>
      <c r="C32" s="4">
        <v>449.99</v>
      </c>
    </row>
    <row r="33" spans="1:3" x14ac:dyDescent="0.25">
      <c r="A33" s="6" t="s">
        <v>53</v>
      </c>
      <c r="B33" s="4">
        <v>1</v>
      </c>
      <c r="C33" s="4">
        <v>22.99</v>
      </c>
    </row>
    <row r="34" spans="1:3" x14ac:dyDescent="0.25">
      <c r="A34" s="6" t="s">
        <v>59</v>
      </c>
      <c r="B34" s="4">
        <v>1</v>
      </c>
      <c r="C34" s="4">
        <v>79.989999999999995</v>
      </c>
    </row>
    <row r="35" spans="1:3" x14ac:dyDescent="0.25">
      <c r="A35" s="6" t="s">
        <v>52</v>
      </c>
      <c r="B35" s="4">
        <v>1</v>
      </c>
      <c r="C35" s="4">
        <v>23.66</v>
      </c>
    </row>
    <row r="36" spans="1:3" x14ac:dyDescent="0.25">
      <c r="A36" s="6" t="s">
        <v>51</v>
      </c>
      <c r="B36" s="4">
        <v>1</v>
      </c>
      <c r="C36" s="4">
        <v>14</v>
      </c>
    </row>
    <row r="37" spans="1:3" x14ac:dyDescent="0.25">
      <c r="A37" s="6" t="s">
        <v>45</v>
      </c>
      <c r="B37" s="4">
        <v>1</v>
      </c>
      <c r="C37" s="4">
        <v>175.38</v>
      </c>
    </row>
    <row r="38" spans="1:3" x14ac:dyDescent="0.25">
      <c r="A38" s="6" t="s">
        <v>61</v>
      </c>
      <c r="B38" s="4">
        <v>1</v>
      </c>
      <c r="C38" s="4">
        <v>11.99</v>
      </c>
    </row>
    <row r="39" spans="1:3" x14ac:dyDescent="0.25">
      <c r="A39" s="6" t="s">
        <v>68</v>
      </c>
      <c r="B39" s="4">
        <v>2</v>
      </c>
      <c r="C39" s="4">
        <v>281.98</v>
      </c>
    </row>
    <row r="40" spans="1:3" x14ac:dyDescent="0.25">
      <c r="A40" s="6" t="s">
        <v>50</v>
      </c>
      <c r="B40" s="4">
        <v>1</v>
      </c>
      <c r="C40" s="4">
        <v>99.99</v>
      </c>
    </row>
    <row r="41" spans="1:3" x14ac:dyDescent="0.25">
      <c r="A41" s="6" t="s">
        <v>65</v>
      </c>
      <c r="B41" s="4">
        <v>1</v>
      </c>
      <c r="C41" s="4">
        <v>54.99</v>
      </c>
    </row>
    <row r="42" spans="1:3" x14ac:dyDescent="0.25">
      <c r="A42" s="6" t="s">
        <v>60</v>
      </c>
      <c r="B42" s="4">
        <v>1</v>
      </c>
      <c r="C42" s="4">
        <v>46.89</v>
      </c>
    </row>
    <row r="43" spans="1:3" x14ac:dyDescent="0.25">
      <c r="A43" s="5" t="s">
        <v>490</v>
      </c>
      <c r="B43" s="4">
        <v>34</v>
      </c>
      <c r="C43" s="4">
        <v>2841.6199999999985</v>
      </c>
    </row>
    <row r="44" spans="1:3" x14ac:dyDescent="0.25">
      <c r="A44" s="3" t="s">
        <v>79</v>
      </c>
      <c r="B44" s="4"/>
      <c r="C44" s="4"/>
    </row>
    <row r="45" spans="1:3" x14ac:dyDescent="0.25">
      <c r="A45" s="5" t="s">
        <v>33</v>
      </c>
      <c r="B45" s="4"/>
      <c r="C45" s="4"/>
    </row>
    <row r="46" spans="1:3" x14ac:dyDescent="0.25">
      <c r="A46" s="6" t="s">
        <v>90</v>
      </c>
      <c r="B46" s="4">
        <v>1</v>
      </c>
      <c r="C46" s="4">
        <v>34.99</v>
      </c>
    </row>
    <row r="47" spans="1:3" x14ac:dyDescent="0.25">
      <c r="A47" s="6" t="s">
        <v>92</v>
      </c>
      <c r="B47" s="4">
        <v>1</v>
      </c>
      <c r="C47" s="4">
        <v>199.99</v>
      </c>
    </row>
    <row r="48" spans="1:3" x14ac:dyDescent="0.25">
      <c r="A48" s="6" t="s">
        <v>99</v>
      </c>
      <c r="B48" s="4">
        <v>1</v>
      </c>
      <c r="C48" s="4">
        <v>19.98</v>
      </c>
    </row>
    <row r="49" spans="1:3" x14ac:dyDescent="0.25">
      <c r="A49" s="6" t="s">
        <v>83</v>
      </c>
      <c r="B49" s="4">
        <v>1</v>
      </c>
      <c r="C49" s="4">
        <v>59.99</v>
      </c>
    </row>
    <row r="50" spans="1:3" x14ac:dyDescent="0.25">
      <c r="A50" s="6" t="s">
        <v>91</v>
      </c>
      <c r="B50" s="4">
        <v>1</v>
      </c>
      <c r="C50" s="4">
        <v>84.99</v>
      </c>
    </row>
    <row r="51" spans="1:3" x14ac:dyDescent="0.25">
      <c r="A51" s="6" t="s">
        <v>94</v>
      </c>
      <c r="B51" s="4">
        <v>1</v>
      </c>
      <c r="C51" s="4">
        <v>99.99</v>
      </c>
    </row>
    <row r="52" spans="1:3" x14ac:dyDescent="0.25">
      <c r="A52" s="6" t="s">
        <v>109</v>
      </c>
      <c r="B52" s="4">
        <v>1</v>
      </c>
      <c r="C52" s="4">
        <v>44.99</v>
      </c>
    </row>
    <row r="53" spans="1:3" x14ac:dyDescent="0.25">
      <c r="A53" s="6" t="s">
        <v>48</v>
      </c>
      <c r="B53" s="4">
        <v>1</v>
      </c>
      <c r="C53" s="4">
        <v>59.99</v>
      </c>
    </row>
    <row r="54" spans="1:3" x14ac:dyDescent="0.25">
      <c r="A54" s="6" t="s">
        <v>66</v>
      </c>
      <c r="B54" s="4">
        <v>1</v>
      </c>
      <c r="C54" s="4">
        <v>26.99</v>
      </c>
    </row>
    <row r="55" spans="1:3" x14ac:dyDescent="0.25">
      <c r="A55" s="6" t="s">
        <v>86</v>
      </c>
      <c r="B55" s="4">
        <v>1</v>
      </c>
      <c r="C55" s="4">
        <v>54.99</v>
      </c>
    </row>
    <row r="56" spans="1:3" x14ac:dyDescent="0.25">
      <c r="A56" s="6" t="s">
        <v>103</v>
      </c>
      <c r="B56" s="4">
        <v>1</v>
      </c>
      <c r="C56" s="4">
        <v>50.99</v>
      </c>
    </row>
    <row r="57" spans="1:3" x14ac:dyDescent="0.25">
      <c r="A57" s="6" t="s">
        <v>88</v>
      </c>
      <c r="B57" s="4">
        <v>1</v>
      </c>
      <c r="C57" s="4">
        <v>59.99</v>
      </c>
    </row>
    <row r="58" spans="1:3" x14ac:dyDescent="0.25">
      <c r="A58" s="6" t="s">
        <v>85</v>
      </c>
      <c r="B58" s="4">
        <v>1</v>
      </c>
      <c r="C58" s="4">
        <v>47.99</v>
      </c>
    </row>
    <row r="59" spans="1:3" x14ac:dyDescent="0.25">
      <c r="A59" s="6" t="s">
        <v>97</v>
      </c>
      <c r="B59" s="4">
        <v>2</v>
      </c>
      <c r="C59" s="4">
        <v>219.98</v>
      </c>
    </row>
    <row r="60" spans="1:3" x14ac:dyDescent="0.25">
      <c r="A60" s="6" t="s">
        <v>100</v>
      </c>
      <c r="B60" s="4">
        <v>1</v>
      </c>
      <c r="C60" s="4">
        <v>65.989999999999995</v>
      </c>
    </row>
    <row r="61" spans="1:3" x14ac:dyDescent="0.25">
      <c r="A61" s="6" t="s">
        <v>106</v>
      </c>
      <c r="B61" s="4">
        <v>1</v>
      </c>
      <c r="C61" s="4">
        <v>65</v>
      </c>
    </row>
    <row r="62" spans="1:3" x14ac:dyDescent="0.25">
      <c r="A62" s="6" t="s">
        <v>105</v>
      </c>
      <c r="B62" s="4">
        <v>1</v>
      </c>
      <c r="C62" s="4">
        <v>395</v>
      </c>
    </row>
    <row r="63" spans="1:3" x14ac:dyDescent="0.25">
      <c r="A63" s="6" t="s">
        <v>107</v>
      </c>
      <c r="B63" s="4">
        <v>1</v>
      </c>
      <c r="C63" s="4">
        <v>150</v>
      </c>
    </row>
    <row r="64" spans="1:3" x14ac:dyDescent="0.25">
      <c r="A64" s="6" t="s">
        <v>89</v>
      </c>
      <c r="B64" s="4">
        <v>1</v>
      </c>
      <c r="C64" s="4">
        <v>299.99</v>
      </c>
    </row>
    <row r="65" spans="1:3" x14ac:dyDescent="0.25">
      <c r="A65" s="6" t="s">
        <v>101</v>
      </c>
      <c r="B65" s="4">
        <v>1</v>
      </c>
      <c r="C65" s="4">
        <v>39.99</v>
      </c>
    </row>
    <row r="66" spans="1:3" x14ac:dyDescent="0.25">
      <c r="A66" s="6" t="s">
        <v>81</v>
      </c>
      <c r="B66" s="4">
        <v>1</v>
      </c>
      <c r="C66" s="4">
        <v>99.99</v>
      </c>
    </row>
    <row r="67" spans="1:3" x14ac:dyDescent="0.25">
      <c r="A67" s="6" t="s">
        <v>93</v>
      </c>
      <c r="B67" s="4">
        <v>1</v>
      </c>
      <c r="C67" s="4">
        <v>44.99</v>
      </c>
    </row>
    <row r="68" spans="1:3" x14ac:dyDescent="0.25">
      <c r="A68" s="6" t="s">
        <v>84</v>
      </c>
      <c r="B68" s="4">
        <v>1</v>
      </c>
      <c r="C68" s="4">
        <v>29.99</v>
      </c>
    </row>
    <row r="69" spans="1:3" x14ac:dyDescent="0.25">
      <c r="A69" s="6" t="s">
        <v>80</v>
      </c>
      <c r="B69" s="4">
        <v>1</v>
      </c>
      <c r="C69" s="4">
        <v>109.99</v>
      </c>
    </row>
    <row r="70" spans="1:3" x14ac:dyDescent="0.25">
      <c r="A70" s="6" t="s">
        <v>96</v>
      </c>
      <c r="B70" s="4">
        <v>1</v>
      </c>
      <c r="C70" s="4">
        <v>32.99</v>
      </c>
    </row>
    <row r="71" spans="1:3" x14ac:dyDescent="0.25">
      <c r="A71" s="6" t="s">
        <v>87</v>
      </c>
      <c r="B71" s="4">
        <v>1</v>
      </c>
      <c r="C71" s="4">
        <v>149.99</v>
      </c>
    </row>
    <row r="72" spans="1:3" x14ac:dyDescent="0.25">
      <c r="A72" s="6" t="s">
        <v>108</v>
      </c>
      <c r="B72" s="4">
        <v>1</v>
      </c>
      <c r="C72" s="4">
        <v>118.79</v>
      </c>
    </row>
    <row r="73" spans="1:3" x14ac:dyDescent="0.25">
      <c r="A73" s="6" t="s">
        <v>82</v>
      </c>
      <c r="B73" s="4">
        <v>1</v>
      </c>
      <c r="C73" s="4">
        <v>34.99</v>
      </c>
    </row>
    <row r="74" spans="1:3" x14ac:dyDescent="0.25">
      <c r="A74" s="6" t="s">
        <v>95</v>
      </c>
      <c r="B74" s="4">
        <v>1</v>
      </c>
      <c r="C74" s="4">
        <v>22.99</v>
      </c>
    </row>
    <row r="75" spans="1:3" x14ac:dyDescent="0.25">
      <c r="A75" s="6" t="s">
        <v>102</v>
      </c>
      <c r="B75" s="4">
        <v>1</v>
      </c>
      <c r="C75" s="4">
        <v>49.99</v>
      </c>
    </row>
    <row r="76" spans="1:3" x14ac:dyDescent="0.25">
      <c r="A76" s="6" t="s">
        <v>104</v>
      </c>
      <c r="B76" s="4">
        <v>1</v>
      </c>
      <c r="C76" s="4">
        <v>179</v>
      </c>
    </row>
    <row r="77" spans="1:3" x14ac:dyDescent="0.25">
      <c r="A77" s="6" t="s">
        <v>98</v>
      </c>
      <c r="B77" s="4">
        <v>1</v>
      </c>
      <c r="C77" s="4">
        <v>19.98</v>
      </c>
    </row>
    <row r="78" spans="1:3" x14ac:dyDescent="0.25">
      <c r="A78" s="5" t="s">
        <v>490</v>
      </c>
      <c r="B78" s="4">
        <v>33</v>
      </c>
      <c r="C78" s="4">
        <v>2975.4899999999984</v>
      </c>
    </row>
    <row r="79" spans="1:3" x14ac:dyDescent="0.25">
      <c r="A79" s="3" t="s">
        <v>4</v>
      </c>
      <c r="B79" s="4"/>
      <c r="C79" s="4"/>
    </row>
    <row r="80" spans="1:3" x14ac:dyDescent="0.25">
      <c r="A80" s="5" t="s">
        <v>6</v>
      </c>
      <c r="B80" s="4"/>
      <c r="C80" s="4"/>
    </row>
    <row r="81" spans="1:3" x14ac:dyDescent="0.25">
      <c r="A81" s="6" t="s">
        <v>14</v>
      </c>
      <c r="B81" s="4">
        <v>1</v>
      </c>
      <c r="C81" s="4">
        <v>255.99</v>
      </c>
    </row>
    <row r="82" spans="1:3" x14ac:dyDescent="0.25">
      <c r="A82" s="6" t="s">
        <v>9</v>
      </c>
      <c r="B82" s="4">
        <v>1</v>
      </c>
      <c r="C82" s="4">
        <v>109.99</v>
      </c>
    </row>
    <row r="83" spans="1:3" x14ac:dyDescent="0.25">
      <c r="A83" s="6" t="s">
        <v>24</v>
      </c>
      <c r="B83" s="4">
        <v>1</v>
      </c>
      <c r="C83" s="4">
        <v>18.989999999999998</v>
      </c>
    </row>
    <row r="84" spans="1:3" x14ac:dyDescent="0.25">
      <c r="A84" s="6" t="s">
        <v>23</v>
      </c>
      <c r="B84" s="4">
        <v>1</v>
      </c>
      <c r="C84" s="4">
        <v>13.99</v>
      </c>
    </row>
    <row r="85" spans="1:3" x14ac:dyDescent="0.25">
      <c r="A85" s="6" t="s">
        <v>27</v>
      </c>
      <c r="B85" s="4">
        <v>1</v>
      </c>
      <c r="C85" s="4">
        <v>24.99</v>
      </c>
    </row>
    <row r="86" spans="1:3" x14ac:dyDescent="0.25">
      <c r="A86" s="6" t="s">
        <v>10</v>
      </c>
      <c r="B86" s="4">
        <v>2</v>
      </c>
      <c r="C86" s="4">
        <v>120</v>
      </c>
    </row>
    <row r="87" spans="1:3" x14ac:dyDescent="0.25">
      <c r="A87" s="6" t="s">
        <v>5</v>
      </c>
      <c r="B87" s="4">
        <v>1</v>
      </c>
      <c r="C87" s="4">
        <v>43.99</v>
      </c>
    </row>
    <row r="88" spans="1:3" x14ac:dyDescent="0.25">
      <c r="A88" s="6" t="s">
        <v>21</v>
      </c>
      <c r="B88" s="4">
        <v>1</v>
      </c>
      <c r="C88" s="4">
        <v>99.99</v>
      </c>
    </row>
    <row r="89" spans="1:3" x14ac:dyDescent="0.25">
      <c r="A89" s="6" t="s">
        <v>20</v>
      </c>
      <c r="B89" s="4">
        <v>1</v>
      </c>
      <c r="C89" s="4">
        <v>33.590000000000003</v>
      </c>
    </row>
    <row r="90" spans="1:3" x14ac:dyDescent="0.25">
      <c r="A90" s="6" t="s">
        <v>12</v>
      </c>
      <c r="B90" s="4">
        <v>4</v>
      </c>
      <c r="C90" s="4">
        <v>156</v>
      </c>
    </row>
    <row r="91" spans="1:3" x14ac:dyDescent="0.25">
      <c r="A91" s="6" t="s">
        <v>8</v>
      </c>
      <c r="B91" s="4">
        <v>1</v>
      </c>
      <c r="C91" s="4">
        <v>87.48</v>
      </c>
    </row>
    <row r="92" spans="1:3" x14ac:dyDescent="0.25">
      <c r="A92" s="6" t="s">
        <v>7</v>
      </c>
      <c r="B92" s="4">
        <v>1</v>
      </c>
      <c r="C92" s="4">
        <v>72</v>
      </c>
    </row>
    <row r="93" spans="1:3" x14ac:dyDescent="0.25">
      <c r="A93" s="6" t="s">
        <v>22</v>
      </c>
      <c r="B93" s="4">
        <v>1</v>
      </c>
      <c r="C93" s="4">
        <v>35.99</v>
      </c>
    </row>
    <row r="94" spans="1:3" x14ac:dyDescent="0.25">
      <c r="A94" s="6" t="s">
        <v>19</v>
      </c>
      <c r="B94" s="4">
        <v>2</v>
      </c>
      <c r="C94" s="4">
        <v>99.44</v>
      </c>
    </row>
    <row r="95" spans="1:3" x14ac:dyDescent="0.25">
      <c r="A95" s="6" t="s">
        <v>26</v>
      </c>
      <c r="B95" s="4">
        <v>1</v>
      </c>
      <c r="C95" s="4">
        <v>45.99</v>
      </c>
    </row>
    <row r="96" spans="1:3" x14ac:dyDescent="0.25">
      <c r="A96" s="6" t="s">
        <v>16</v>
      </c>
      <c r="B96" s="4">
        <v>1</v>
      </c>
      <c r="C96" s="4">
        <v>73.989999999999995</v>
      </c>
    </row>
    <row r="97" spans="1:3" x14ac:dyDescent="0.25">
      <c r="A97" s="6" t="s">
        <v>30</v>
      </c>
      <c r="B97" s="4">
        <v>1</v>
      </c>
      <c r="C97" s="4">
        <v>79</v>
      </c>
    </row>
    <row r="98" spans="1:3" x14ac:dyDescent="0.25">
      <c r="A98" s="6" t="s">
        <v>29</v>
      </c>
      <c r="B98" s="4">
        <v>1</v>
      </c>
      <c r="C98" s="4">
        <v>11.99</v>
      </c>
    </row>
    <row r="99" spans="1:3" x14ac:dyDescent="0.25">
      <c r="A99" s="6" t="s">
        <v>11</v>
      </c>
      <c r="B99" s="4">
        <v>2</v>
      </c>
      <c r="C99" s="4">
        <v>296.8</v>
      </c>
    </row>
    <row r="100" spans="1:3" x14ac:dyDescent="0.25">
      <c r="A100" s="6" t="s">
        <v>17</v>
      </c>
      <c r="B100" s="4">
        <v>1</v>
      </c>
      <c r="C100" s="4">
        <v>129.99</v>
      </c>
    </row>
    <row r="101" spans="1:3" x14ac:dyDescent="0.25">
      <c r="A101" s="6" t="s">
        <v>15</v>
      </c>
      <c r="B101" s="4">
        <v>1</v>
      </c>
      <c r="C101" s="4">
        <v>52.21</v>
      </c>
    </row>
    <row r="102" spans="1:3" x14ac:dyDescent="0.25">
      <c r="A102" s="6" t="s">
        <v>18</v>
      </c>
      <c r="B102" s="4">
        <v>3</v>
      </c>
      <c r="C102" s="4">
        <v>123.24</v>
      </c>
    </row>
    <row r="103" spans="1:3" x14ac:dyDescent="0.25">
      <c r="A103" s="6" t="s">
        <v>13</v>
      </c>
      <c r="B103" s="4">
        <v>1</v>
      </c>
      <c r="C103" s="4">
        <v>59.99</v>
      </c>
    </row>
    <row r="104" spans="1:3" x14ac:dyDescent="0.25">
      <c r="A104" s="5" t="s">
        <v>491</v>
      </c>
      <c r="B104" s="4">
        <v>31</v>
      </c>
      <c r="C104" s="4">
        <v>2045.63</v>
      </c>
    </row>
    <row r="105" spans="1:3" x14ac:dyDescent="0.25">
      <c r="A105" s="3" t="s">
        <v>69</v>
      </c>
      <c r="B105" s="4"/>
      <c r="C105" s="4"/>
    </row>
    <row r="106" spans="1:3" x14ac:dyDescent="0.25">
      <c r="A106" s="5" t="s">
        <v>72</v>
      </c>
      <c r="B106" s="4"/>
      <c r="C106" s="4"/>
    </row>
    <row r="107" spans="1:3" x14ac:dyDescent="0.25">
      <c r="A107" s="6" t="s">
        <v>76</v>
      </c>
      <c r="B107" s="4">
        <v>10</v>
      </c>
      <c r="C107" s="4">
        <v>899.0999999999998</v>
      </c>
    </row>
    <row r="108" spans="1:3" x14ac:dyDescent="0.25">
      <c r="A108" s="6" t="s">
        <v>73</v>
      </c>
      <c r="B108" s="4">
        <v>2</v>
      </c>
      <c r="C108" s="4">
        <v>287.04000000000002</v>
      </c>
    </row>
    <row r="109" spans="1:3" x14ac:dyDescent="0.25">
      <c r="A109" s="6" t="s">
        <v>75</v>
      </c>
      <c r="B109" s="4">
        <v>11</v>
      </c>
      <c r="C109" s="4">
        <v>3298.3499999999995</v>
      </c>
    </row>
    <row r="110" spans="1:3" x14ac:dyDescent="0.25">
      <c r="A110" s="6" t="s">
        <v>77</v>
      </c>
      <c r="B110" s="4">
        <v>1</v>
      </c>
      <c r="C110" s="4">
        <v>1678.32</v>
      </c>
    </row>
    <row r="111" spans="1:3" x14ac:dyDescent="0.25">
      <c r="A111" s="6" t="s">
        <v>70</v>
      </c>
      <c r="B111" s="4">
        <v>7</v>
      </c>
      <c r="C111" s="4">
        <v>1006.3199999999999</v>
      </c>
    </row>
    <row r="112" spans="1:3" x14ac:dyDescent="0.25">
      <c r="A112" s="6" t="s">
        <v>78</v>
      </c>
      <c r="B112" s="4">
        <v>2</v>
      </c>
      <c r="C112" s="4">
        <v>119.88</v>
      </c>
    </row>
    <row r="113" spans="1:3" x14ac:dyDescent="0.25">
      <c r="A113" s="6" t="s">
        <v>74</v>
      </c>
      <c r="B113" s="4">
        <v>1</v>
      </c>
      <c r="C113" s="4">
        <v>167.76</v>
      </c>
    </row>
    <row r="114" spans="1:3" x14ac:dyDescent="0.25">
      <c r="A114" s="5" t="s">
        <v>492</v>
      </c>
      <c r="B114" s="4">
        <v>34</v>
      </c>
      <c r="C114" s="4">
        <v>7456.77</v>
      </c>
    </row>
    <row r="115" spans="1:3" x14ac:dyDescent="0.25">
      <c r="A115" s="3" t="s">
        <v>197</v>
      </c>
      <c r="B115" s="4"/>
      <c r="C115" s="4"/>
    </row>
    <row r="116" spans="1:3" x14ac:dyDescent="0.25">
      <c r="A116" s="5" t="s">
        <v>33</v>
      </c>
      <c r="B116" s="4"/>
      <c r="C116" s="4"/>
    </row>
    <row r="117" spans="1:3" x14ac:dyDescent="0.25">
      <c r="A117" s="6" t="s">
        <v>198</v>
      </c>
      <c r="B117" s="4">
        <v>1</v>
      </c>
      <c r="C117" s="4">
        <v>389.99</v>
      </c>
    </row>
    <row r="118" spans="1:3" x14ac:dyDescent="0.25">
      <c r="A118" s="6" t="s">
        <v>58</v>
      </c>
      <c r="B118" s="4">
        <v>1</v>
      </c>
      <c r="C118" s="4">
        <v>74.98</v>
      </c>
    </row>
    <row r="119" spans="1:3" x14ac:dyDescent="0.25">
      <c r="A119" s="6" t="s">
        <v>48</v>
      </c>
      <c r="B119" s="4">
        <v>1</v>
      </c>
      <c r="C119" s="4">
        <v>59.99</v>
      </c>
    </row>
    <row r="120" spans="1:3" x14ac:dyDescent="0.25">
      <c r="A120" s="6" t="s">
        <v>209</v>
      </c>
      <c r="B120" s="4">
        <v>1</v>
      </c>
      <c r="C120" s="4">
        <v>43.72</v>
      </c>
    </row>
    <row r="121" spans="1:3" x14ac:dyDescent="0.25">
      <c r="A121" s="6" t="s">
        <v>200</v>
      </c>
      <c r="B121" s="4">
        <v>1</v>
      </c>
      <c r="C121" s="4">
        <v>17.98</v>
      </c>
    </row>
    <row r="122" spans="1:3" x14ac:dyDescent="0.25">
      <c r="A122" s="6" t="s">
        <v>202</v>
      </c>
      <c r="B122" s="4">
        <v>1</v>
      </c>
      <c r="C122" s="4">
        <v>43.94</v>
      </c>
    </row>
    <row r="123" spans="1:3" x14ac:dyDescent="0.25">
      <c r="A123" s="6" t="s">
        <v>199</v>
      </c>
      <c r="B123" s="4">
        <v>1</v>
      </c>
      <c r="C123" s="4">
        <v>200</v>
      </c>
    </row>
    <row r="124" spans="1:3" x14ac:dyDescent="0.25">
      <c r="A124" s="6" t="s">
        <v>201</v>
      </c>
      <c r="B124" s="4">
        <v>1</v>
      </c>
      <c r="C124" s="4">
        <v>32.99</v>
      </c>
    </row>
    <row r="125" spans="1:3" x14ac:dyDescent="0.25">
      <c r="A125" s="6" t="s">
        <v>100</v>
      </c>
      <c r="B125" s="4">
        <v>1</v>
      </c>
      <c r="C125" s="4">
        <v>65.989999999999995</v>
      </c>
    </row>
    <row r="126" spans="1:3" x14ac:dyDescent="0.25">
      <c r="A126" s="6" t="s">
        <v>203</v>
      </c>
      <c r="B126" s="4">
        <v>1</v>
      </c>
      <c r="C126" s="4">
        <v>89.99</v>
      </c>
    </row>
    <row r="127" spans="1:3" x14ac:dyDescent="0.25">
      <c r="A127" s="6" t="s">
        <v>206</v>
      </c>
      <c r="B127" s="4">
        <v>1</v>
      </c>
      <c r="C127" s="4">
        <v>30.86</v>
      </c>
    </row>
    <row r="128" spans="1:3" x14ac:dyDescent="0.25">
      <c r="A128" s="6" t="s">
        <v>217</v>
      </c>
      <c r="B128" s="4">
        <v>2</v>
      </c>
      <c r="C128" s="4">
        <v>73.98</v>
      </c>
    </row>
    <row r="129" spans="1:3" x14ac:dyDescent="0.25">
      <c r="A129" s="6" t="s">
        <v>204</v>
      </c>
      <c r="B129" s="4">
        <v>1</v>
      </c>
      <c r="C129" s="4">
        <v>29.99</v>
      </c>
    </row>
    <row r="130" spans="1:3" x14ac:dyDescent="0.25">
      <c r="A130" s="6" t="s">
        <v>215</v>
      </c>
      <c r="B130" s="4">
        <v>1</v>
      </c>
      <c r="C130" s="4">
        <v>34.99</v>
      </c>
    </row>
    <row r="131" spans="1:3" x14ac:dyDescent="0.25">
      <c r="A131" s="6" t="s">
        <v>216</v>
      </c>
      <c r="B131" s="4">
        <v>1</v>
      </c>
      <c r="C131" s="4">
        <v>63.99</v>
      </c>
    </row>
    <row r="132" spans="1:3" x14ac:dyDescent="0.25">
      <c r="A132" s="6" t="s">
        <v>211</v>
      </c>
      <c r="B132" s="4">
        <v>1</v>
      </c>
      <c r="C132" s="4">
        <v>33.99</v>
      </c>
    </row>
    <row r="133" spans="1:3" x14ac:dyDescent="0.25">
      <c r="A133" s="6" t="s">
        <v>208</v>
      </c>
      <c r="B133" s="4">
        <v>1</v>
      </c>
      <c r="C133" s="4">
        <v>66.94</v>
      </c>
    </row>
    <row r="134" spans="1:3" x14ac:dyDescent="0.25">
      <c r="A134" s="6" t="s">
        <v>212</v>
      </c>
      <c r="B134" s="4">
        <v>3</v>
      </c>
      <c r="C134" s="4">
        <v>104.97</v>
      </c>
    </row>
    <row r="135" spans="1:3" x14ac:dyDescent="0.25">
      <c r="A135" s="6" t="s">
        <v>214</v>
      </c>
      <c r="B135" s="4">
        <v>1</v>
      </c>
      <c r="C135" s="4">
        <v>39.99</v>
      </c>
    </row>
    <row r="136" spans="1:3" x14ac:dyDescent="0.25">
      <c r="A136" s="6" t="s">
        <v>207</v>
      </c>
      <c r="B136" s="4">
        <v>1</v>
      </c>
      <c r="C136" s="4">
        <v>220</v>
      </c>
    </row>
    <row r="137" spans="1:3" x14ac:dyDescent="0.25">
      <c r="A137" s="6" t="s">
        <v>205</v>
      </c>
      <c r="B137" s="4">
        <v>1</v>
      </c>
      <c r="C137" s="4">
        <v>170.5</v>
      </c>
    </row>
    <row r="138" spans="1:3" x14ac:dyDescent="0.25">
      <c r="A138" s="6" t="s">
        <v>213</v>
      </c>
      <c r="B138" s="4">
        <v>3</v>
      </c>
      <c r="C138" s="4">
        <v>68.97</v>
      </c>
    </row>
    <row r="139" spans="1:3" x14ac:dyDescent="0.25">
      <c r="A139" s="6" t="s">
        <v>210</v>
      </c>
      <c r="B139" s="4">
        <v>1</v>
      </c>
      <c r="C139" s="4">
        <v>35.99</v>
      </c>
    </row>
    <row r="140" spans="1:3" x14ac:dyDescent="0.25">
      <c r="A140" s="5" t="s">
        <v>490</v>
      </c>
      <c r="B140" s="4">
        <v>28</v>
      </c>
      <c r="C140" s="4">
        <v>1994.7300000000002</v>
      </c>
    </row>
    <row r="141" spans="1:3" x14ac:dyDescent="0.25">
      <c r="A141" s="3" t="s">
        <v>110</v>
      </c>
      <c r="B141" s="4"/>
      <c r="C141" s="4"/>
    </row>
    <row r="142" spans="1:3" x14ac:dyDescent="0.25">
      <c r="A142" s="5" t="s">
        <v>72</v>
      </c>
      <c r="B142" s="4"/>
      <c r="C142" s="4"/>
    </row>
    <row r="143" spans="1:3" x14ac:dyDescent="0.25">
      <c r="A143" s="6" t="s">
        <v>119</v>
      </c>
      <c r="B143" s="4">
        <v>1</v>
      </c>
      <c r="C143" s="4">
        <v>7.99</v>
      </c>
    </row>
    <row r="144" spans="1:3" x14ac:dyDescent="0.25">
      <c r="A144" s="6" t="s">
        <v>122</v>
      </c>
      <c r="B144" s="4">
        <v>1</v>
      </c>
      <c r="C144" s="4">
        <v>6.99</v>
      </c>
    </row>
    <row r="145" spans="1:3" x14ac:dyDescent="0.25">
      <c r="A145" s="6" t="s">
        <v>124</v>
      </c>
      <c r="B145" s="4">
        <v>1</v>
      </c>
      <c r="C145" s="4">
        <v>99.99</v>
      </c>
    </row>
    <row r="146" spans="1:3" x14ac:dyDescent="0.25">
      <c r="A146" s="6" t="s">
        <v>118</v>
      </c>
      <c r="B146" s="4">
        <v>1</v>
      </c>
      <c r="C146" s="4">
        <v>18.989999999999998</v>
      </c>
    </row>
    <row r="147" spans="1:3" x14ac:dyDescent="0.25">
      <c r="A147" s="6" t="s">
        <v>114</v>
      </c>
      <c r="B147" s="4">
        <v>2</v>
      </c>
      <c r="C147" s="4">
        <v>119.98</v>
      </c>
    </row>
    <row r="148" spans="1:3" x14ac:dyDescent="0.25">
      <c r="A148" s="6" t="s">
        <v>115</v>
      </c>
      <c r="B148" s="4">
        <v>1</v>
      </c>
      <c r="C148" s="4">
        <v>8.99</v>
      </c>
    </row>
    <row r="149" spans="1:3" x14ac:dyDescent="0.25">
      <c r="A149" s="6" t="s">
        <v>120</v>
      </c>
      <c r="B149" s="4">
        <v>1</v>
      </c>
      <c r="C149" s="4">
        <v>10.99</v>
      </c>
    </row>
    <row r="150" spans="1:3" x14ac:dyDescent="0.25">
      <c r="A150" s="6" t="s">
        <v>125</v>
      </c>
      <c r="B150" s="4">
        <v>1</v>
      </c>
      <c r="C150" s="4">
        <v>69.98</v>
      </c>
    </row>
    <row r="151" spans="1:3" x14ac:dyDescent="0.25">
      <c r="A151" s="6" t="s">
        <v>112</v>
      </c>
      <c r="B151" s="4">
        <v>1</v>
      </c>
      <c r="C151" s="4">
        <v>80.599999999999994</v>
      </c>
    </row>
    <row r="152" spans="1:3" x14ac:dyDescent="0.25">
      <c r="A152" s="6" t="s">
        <v>116</v>
      </c>
      <c r="B152" s="4">
        <v>1</v>
      </c>
      <c r="C152" s="4">
        <v>12.99</v>
      </c>
    </row>
    <row r="153" spans="1:3" x14ac:dyDescent="0.25">
      <c r="A153" s="6" t="s">
        <v>123</v>
      </c>
      <c r="B153" s="4">
        <v>1</v>
      </c>
      <c r="C153" s="4">
        <v>16.98</v>
      </c>
    </row>
    <row r="154" spans="1:3" x14ac:dyDescent="0.25">
      <c r="A154" s="6" t="s">
        <v>117</v>
      </c>
      <c r="B154" s="4">
        <v>1</v>
      </c>
      <c r="C154" s="4">
        <v>16.98</v>
      </c>
    </row>
    <row r="155" spans="1:3" x14ac:dyDescent="0.25">
      <c r="A155" s="6" t="s">
        <v>111</v>
      </c>
      <c r="B155" s="4">
        <v>1</v>
      </c>
      <c r="C155" s="4">
        <v>43.73</v>
      </c>
    </row>
    <row r="156" spans="1:3" x14ac:dyDescent="0.25">
      <c r="A156" s="6" t="s">
        <v>121</v>
      </c>
      <c r="B156" s="4">
        <v>1</v>
      </c>
      <c r="C156" s="4">
        <v>80.44</v>
      </c>
    </row>
    <row r="157" spans="1:3" x14ac:dyDescent="0.25">
      <c r="A157" s="6" t="s">
        <v>113</v>
      </c>
      <c r="B157" s="4">
        <v>15</v>
      </c>
      <c r="C157" s="4">
        <v>749.85</v>
      </c>
    </row>
    <row r="158" spans="1:3" x14ac:dyDescent="0.25">
      <c r="A158" s="5" t="s">
        <v>492</v>
      </c>
      <c r="B158" s="4">
        <v>30</v>
      </c>
      <c r="C158" s="4">
        <v>1345.4700000000003</v>
      </c>
    </row>
    <row r="159" spans="1:3" x14ac:dyDescent="0.25">
      <c r="A159" s="3" t="s">
        <v>126</v>
      </c>
      <c r="B159" s="4"/>
      <c r="C159" s="4"/>
    </row>
    <row r="160" spans="1:3" x14ac:dyDescent="0.25">
      <c r="A160" s="5" t="s">
        <v>72</v>
      </c>
      <c r="B160" s="4"/>
      <c r="C160" s="4"/>
    </row>
    <row r="161" spans="1:3" x14ac:dyDescent="0.25">
      <c r="A161" s="6" t="s">
        <v>138</v>
      </c>
      <c r="B161" s="4">
        <v>1</v>
      </c>
      <c r="C161" s="4">
        <v>9.99</v>
      </c>
    </row>
    <row r="162" spans="1:3" x14ac:dyDescent="0.25">
      <c r="A162" s="6" t="s">
        <v>145</v>
      </c>
      <c r="B162" s="4">
        <v>4</v>
      </c>
      <c r="C162" s="4">
        <v>47.96</v>
      </c>
    </row>
    <row r="163" spans="1:3" x14ac:dyDescent="0.25">
      <c r="A163" s="6" t="s">
        <v>136</v>
      </c>
      <c r="B163" s="4">
        <v>1</v>
      </c>
      <c r="C163" s="4">
        <v>15.99</v>
      </c>
    </row>
    <row r="164" spans="1:3" x14ac:dyDescent="0.25">
      <c r="A164" s="6" t="s">
        <v>139</v>
      </c>
      <c r="B164" s="4">
        <v>1</v>
      </c>
      <c r="C164" s="4">
        <v>12.99</v>
      </c>
    </row>
    <row r="165" spans="1:3" x14ac:dyDescent="0.25">
      <c r="A165" s="6" t="s">
        <v>165</v>
      </c>
      <c r="B165" s="4">
        <v>4</v>
      </c>
      <c r="C165" s="4">
        <v>159.84</v>
      </c>
    </row>
    <row r="166" spans="1:3" x14ac:dyDescent="0.25">
      <c r="A166" s="6" t="s">
        <v>130</v>
      </c>
      <c r="B166" s="4">
        <v>6</v>
      </c>
      <c r="C166" s="4">
        <v>59.940000000000005</v>
      </c>
    </row>
    <row r="167" spans="1:3" x14ac:dyDescent="0.25">
      <c r="A167" s="6" t="s">
        <v>152</v>
      </c>
      <c r="B167" s="4">
        <v>1</v>
      </c>
      <c r="C167" s="4">
        <v>14.99</v>
      </c>
    </row>
    <row r="168" spans="1:3" x14ac:dyDescent="0.25">
      <c r="A168" s="6" t="s">
        <v>132</v>
      </c>
      <c r="B168" s="4">
        <v>1</v>
      </c>
      <c r="C168" s="4">
        <v>12.99</v>
      </c>
    </row>
    <row r="169" spans="1:3" x14ac:dyDescent="0.25">
      <c r="A169" s="6" t="s">
        <v>153</v>
      </c>
      <c r="B169" s="4">
        <v>1</v>
      </c>
      <c r="C169" s="4">
        <v>30.59</v>
      </c>
    </row>
    <row r="170" spans="1:3" x14ac:dyDescent="0.25">
      <c r="A170" s="6" t="s">
        <v>156</v>
      </c>
      <c r="B170" s="4">
        <v>1</v>
      </c>
      <c r="C170" s="4">
        <v>5.99</v>
      </c>
    </row>
    <row r="171" spans="1:3" x14ac:dyDescent="0.25">
      <c r="A171" s="6" t="s">
        <v>127</v>
      </c>
      <c r="B171" s="4">
        <v>2</v>
      </c>
      <c r="C171" s="4">
        <v>45.98</v>
      </c>
    </row>
    <row r="172" spans="1:3" x14ac:dyDescent="0.25">
      <c r="A172" s="6" t="s">
        <v>162</v>
      </c>
      <c r="B172" s="4">
        <v>5</v>
      </c>
      <c r="C172" s="4">
        <v>899.4</v>
      </c>
    </row>
    <row r="173" spans="1:3" x14ac:dyDescent="0.25">
      <c r="A173" s="6" t="s">
        <v>164</v>
      </c>
      <c r="B173" s="4">
        <v>1</v>
      </c>
      <c r="C173" s="4">
        <v>9.99</v>
      </c>
    </row>
    <row r="174" spans="1:3" x14ac:dyDescent="0.25">
      <c r="A174" s="6" t="s">
        <v>161</v>
      </c>
      <c r="B174" s="4">
        <v>1</v>
      </c>
      <c r="C174" s="4">
        <v>7.99</v>
      </c>
    </row>
    <row r="175" spans="1:3" x14ac:dyDescent="0.25">
      <c r="A175" s="6" t="s">
        <v>140</v>
      </c>
      <c r="B175" s="4">
        <v>1</v>
      </c>
      <c r="C175" s="4">
        <v>34.99</v>
      </c>
    </row>
    <row r="176" spans="1:3" x14ac:dyDescent="0.25">
      <c r="A176" s="6" t="s">
        <v>143</v>
      </c>
      <c r="B176" s="4">
        <v>1</v>
      </c>
      <c r="C176" s="4">
        <v>54.99</v>
      </c>
    </row>
    <row r="177" spans="1:3" x14ac:dyDescent="0.25">
      <c r="A177" s="6" t="s">
        <v>155</v>
      </c>
      <c r="B177" s="4">
        <v>2</v>
      </c>
      <c r="C177" s="4">
        <v>21.98</v>
      </c>
    </row>
    <row r="178" spans="1:3" x14ac:dyDescent="0.25">
      <c r="A178" s="6" t="s">
        <v>135</v>
      </c>
      <c r="B178" s="4">
        <v>6</v>
      </c>
      <c r="C178" s="4">
        <v>53.940000000000005</v>
      </c>
    </row>
    <row r="179" spans="1:3" x14ac:dyDescent="0.25">
      <c r="A179" s="6" t="s">
        <v>142</v>
      </c>
      <c r="B179" s="4">
        <v>7</v>
      </c>
      <c r="C179" s="4">
        <v>24.430000000000007</v>
      </c>
    </row>
    <row r="180" spans="1:3" x14ac:dyDescent="0.25">
      <c r="A180" s="6" t="s">
        <v>131</v>
      </c>
      <c r="B180" s="4">
        <v>1</v>
      </c>
      <c r="C180" s="4">
        <v>17.989999999999998</v>
      </c>
    </row>
    <row r="181" spans="1:3" x14ac:dyDescent="0.25">
      <c r="A181" s="6" t="s">
        <v>159</v>
      </c>
      <c r="B181" s="4">
        <v>1</v>
      </c>
      <c r="C181" s="4">
        <v>30.99</v>
      </c>
    </row>
    <row r="182" spans="1:3" x14ac:dyDescent="0.25">
      <c r="A182" s="6" t="s">
        <v>151</v>
      </c>
      <c r="B182" s="4">
        <v>1</v>
      </c>
      <c r="C182" s="4">
        <v>14.99</v>
      </c>
    </row>
    <row r="183" spans="1:3" x14ac:dyDescent="0.25">
      <c r="A183" s="6" t="s">
        <v>133</v>
      </c>
      <c r="B183" s="4">
        <v>2</v>
      </c>
      <c r="C183" s="4">
        <v>25.98</v>
      </c>
    </row>
    <row r="184" spans="1:3" x14ac:dyDescent="0.25">
      <c r="A184" s="6" t="s">
        <v>141</v>
      </c>
      <c r="B184" s="4">
        <v>1</v>
      </c>
      <c r="C184" s="4">
        <v>29.91</v>
      </c>
    </row>
    <row r="185" spans="1:3" x14ac:dyDescent="0.25">
      <c r="A185" s="6" t="s">
        <v>160</v>
      </c>
      <c r="B185" s="4">
        <v>1</v>
      </c>
      <c r="C185" s="4">
        <v>29.39</v>
      </c>
    </row>
    <row r="186" spans="1:3" x14ac:dyDescent="0.25">
      <c r="A186" s="6" t="s">
        <v>147</v>
      </c>
      <c r="B186" s="4">
        <v>1</v>
      </c>
      <c r="C186" s="4">
        <v>9.99</v>
      </c>
    </row>
    <row r="187" spans="1:3" x14ac:dyDescent="0.25">
      <c r="A187" s="6" t="s">
        <v>157</v>
      </c>
      <c r="B187" s="4">
        <v>1</v>
      </c>
      <c r="C187" s="4">
        <v>12.99</v>
      </c>
    </row>
    <row r="188" spans="1:3" x14ac:dyDescent="0.25">
      <c r="A188" s="6" t="s">
        <v>163</v>
      </c>
      <c r="B188" s="4">
        <v>1</v>
      </c>
      <c r="C188" s="4">
        <v>3.29</v>
      </c>
    </row>
    <row r="189" spans="1:3" x14ac:dyDescent="0.25">
      <c r="A189" s="6" t="s">
        <v>129</v>
      </c>
      <c r="B189" s="4">
        <v>3</v>
      </c>
      <c r="C189" s="4">
        <v>41.97</v>
      </c>
    </row>
    <row r="190" spans="1:3" x14ac:dyDescent="0.25">
      <c r="A190" s="6" t="s">
        <v>128</v>
      </c>
      <c r="B190" s="4">
        <v>2</v>
      </c>
      <c r="C190" s="4">
        <v>39.96</v>
      </c>
    </row>
    <row r="191" spans="1:3" x14ac:dyDescent="0.25">
      <c r="A191" s="6" t="s">
        <v>154</v>
      </c>
      <c r="B191" s="4">
        <v>1</v>
      </c>
      <c r="C191" s="4">
        <v>14.99</v>
      </c>
    </row>
    <row r="192" spans="1:3" x14ac:dyDescent="0.25">
      <c r="A192" s="6" t="s">
        <v>144</v>
      </c>
      <c r="B192" s="4">
        <v>1</v>
      </c>
      <c r="C192" s="4">
        <v>8.99</v>
      </c>
    </row>
    <row r="193" spans="1:3" x14ac:dyDescent="0.25">
      <c r="A193" s="6" t="s">
        <v>137</v>
      </c>
      <c r="B193" s="4">
        <v>1</v>
      </c>
      <c r="C193" s="4">
        <v>8.99</v>
      </c>
    </row>
    <row r="194" spans="1:3" x14ac:dyDescent="0.25">
      <c r="A194" s="6" t="s">
        <v>150</v>
      </c>
      <c r="B194" s="4">
        <v>1</v>
      </c>
      <c r="C194" s="4">
        <v>11.99</v>
      </c>
    </row>
    <row r="195" spans="1:3" x14ac:dyDescent="0.25">
      <c r="A195" s="6" t="s">
        <v>158</v>
      </c>
      <c r="B195" s="4">
        <v>7</v>
      </c>
      <c r="C195" s="4">
        <v>489.86000000000007</v>
      </c>
    </row>
    <row r="196" spans="1:3" x14ac:dyDescent="0.25">
      <c r="A196" s="6" t="s">
        <v>148</v>
      </c>
      <c r="B196" s="4">
        <v>1</v>
      </c>
      <c r="C196" s="4">
        <v>24.89</v>
      </c>
    </row>
    <row r="197" spans="1:3" x14ac:dyDescent="0.25">
      <c r="A197" s="6" t="s">
        <v>149</v>
      </c>
      <c r="B197" s="4">
        <v>1</v>
      </c>
      <c r="C197" s="4">
        <v>11.99</v>
      </c>
    </row>
    <row r="198" spans="1:3" x14ac:dyDescent="0.25">
      <c r="A198" s="6" t="s">
        <v>146</v>
      </c>
      <c r="B198" s="4">
        <v>1</v>
      </c>
      <c r="C198" s="4">
        <v>14.99</v>
      </c>
    </row>
    <row r="199" spans="1:3" x14ac:dyDescent="0.25">
      <c r="A199" s="6" t="s">
        <v>134</v>
      </c>
      <c r="B199" s="4">
        <v>1</v>
      </c>
      <c r="C199" s="4">
        <v>15.99</v>
      </c>
    </row>
    <row r="200" spans="1:3" x14ac:dyDescent="0.25">
      <c r="A200" s="5" t="s">
        <v>492</v>
      </c>
      <c r="B200" s="4">
        <v>77</v>
      </c>
      <c r="C200" s="4">
        <v>2385.0899999999997</v>
      </c>
    </row>
    <row r="201" spans="1:3" x14ac:dyDescent="0.25">
      <c r="A201" s="3" t="s">
        <v>166</v>
      </c>
      <c r="B201" s="4"/>
      <c r="C201" s="4"/>
    </row>
    <row r="202" spans="1:3" x14ac:dyDescent="0.25">
      <c r="A202" s="5" t="s">
        <v>72</v>
      </c>
      <c r="B202" s="4"/>
      <c r="C202" s="4"/>
    </row>
    <row r="203" spans="1:3" x14ac:dyDescent="0.25">
      <c r="A203" s="6" t="s">
        <v>168</v>
      </c>
      <c r="B203" s="4">
        <v>1</v>
      </c>
      <c r="C203" s="4">
        <v>16.98</v>
      </c>
    </row>
    <row r="204" spans="1:3" x14ac:dyDescent="0.25">
      <c r="A204" s="6" t="s">
        <v>179</v>
      </c>
      <c r="B204" s="4">
        <v>3</v>
      </c>
      <c r="C204" s="4">
        <v>162</v>
      </c>
    </row>
    <row r="205" spans="1:3" x14ac:dyDescent="0.25">
      <c r="A205" s="6" t="s">
        <v>177</v>
      </c>
      <c r="B205" s="4">
        <v>1</v>
      </c>
      <c r="C205" s="4">
        <v>239.88</v>
      </c>
    </row>
    <row r="206" spans="1:3" x14ac:dyDescent="0.25">
      <c r="A206" s="6" t="s">
        <v>178</v>
      </c>
      <c r="B206" s="4">
        <v>5</v>
      </c>
      <c r="C206" s="4">
        <v>451.8</v>
      </c>
    </row>
    <row r="207" spans="1:3" x14ac:dyDescent="0.25">
      <c r="A207" s="6" t="s">
        <v>174</v>
      </c>
      <c r="B207" s="4">
        <v>1</v>
      </c>
      <c r="C207" s="4">
        <v>4.99</v>
      </c>
    </row>
    <row r="208" spans="1:3" x14ac:dyDescent="0.25">
      <c r="A208" s="6" t="s">
        <v>170</v>
      </c>
      <c r="B208" s="4">
        <v>3</v>
      </c>
      <c r="C208" s="4">
        <v>14.97</v>
      </c>
    </row>
    <row r="209" spans="1:3" x14ac:dyDescent="0.25">
      <c r="A209" s="6" t="s">
        <v>176</v>
      </c>
      <c r="B209" s="4">
        <v>5</v>
      </c>
      <c r="C209" s="4">
        <v>149.9</v>
      </c>
    </row>
    <row r="210" spans="1:3" x14ac:dyDescent="0.25">
      <c r="A210" s="6" t="s">
        <v>169</v>
      </c>
      <c r="B210" s="4">
        <v>1</v>
      </c>
      <c r="C210" s="4">
        <v>99.99</v>
      </c>
    </row>
    <row r="211" spans="1:3" x14ac:dyDescent="0.25">
      <c r="A211" s="6" t="s">
        <v>173</v>
      </c>
      <c r="B211" s="4">
        <v>1</v>
      </c>
      <c r="C211" s="4">
        <v>3.5</v>
      </c>
    </row>
    <row r="212" spans="1:3" x14ac:dyDescent="0.25">
      <c r="A212" s="6" t="s">
        <v>180</v>
      </c>
      <c r="B212" s="4">
        <v>1</v>
      </c>
      <c r="C212" s="4">
        <v>159.84</v>
      </c>
    </row>
    <row r="213" spans="1:3" x14ac:dyDescent="0.25">
      <c r="A213" s="6" t="s">
        <v>172</v>
      </c>
      <c r="B213" s="4">
        <v>1</v>
      </c>
      <c r="C213" s="4">
        <v>4.99</v>
      </c>
    </row>
    <row r="214" spans="1:3" x14ac:dyDescent="0.25">
      <c r="A214" s="6" t="s">
        <v>112</v>
      </c>
      <c r="B214" s="4">
        <v>2</v>
      </c>
      <c r="C214" s="4">
        <v>161.19999999999999</v>
      </c>
    </row>
    <row r="215" spans="1:3" x14ac:dyDescent="0.25">
      <c r="A215" s="6" t="s">
        <v>175</v>
      </c>
      <c r="B215" s="4">
        <v>1</v>
      </c>
      <c r="C215" s="4">
        <v>25.49</v>
      </c>
    </row>
    <row r="216" spans="1:3" x14ac:dyDescent="0.25">
      <c r="A216" s="6" t="s">
        <v>167</v>
      </c>
      <c r="B216" s="4">
        <v>4</v>
      </c>
      <c r="C216" s="4">
        <v>99.96</v>
      </c>
    </row>
    <row r="217" spans="1:3" x14ac:dyDescent="0.25">
      <c r="A217" s="6" t="s">
        <v>171</v>
      </c>
      <c r="B217" s="4">
        <v>1</v>
      </c>
      <c r="C217" s="4">
        <v>14.99</v>
      </c>
    </row>
    <row r="218" spans="1:3" x14ac:dyDescent="0.25">
      <c r="A218" s="6" t="s">
        <v>113</v>
      </c>
      <c r="B218" s="4">
        <v>8</v>
      </c>
      <c r="C218" s="4">
        <v>399.92</v>
      </c>
    </row>
    <row r="219" spans="1:3" x14ac:dyDescent="0.25">
      <c r="A219" s="5" t="s">
        <v>492</v>
      </c>
      <c r="B219" s="4">
        <v>39</v>
      </c>
      <c r="C219" s="4">
        <v>2010.4</v>
      </c>
    </row>
    <row r="220" spans="1:3" x14ac:dyDescent="0.25">
      <c r="A220" s="3" t="s">
        <v>188</v>
      </c>
      <c r="B220" s="4"/>
      <c r="C220" s="4"/>
    </row>
    <row r="221" spans="1:3" x14ac:dyDescent="0.25">
      <c r="A221" s="5" t="s">
        <v>72</v>
      </c>
      <c r="B221" s="4"/>
      <c r="C221" s="4"/>
    </row>
    <row r="222" spans="1:3" x14ac:dyDescent="0.25">
      <c r="A222" s="6" t="s">
        <v>196</v>
      </c>
      <c r="B222" s="4">
        <v>1</v>
      </c>
      <c r="C222" s="4">
        <v>77.94</v>
      </c>
    </row>
    <row r="223" spans="1:3" x14ac:dyDescent="0.25">
      <c r="A223" s="6" t="s">
        <v>192</v>
      </c>
      <c r="B223" s="4">
        <v>1</v>
      </c>
      <c r="C223" s="4">
        <v>312</v>
      </c>
    </row>
    <row r="224" spans="1:3" x14ac:dyDescent="0.25">
      <c r="A224" s="6" t="s">
        <v>191</v>
      </c>
      <c r="B224" s="4">
        <v>1</v>
      </c>
      <c r="C224" s="4">
        <v>299.7</v>
      </c>
    </row>
    <row r="225" spans="1:3" x14ac:dyDescent="0.25">
      <c r="A225" s="6" t="s">
        <v>194</v>
      </c>
      <c r="B225" s="4">
        <v>1</v>
      </c>
      <c r="C225" s="4">
        <v>143.88</v>
      </c>
    </row>
    <row r="226" spans="1:3" x14ac:dyDescent="0.25">
      <c r="A226" s="6" t="s">
        <v>193</v>
      </c>
      <c r="B226" s="4">
        <v>1</v>
      </c>
      <c r="C226" s="4">
        <v>119.94</v>
      </c>
    </row>
    <row r="227" spans="1:3" x14ac:dyDescent="0.25">
      <c r="A227" s="6" t="s">
        <v>185</v>
      </c>
      <c r="B227" s="4">
        <v>1</v>
      </c>
      <c r="C227" s="4">
        <v>119.94</v>
      </c>
    </row>
    <row r="228" spans="1:3" x14ac:dyDescent="0.25">
      <c r="A228" s="6" t="s">
        <v>195</v>
      </c>
      <c r="B228" s="4">
        <v>1</v>
      </c>
      <c r="C228" s="4">
        <v>159.84</v>
      </c>
    </row>
    <row r="229" spans="1:3" x14ac:dyDescent="0.25">
      <c r="A229" s="6" t="s">
        <v>190</v>
      </c>
      <c r="B229" s="4">
        <v>1</v>
      </c>
      <c r="C229" s="4">
        <v>159.84</v>
      </c>
    </row>
    <row r="230" spans="1:3" x14ac:dyDescent="0.25">
      <c r="A230" s="6" t="s">
        <v>189</v>
      </c>
      <c r="B230" s="4">
        <v>19</v>
      </c>
      <c r="C230" s="4">
        <v>2275.4400000000005</v>
      </c>
    </row>
    <row r="231" spans="1:3" x14ac:dyDescent="0.25">
      <c r="A231" s="5" t="s">
        <v>492</v>
      </c>
      <c r="B231" s="4">
        <v>27</v>
      </c>
      <c r="C231" s="4">
        <v>3668.5200000000027</v>
      </c>
    </row>
    <row r="232" spans="1:3" x14ac:dyDescent="0.25">
      <c r="A232" s="3" t="s">
        <v>181</v>
      </c>
      <c r="B232" s="4"/>
      <c r="C232" s="4"/>
    </row>
    <row r="233" spans="1:3" x14ac:dyDescent="0.25">
      <c r="A233" s="5" t="s">
        <v>72</v>
      </c>
      <c r="B233" s="4"/>
      <c r="C233" s="4"/>
    </row>
    <row r="234" spans="1:3" x14ac:dyDescent="0.25">
      <c r="A234" s="6" t="s">
        <v>186</v>
      </c>
      <c r="B234" s="4">
        <v>1</v>
      </c>
      <c r="C234" s="4">
        <v>157.44</v>
      </c>
    </row>
    <row r="235" spans="1:3" x14ac:dyDescent="0.25">
      <c r="A235" s="6" t="s">
        <v>183</v>
      </c>
      <c r="B235" s="4">
        <v>5</v>
      </c>
      <c r="C235" s="4">
        <v>699.95</v>
      </c>
    </row>
    <row r="236" spans="1:3" x14ac:dyDescent="0.25">
      <c r="A236" s="6" t="s">
        <v>187</v>
      </c>
      <c r="B236" s="4">
        <v>10</v>
      </c>
      <c r="C236" s="4">
        <v>717.6</v>
      </c>
    </row>
    <row r="237" spans="1:3" x14ac:dyDescent="0.25">
      <c r="A237" s="6" t="s">
        <v>184</v>
      </c>
      <c r="B237" s="4">
        <v>14</v>
      </c>
      <c r="C237" s="4">
        <v>447.43999999999994</v>
      </c>
    </row>
    <row r="238" spans="1:3" x14ac:dyDescent="0.25">
      <c r="A238" s="6" t="s">
        <v>185</v>
      </c>
      <c r="B238" s="4">
        <v>1</v>
      </c>
      <c r="C238" s="4">
        <v>119.94</v>
      </c>
    </row>
    <row r="239" spans="1:3" x14ac:dyDescent="0.25">
      <c r="A239" s="5" t="s">
        <v>492</v>
      </c>
      <c r="B239" s="4">
        <v>31</v>
      </c>
      <c r="C239" s="4">
        <v>2142.3700000000003</v>
      </c>
    </row>
    <row r="240" spans="1:3" x14ac:dyDescent="0.25">
      <c r="A240" s="3" t="s">
        <v>228</v>
      </c>
      <c r="B240" s="4"/>
      <c r="C240" s="4"/>
    </row>
    <row r="241" spans="1:3" x14ac:dyDescent="0.25">
      <c r="A241" s="5" t="s">
        <v>72</v>
      </c>
      <c r="B241" s="4"/>
      <c r="C241" s="4"/>
    </row>
    <row r="242" spans="1:3" x14ac:dyDescent="0.25">
      <c r="A242" s="6" t="s">
        <v>219</v>
      </c>
      <c r="B242" s="4">
        <v>1</v>
      </c>
      <c r="C242" s="4">
        <v>287.52</v>
      </c>
    </row>
    <row r="243" spans="1:3" x14ac:dyDescent="0.25">
      <c r="A243" s="6" t="s">
        <v>229</v>
      </c>
      <c r="B243" s="4">
        <v>1</v>
      </c>
      <c r="C243" s="4">
        <v>31.96</v>
      </c>
    </row>
    <row r="244" spans="1:3" x14ac:dyDescent="0.25">
      <c r="A244" s="6" t="s">
        <v>189</v>
      </c>
      <c r="B244" s="4">
        <v>21</v>
      </c>
      <c r="C244" s="4">
        <v>2514.9600000000009</v>
      </c>
    </row>
    <row r="245" spans="1:3" x14ac:dyDescent="0.25">
      <c r="A245" s="6" t="s">
        <v>113</v>
      </c>
      <c r="B245" s="4">
        <v>1</v>
      </c>
      <c r="C245" s="4">
        <v>49.99</v>
      </c>
    </row>
    <row r="246" spans="1:3" x14ac:dyDescent="0.25">
      <c r="A246" s="5" t="s">
        <v>492</v>
      </c>
      <c r="B246" s="4">
        <v>24</v>
      </c>
      <c r="C246" s="4">
        <v>2884.4300000000012</v>
      </c>
    </row>
    <row r="247" spans="1:3" x14ac:dyDescent="0.25">
      <c r="A247" s="3" t="s">
        <v>218</v>
      </c>
      <c r="B247" s="4"/>
      <c r="C247" s="4"/>
    </row>
    <row r="248" spans="1:3" x14ac:dyDescent="0.25">
      <c r="A248" s="5" t="s">
        <v>72</v>
      </c>
      <c r="B248" s="4"/>
      <c r="C248" s="4"/>
    </row>
    <row r="249" spans="1:3" x14ac:dyDescent="0.25">
      <c r="A249" s="6" t="s">
        <v>219</v>
      </c>
      <c r="B249" s="4">
        <v>1</v>
      </c>
      <c r="C249" s="4">
        <v>287.52</v>
      </c>
    </row>
    <row r="250" spans="1:3" x14ac:dyDescent="0.25">
      <c r="A250" s="6" t="s">
        <v>179</v>
      </c>
      <c r="B250" s="4">
        <v>1</v>
      </c>
      <c r="C250" s="4">
        <v>54</v>
      </c>
    </row>
    <row r="251" spans="1:3" x14ac:dyDescent="0.25">
      <c r="A251" s="6" t="s">
        <v>226</v>
      </c>
      <c r="B251" s="4">
        <v>1</v>
      </c>
      <c r="C251" s="4">
        <v>108.48</v>
      </c>
    </row>
    <row r="252" spans="1:3" x14ac:dyDescent="0.25">
      <c r="A252" s="6" t="s">
        <v>224</v>
      </c>
      <c r="B252" s="4">
        <v>1</v>
      </c>
      <c r="C252" s="4">
        <v>54</v>
      </c>
    </row>
    <row r="253" spans="1:3" x14ac:dyDescent="0.25">
      <c r="A253" s="6" t="s">
        <v>225</v>
      </c>
      <c r="B253" s="4">
        <v>21</v>
      </c>
      <c r="C253" s="4">
        <v>1506.96</v>
      </c>
    </row>
    <row r="254" spans="1:3" x14ac:dyDescent="0.25">
      <c r="A254" s="6" t="s">
        <v>223</v>
      </c>
      <c r="B254" s="4">
        <v>1</v>
      </c>
      <c r="C254" s="4">
        <v>30</v>
      </c>
    </row>
    <row r="255" spans="1:3" x14ac:dyDescent="0.25">
      <c r="A255" s="6" t="s">
        <v>187</v>
      </c>
      <c r="B255" s="4">
        <v>30</v>
      </c>
      <c r="C255" s="4">
        <v>2152.8000000000002</v>
      </c>
    </row>
    <row r="256" spans="1:3" x14ac:dyDescent="0.25">
      <c r="A256" s="6" t="s">
        <v>73</v>
      </c>
      <c r="B256" s="4">
        <v>4</v>
      </c>
      <c r="C256" s="4">
        <v>574.08000000000004</v>
      </c>
    </row>
    <row r="257" spans="1:3" x14ac:dyDescent="0.25">
      <c r="A257" s="6" t="s">
        <v>222</v>
      </c>
      <c r="B257" s="4">
        <v>3</v>
      </c>
      <c r="C257" s="4">
        <v>224.91</v>
      </c>
    </row>
    <row r="258" spans="1:3" x14ac:dyDescent="0.25">
      <c r="A258" s="6" t="s">
        <v>220</v>
      </c>
      <c r="B258" s="4">
        <v>1</v>
      </c>
      <c r="C258" s="4">
        <v>108</v>
      </c>
    </row>
    <row r="259" spans="1:3" x14ac:dyDescent="0.25">
      <c r="A259" s="6" t="s">
        <v>227</v>
      </c>
      <c r="B259" s="4">
        <v>2</v>
      </c>
      <c r="C259" s="4">
        <v>430.8</v>
      </c>
    </row>
    <row r="260" spans="1:3" x14ac:dyDescent="0.25">
      <c r="A260" s="6" t="s">
        <v>221</v>
      </c>
      <c r="B260" s="4">
        <v>10</v>
      </c>
      <c r="C260" s="4">
        <v>240</v>
      </c>
    </row>
    <row r="261" spans="1:3" x14ac:dyDescent="0.25">
      <c r="A261" s="6" t="s">
        <v>74</v>
      </c>
      <c r="B261" s="4">
        <v>8</v>
      </c>
      <c r="C261" s="4">
        <v>1342.08</v>
      </c>
    </row>
    <row r="262" spans="1:3" x14ac:dyDescent="0.25">
      <c r="A262" s="5" t="s">
        <v>492</v>
      </c>
      <c r="B262" s="4">
        <v>84</v>
      </c>
      <c r="C262" s="4">
        <v>7113.6300000000092</v>
      </c>
    </row>
    <row r="263" spans="1:3" x14ac:dyDescent="0.25">
      <c r="A263" s="3" t="s">
        <v>230</v>
      </c>
      <c r="B263" s="4"/>
      <c r="C263" s="4"/>
    </row>
    <row r="264" spans="1:3" x14ac:dyDescent="0.25">
      <c r="A264" s="5" t="s">
        <v>6</v>
      </c>
      <c r="B264" s="4"/>
      <c r="C264" s="4"/>
    </row>
    <row r="265" spans="1:3" x14ac:dyDescent="0.25">
      <c r="A265" s="6" t="s">
        <v>253</v>
      </c>
      <c r="B265" s="4">
        <v>1</v>
      </c>
      <c r="C265" s="4">
        <v>8.99</v>
      </c>
    </row>
    <row r="266" spans="1:3" x14ac:dyDescent="0.25">
      <c r="A266" s="6" t="s">
        <v>284</v>
      </c>
      <c r="B266" s="4">
        <v>1</v>
      </c>
      <c r="C266" s="4">
        <v>6.29</v>
      </c>
    </row>
    <row r="267" spans="1:3" x14ac:dyDescent="0.25">
      <c r="A267" s="6" t="s">
        <v>249</v>
      </c>
      <c r="B267" s="4">
        <v>1</v>
      </c>
      <c r="C267" s="4">
        <v>6.99</v>
      </c>
    </row>
    <row r="268" spans="1:3" x14ac:dyDescent="0.25">
      <c r="A268" s="6" t="s">
        <v>262</v>
      </c>
      <c r="B268" s="4">
        <v>1</v>
      </c>
      <c r="C268" s="4">
        <v>8.99</v>
      </c>
    </row>
    <row r="269" spans="1:3" x14ac:dyDescent="0.25">
      <c r="A269" s="6" t="s">
        <v>273</v>
      </c>
      <c r="B269" s="4">
        <v>1</v>
      </c>
      <c r="C269" s="4">
        <v>9.99</v>
      </c>
    </row>
    <row r="270" spans="1:3" x14ac:dyDescent="0.25">
      <c r="A270" s="6" t="s">
        <v>269</v>
      </c>
      <c r="B270" s="4">
        <v>1</v>
      </c>
      <c r="C270" s="4">
        <v>7.99</v>
      </c>
    </row>
    <row r="271" spans="1:3" x14ac:dyDescent="0.25">
      <c r="A271" s="6" t="s">
        <v>282</v>
      </c>
      <c r="B271" s="4">
        <v>2</v>
      </c>
      <c r="C271" s="4">
        <v>59.96</v>
      </c>
    </row>
    <row r="272" spans="1:3" x14ac:dyDescent="0.25">
      <c r="A272" s="6" t="s">
        <v>256</v>
      </c>
      <c r="B272" s="4">
        <v>1</v>
      </c>
      <c r="C272" s="4">
        <v>9.99</v>
      </c>
    </row>
    <row r="273" spans="1:3" x14ac:dyDescent="0.25">
      <c r="A273" s="6" t="s">
        <v>231</v>
      </c>
      <c r="B273" s="4">
        <v>1</v>
      </c>
      <c r="C273" s="4">
        <v>79.989999999999995</v>
      </c>
    </row>
    <row r="274" spans="1:3" x14ac:dyDescent="0.25">
      <c r="A274" s="6" t="s">
        <v>274</v>
      </c>
      <c r="B274" s="4">
        <v>1</v>
      </c>
      <c r="C274" s="4">
        <v>14.99</v>
      </c>
    </row>
    <row r="275" spans="1:3" x14ac:dyDescent="0.25">
      <c r="A275" s="6" t="s">
        <v>241</v>
      </c>
      <c r="B275" s="4">
        <v>1</v>
      </c>
      <c r="C275" s="4">
        <v>24.99</v>
      </c>
    </row>
    <row r="276" spans="1:3" x14ac:dyDescent="0.25">
      <c r="A276" s="6" t="s">
        <v>283</v>
      </c>
      <c r="B276" s="4">
        <v>2</v>
      </c>
      <c r="C276" s="4">
        <v>13.98</v>
      </c>
    </row>
    <row r="277" spans="1:3" x14ac:dyDescent="0.25">
      <c r="A277" s="6" t="s">
        <v>247</v>
      </c>
      <c r="B277" s="4">
        <v>2</v>
      </c>
      <c r="C277" s="4">
        <v>19.98</v>
      </c>
    </row>
    <row r="278" spans="1:3" x14ac:dyDescent="0.25">
      <c r="A278" s="6" t="s">
        <v>234</v>
      </c>
      <c r="B278" s="4">
        <v>2</v>
      </c>
      <c r="C278" s="4">
        <v>19.98</v>
      </c>
    </row>
    <row r="279" spans="1:3" x14ac:dyDescent="0.25">
      <c r="A279" s="6" t="s">
        <v>235</v>
      </c>
      <c r="B279" s="4">
        <v>1</v>
      </c>
      <c r="C279" s="4">
        <v>9.99</v>
      </c>
    </row>
    <row r="280" spans="1:3" x14ac:dyDescent="0.25">
      <c r="A280" s="6" t="s">
        <v>251</v>
      </c>
      <c r="B280" s="4">
        <v>3</v>
      </c>
      <c r="C280" s="4">
        <v>36.97</v>
      </c>
    </row>
    <row r="281" spans="1:3" x14ac:dyDescent="0.25">
      <c r="A281" s="6" t="s">
        <v>245</v>
      </c>
      <c r="B281" s="4">
        <v>1</v>
      </c>
      <c r="C281" s="4">
        <v>23.99</v>
      </c>
    </row>
    <row r="282" spans="1:3" x14ac:dyDescent="0.25">
      <c r="A282" s="6" t="s">
        <v>259</v>
      </c>
      <c r="B282" s="4">
        <v>1</v>
      </c>
      <c r="C282" s="4">
        <v>34.99</v>
      </c>
    </row>
    <row r="283" spans="1:3" x14ac:dyDescent="0.25">
      <c r="A283" s="6" t="s">
        <v>257</v>
      </c>
      <c r="B283" s="4">
        <v>1</v>
      </c>
      <c r="C283" s="4">
        <v>39.99</v>
      </c>
    </row>
    <row r="284" spans="1:3" x14ac:dyDescent="0.25">
      <c r="A284" s="6" t="s">
        <v>285</v>
      </c>
      <c r="B284" s="4">
        <v>1</v>
      </c>
      <c r="C284" s="4">
        <v>69.98</v>
      </c>
    </row>
    <row r="285" spans="1:3" x14ac:dyDescent="0.25">
      <c r="A285" s="6" t="s">
        <v>272</v>
      </c>
      <c r="B285" s="4">
        <v>3</v>
      </c>
      <c r="C285" s="4">
        <v>68.97</v>
      </c>
    </row>
    <row r="286" spans="1:3" x14ac:dyDescent="0.25">
      <c r="A286" s="6" t="s">
        <v>267</v>
      </c>
      <c r="B286" s="4">
        <v>1</v>
      </c>
      <c r="C286" s="4">
        <v>21.99</v>
      </c>
    </row>
    <row r="287" spans="1:3" x14ac:dyDescent="0.25">
      <c r="A287" s="6" t="s">
        <v>277</v>
      </c>
      <c r="B287" s="4">
        <v>1</v>
      </c>
      <c r="C287" s="4">
        <v>19.98</v>
      </c>
    </row>
    <row r="288" spans="1:3" x14ac:dyDescent="0.25">
      <c r="A288" s="6" t="s">
        <v>242</v>
      </c>
      <c r="B288" s="4">
        <v>2</v>
      </c>
      <c r="C288" s="4">
        <v>49.98</v>
      </c>
    </row>
    <row r="289" spans="1:3" x14ac:dyDescent="0.25">
      <c r="A289" s="6" t="s">
        <v>176</v>
      </c>
      <c r="B289" s="4">
        <v>3</v>
      </c>
      <c r="C289" s="4">
        <v>89.94</v>
      </c>
    </row>
    <row r="290" spans="1:3" x14ac:dyDescent="0.25">
      <c r="A290" s="6" t="s">
        <v>289</v>
      </c>
      <c r="B290" s="4">
        <v>1</v>
      </c>
      <c r="C290" s="4">
        <v>12.48</v>
      </c>
    </row>
    <row r="291" spans="1:3" x14ac:dyDescent="0.25">
      <c r="A291" s="6" t="s">
        <v>260</v>
      </c>
      <c r="B291" s="4">
        <v>1</v>
      </c>
      <c r="C291" s="4">
        <v>49.99</v>
      </c>
    </row>
    <row r="292" spans="1:3" x14ac:dyDescent="0.25">
      <c r="A292" s="6" t="s">
        <v>287</v>
      </c>
      <c r="B292" s="4">
        <v>1</v>
      </c>
      <c r="C292" s="4">
        <v>16.98</v>
      </c>
    </row>
    <row r="293" spans="1:3" x14ac:dyDescent="0.25">
      <c r="A293" s="6" t="s">
        <v>243</v>
      </c>
      <c r="B293" s="4">
        <v>1</v>
      </c>
      <c r="C293" s="4">
        <v>24.99</v>
      </c>
    </row>
    <row r="294" spans="1:3" x14ac:dyDescent="0.25">
      <c r="A294" s="6" t="s">
        <v>276</v>
      </c>
      <c r="B294" s="4">
        <v>1</v>
      </c>
      <c r="C294" s="4">
        <v>10.99</v>
      </c>
    </row>
    <row r="295" spans="1:3" x14ac:dyDescent="0.25">
      <c r="A295" s="6" t="s">
        <v>270</v>
      </c>
      <c r="B295" s="4">
        <v>2</v>
      </c>
      <c r="C295" s="4">
        <v>25.98</v>
      </c>
    </row>
    <row r="296" spans="1:3" x14ac:dyDescent="0.25">
      <c r="A296" s="6" t="s">
        <v>233</v>
      </c>
      <c r="B296" s="4">
        <v>2</v>
      </c>
      <c r="C296" s="4">
        <v>39.979999999999997</v>
      </c>
    </row>
    <row r="297" spans="1:3" x14ac:dyDescent="0.25">
      <c r="A297" s="6" t="s">
        <v>244</v>
      </c>
      <c r="B297" s="4">
        <v>1</v>
      </c>
      <c r="C297" s="4">
        <v>13.99</v>
      </c>
    </row>
    <row r="298" spans="1:3" x14ac:dyDescent="0.25">
      <c r="A298" s="6" t="s">
        <v>281</v>
      </c>
      <c r="B298" s="4">
        <v>1</v>
      </c>
      <c r="C298" s="4">
        <v>62.99</v>
      </c>
    </row>
    <row r="299" spans="1:3" x14ac:dyDescent="0.25">
      <c r="A299" s="6" t="s">
        <v>265</v>
      </c>
      <c r="B299" s="4">
        <v>1</v>
      </c>
      <c r="C299" s="4">
        <v>11.99</v>
      </c>
    </row>
    <row r="300" spans="1:3" x14ac:dyDescent="0.25">
      <c r="A300" s="6" t="s">
        <v>252</v>
      </c>
      <c r="B300" s="4">
        <v>1</v>
      </c>
      <c r="C300" s="4">
        <v>16.989999999999998</v>
      </c>
    </row>
    <row r="301" spans="1:3" x14ac:dyDescent="0.25">
      <c r="A301" s="6" t="s">
        <v>250</v>
      </c>
      <c r="B301" s="4">
        <v>1</v>
      </c>
      <c r="C301" s="4">
        <v>16.989999999999998</v>
      </c>
    </row>
    <row r="302" spans="1:3" x14ac:dyDescent="0.25">
      <c r="A302" s="6" t="s">
        <v>246</v>
      </c>
      <c r="B302" s="4">
        <v>1</v>
      </c>
      <c r="C302" s="4">
        <v>15.99</v>
      </c>
    </row>
    <row r="303" spans="1:3" x14ac:dyDescent="0.25">
      <c r="A303" s="6" t="s">
        <v>237</v>
      </c>
      <c r="B303" s="4">
        <v>1</v>
      </c>
      <c r="C303" s="4">
        <v>12.99</v>
      </c>
    </row>
    <row r="304" spans="1:3" x14ac:dyDescent="0.25">
      <c r="A304" s="6" t="s">
        <v>238</v>
      </c>
      <c r="B304" s="4">
        <v>1</v>
      </c>
      <c r="C304" s="4">
        <v>12.99</v>
      </c>
    </row>
    <row r="305" spans="1:3" x14ac:dyDescent="0.25">
      <c r="A305" s="6" t="s">
        <v>254</v>
      </c>
      <c r="B305" s="4">
        <v>1</v>
      </c>
      <c r="C305" s="4">
        <v>10.99</v>
      </c>
    </row>
    <row r="306" spans="1:3" x14ac:dyDescent="0.25">
      <c r="A306" s="6" t="s">
        <v>258</v>
      </c>
      <c r="B306" s="4">
        <v>1</v>
      </c>
      <c r="C306" s="4">
        <v>35.69</v>
      </c>
    </row>
    <row r="307" spans="1:3" x14ac:dyDescent="0.25">
      <c r="A307" s="6" t="s">
        <v>271</v>
      </c>
      <c r="B307" s="4">
        <v>1</v>
      </c>
      <c r="C307" s="4">
        <v>24.99</v>
      </c>
    </row>
    <row r="308" spans="1:3" x14ac:dyDescent="0.25">
      <c r="A308" s="6" t="s">
        <v>232</v>
      </c>
      <c r="B308" s="4">
        <v>1</v>
      </c>
      <c r="C308" s="4">
        <v>43.99</v>
      </c>
    </row>
    <row r="309" spans="1:3" x14ac:dyDescent="0.25">
      <c r="A309" s="6" t="s">
        <v>275</v>
      </c>
      <c r="B309" s="4">
        <v>1</v>
      </c>
      <c r="C309" s="4">
        <v>25.99</v>
      </c>
    </row>
    <row r="310" spans="1:3" x14ac:dyDescent="0.25">
      <c r="A310" s="6" t="s">
        <v>288</v>
      </c>
      <c r="B310" s="4">
        <v>1</v>
      </c>
      <c r="C310" s="4">
        <v>16.98</v>
      </c>
    </row>
    <row r="311" spans="1:3" x14ac:dyDescent="0.25">
      <c r="A311" s="6" t="s">
        <v>286</v>
      </c>
      <c r="B311" s="4">
        <v>6</v>
      </c>
      <c r="C311" s="4">
        <v>539.64</v>
      </c>
    </row>
    <row r="312" spans="1:3" x14ac:dyDescent="0.25">
      <c r="A312" s="6" t="s">
        <v>261</v>
      </c>
      <c r="B312" s="4">
        <v>1</v>
      </c>
      <c r="C312" s="4">
        <v>12.99</v>
      </c>
    </row>
    <row r="313" spans="1:3" x14ac:dyDescent="0.25">
      <c r="A313" s="6" t="s">
        <v>236</v>
      </c>
      <c r="B313" s="4">
        <v>1</v>
      </c>
      <c r="C313" s="4">
        <v>6</v>
      </c>
    </row>
    <row r="314" spans="1:3" x14ac:dyDescent="0.25">
      <c r="A314" s="6" t="s">
        <v>263</v>
      </c>
      <c r="B314" s="4">
        <v>1</v>
      </c>
      <c r="C314" s="4">
        <v>8.99</v>
      </c>
    </row>
    <row r="315" spans="1:3" x14ac:dyDescent="0.25">
      <c r="A315" s="6" t="s">
        <v>290</v>
      </c>
      <c r="B315" s="4">
        <v>1</v>
      </c>
      <c r="C315" s="4">
        <v>9.99</v>
      </c>
    </row>
    <row r="316" spans="1:3" x14ac:dyDescent="0.25">
      <c r="A316" s="6" t="s">
        <v>268</v>
      </c>
      <c r="B316" s="4">
        <v>1</v>
      </c>
      <c r="C316" s="4">
        <v>11.99</v>
      </c>
    </row>
    <row r="317" spans="1:3" x14ac:dyDescent="0.25">
      <c r="A317" s="6" t="s">
        <v>278</v>
      </c>
      <c r="B317" s="4">
        <v>1</v>
      </c>
      <c r="C317" s="4">
        <v>14.99</v>
      </c>
    </row>
    <row r="318" spans="1:3" x14ac:dyDescent="0.25">
      <c r="A318" s="6" t="s">
        <v>264</v>
      </c>
      <c r="B318" s="4">
        <v>1</v>
      </c>
      <c r="C318" s="4">
        <v>35.99</v>
      </c>
    </row>
    <row r="319" spans="1:3" x14ac:dyDescent="0.25">
      <c r="A319" s="6" t="s">
        <v>255</v>
      </c>
      <c r="B319" s="4">
        <v>1</v>
      </c>
      <c r="C319" s="4">
        <v>11.99</v>
      </c>
    </row>
    <row r="320" spans="1:3" x14ac:dyDescent="0.25">
      <c r="A320" s="6" t="s">
        <v>266</v>
      </c>
      <c r="B320" s="4">
        <v>2</v>
      </c>
      <c r="C320" s="4">
        <v>31.98</v>
      </c>
    </row>
    <row r="321" spans="1:3" x14ac:dyDescent="0.25">
      <c r="A321" s="6" t="s">
        <v>248</v>
      </c>
      <c r="B321" s="4">
        <v>1</v>
      </c>
      <c r="C321" s="4">
        <v>11.99</v>
      </c>
    </row>
    <row r="322" spans="1:3" x14ac:dyDescent="0.25">
      <c r="A322" s="6" t="s">
        <v>240</v>
      </c>
      <c r="B322" s="4">
        <v>1</v>
      </c>
      <c r="C322" s="4">
        <v>9.99</v>
      </c>
    </row>
    <row r="323" spans="1:3" x14ac:dyDescent="0.25">
      <c r="A323" s="6" t="s">
        <v>280</v>
      </c>
      <c r="B323" s="4">
        <v>1</v>
      </c>
      <c r="C323" s="4">
        <v>9.99</v>
      </c>
    </row>
    <row r="324" spans="1:3" x14ac:dyDescent="0.25">
      <c r="A324" s="6" t="s">
        <v>239</v>
      </c>
      <c r="B324" s="4">
        <v>1</v>
      </c>
      <c r="C324" s="4">
        <v>15</v>
      </c>
    </row>
    <row r="325" spans="1:3" x14ac:dyDescent="0.25">
      <c r="A325" s="5" t="s">
        <v>491</v>
      </c>
      <c r="B325" s="4">
        <v>79</v>
      </c>
      <c r="C325" s="4">
        <v>1996.3300000000008</v>
      </c>
    </row>
    <row r="326" spans="1:3" x14ac:dyDescent="0.25">
      <c r="A326" s="3" t="s">
        <v>291</v>
      </c>
      <c r="B326" s="4"/>
      <c r="C326" s="4"/>
    </row>
    <row r="327" spans="1:3" x14ac:dyDescent="0.25">
      <c r="A327" s="5" t="s">
        <v>72</v>
      </c>
      <c r="B327" s="4"/>
      <c r="C327" s="4"/>
    </row>
    <row r="328" spans="1:3" x14ac:dyDescent="0.25">
      <c r="A328" s="6" t="s">
        <v>317</v>
      </c>
      <c r="B328" s="4">
        <v>1</v>
      </c>
      <c r="C328" s="4">
        <v>36</v>
      </c>
    </row>
    <row r="329" spans="1:3" x14ac:dyDescent="0.25">
      <c r="A329" s="6" t="s">
        <v>293</v>
      </c>
      <c r="B329" s="4">
        <v>4</v>
      </c>
      <c r="C329" s="4">
        <v>99.96</v>
      </c>
    </row>
    <row r="330" spans="1:3" x14ac:dyDescent="0.25">
      <c r="A330" s="6" t="s">
        <v>314</v>
      </c>
      <c r="B330" s="4">
        <v>1</v>
      </c>
      <c r="C330" s="4">
        <v>15.99</v>
      </c>
    </row>
    <row r="331" spans="1:3" x14ac:dyDescent="0.25">
      <c r="A331" s="6" t="s">
        <v>295</v>
      </c>
      <c r="B331" s="4">
        <v>40</v>
      </c>
      <c r="C331" s="4">
        <v>799.60000000000025</v>
      </c>
    </row>
    <row r="332" spans="1:3" x14ac:dyDescent="0.25">
      <c r="A332" s="6" t="s">
        <v>304</v>
      </c>
      <c r="B332" s="4">
        <v>1</v>
      </c>
      <c r="C332" s="4">
        <v>3.99</v>
      </c>
    </row>
    <row r="333" spans="1:3" x14ac:dyDescent="0.25">
      <c r="A333" s="6" t="s">
        <v>326</v>
      </c>
      <c r="B333" s="4">
        <v>1</v>
      </c>
      <c r="C333" s="4">
        <v>4.99</v>
      </c>
    </row>
    <row r="334" spans="1:3" x14ac:dyDescent="0.25">
      <c r="A334" s="6" t="s">
        <v>226</v>
      </c>
      <c r="B334" s="4">
        <v>2</v>
      </c>
      <c r="C334" s="4">
        <v>216.96</v>
      </c>
    </row>
    <row r="335" spans="1:3" x14ac:dyDescent="0.25">
      <c r="A335" s="6" t="s">
        <v>178</v>
      </c>
      <c r="B335" s="4">
        <v>3</v>
      </c>
      <c r="C335" s="4">
        <v>271.08</v>
      </c>
    </row>
    <row r="336" spans="1:3" x14ac:dyDescent="0.25">
      <c r="A336" s="6" t="s">
        <v>316</v>
      </c>
      <c r="B336" s="4">
        <v>1</v>
      </c>
      <c r="C336" s="4">
        <v>143.76</v>
      </c>
    </row>
    <row r="337" spans="1:3" x14ac:dyDescent="0.25">
      <c r="A337" s="6" t="s">
        <v>297</v>
      </c>
      <c r="B337" s="4">
        <v>1</v>
      </c>
      <c r="C337" s="4">
        <v>167.88</v>
      </c>
    </row>
    <row r="338" spans="1:3" x14ac:dyDescent="0.25">
      <c r="A338" s="6" t="s">
        <v>302</v>
      </c>
      <c r="B338" s="4">
        <v>1</v>
      </c>
      <c r="C338" s="4">
        <v>19.98</v>
      </c>
    </row>
    <row r="339" spans="1:3" x14ac:dyDescent="0.25">
      <c r="A339" s="6" t="s">
        <v>310</v>
      </c>
      <c r="B339" s="4">
        <v>1</v>
      </c>
      <c r="C339" s="4">
        <v>9.99</v>
      </c>
    </row>
    <row r="340" spans="1:3" x14ac:dyDescent="0.25">
      <c r="A340" s="6" t="s">
        <v>299</v>
      </c>
      <c r="B340" s="4">
        <v>1</v>
      </c>
      <c r="C340" s="4">
        <v>11.99</v>
      </c>
    </row>
    <row r="341" spans="1:3" x14ac:dyDescent="0.25">
      <c r="A341" s="6" t="s">
        <v>307</v>
      </c>
      <c r="B341" s="4">
        <v>1</v>
      </c>
      <c r="C341" s="4">
        <v>9.99</v>
      </c>
    </row>
    <row r="342" spans="1:3" x14ac:dyDescent="0.25">
      <c r="A342" s="6" t="s">
        <v>327</v>
      </c>
      <c r="B342" s="4">
        <v>1</v>
      </c>
      <c r="C342" s="4">
        <v>6.99</v>
      </c>
    </row>
    <row r="343" spans="1:3" x14ac:dyDescent="0.25">
      <c r="A343" s="6" t="s">
        <v>328</v>
      </c>
      <c r="B343" s="4">
        <v>1</v>
      </c>
      <c r="C343" s="4">
        <v>4.99</v>
      </c>
    </row>
    <row r="344" spans="1:3" x14ac:dyDescent="0.25">
      <c r="A344" s="6" t="s">
        <v>296</v>
      </c>
      <c r="B344" s="4">
        <v>1</v>
      </c>
      <c r="C344" s="4">
        <v>0.06</v>
      </c>
    </row>
    <row r="345" spans="1:3" x14ac:dyDescent="0.25">
      <c r="A345" s="6" t="s">
        <v>298</v>
      </c>
      <c r="B345" s="4">
        <v>1</v>
      </c>
      <c r="C345" s="4">
        <v>39.96</v>
      </c>
    </row>
    <row r="346" spans="1:3" x14ac:dyDescent="0.25">
      <c r="A346" s="6" t="s">
        <v>73</v>
      </c>
      <c r="B346" s="4">
        <v>1</v>
      </c>
      <c r="C346" s="4">
        <v>143.52000000000001</v>
      </c>
    </row>
    <row r="347" spans="1:3" x14ac:dyDescent="0.25">
      <c r="A347" s="6" t="s">
        <v>313</v>
      </c>
      <c r="B347" s="4">
        <v>1</v>
      </c>
      <c r="C347" s="4">
        <v>0</v>
      </c>
    </row>
    <row r="348" spans="1:3" x14ac:dyDescent="0.25">
      <c r="A348" s="6" t="s">
        <v>300</v>
      </c>
      <c r="B348" s="4">
        <v>1</v>
      </c>
      <c r="C348" s="4">
        <v>11.99</v>
      </c>
    </row>
    <row r="349" spans="1:3" x14ac:dyDescent="0.25">
      <c r="A349" s="6" t="s">
        <v>292</v>
      </c>
      <c r="B349" s="4">
        <v>4</v>
      </c>
      <c r="C349" s="4">
        <v>96</v>
      </c>
    </row>
    <row r="350" spans="1:3" x14ac:dyDescent="0.25">
      <c r="A350" s="6" t="s">
        <v>305</v>
      </c>
      <c r="B350" s="4">
        <v>2</v>
      </c>
      <c r="C350" s="4">
        <v>43.64</v>
      </c>
    </row>
    <row r="351" spans="1:3" x14ac:dyDescent="0.25">
      <c r="A351" s="6" t="s">
        <v>306</v>
      </c>
      <c r="B351" s="4">
        <v>1</v>
      </c>
      <c r="C351" s="4">
        <v>35.99</v>
      </c>
    </row>
    <row r="352" spans="1:3" x14ac:dyDescent="0.25">
      <c r="A352" s="6" t="s">
        <v>319</v>
      </c>
      <c r="B352" s="4">
        <v>1</v>
      </c>
      <c r="C352" s="4">
        <v>101.94</v>
      </c>
    </row>
    <row r="353" spans="1:3" x14ac:dyDescent="0.25">
      <c r="A353" s="6" t="s">
        <v>322</v>
      </c>
      <c r="B353" s="4">
        <v>1</v>
      </c>
      <c r="C353" s="4">
        <v>101.88</v>
      </c>
    </row>
    <row r="354" spans="1:3" x14ac:dyDescent="0.25">
      <c r="A354" s="6" t="s">
        <v>320</v>
      </c>
      <c r="B354" s="4">
        <v>1</v>
      </c>
      <c r="C354" s="4">
        <v>101.94</v>
      </c>
    </row>
    <row r="355" spans="1:3" x14ac:dyDescent="0.25">
      <c r="A355" s="6" t="s">
        <v>323</v>
      </c>
      <c r="B355" s="4">
        <v>3</v>
      </c>
      <c r="C355" s="4">
        <v>305.82</v>
      </c>
    </row>
    <row r="356" spans="1:3" x14ac:dyDescent="0.25">
      <c r="A356" s="6" t="s">
        <v>321</v>
      </c>
      <c r="B356" s="4">
        <v>1</v>
      </c>
      <c r="C356" s="4">
        <v>101.88</v>
      </c>
    </row>
    <row r="357" spans="1:3" x14ac:dyDescent="0.25">
      <c r="A357" s="6" t="s">
        <v>318</v>
      </c>
      <c r="B357" s="4">
        <v>12</v>
      </c>
      <c r="C357" s="4">
        <v>466.56</v>
      </c>
    </row>
    <row r="358" spans="1:3" x14ac:dyDescent="0.25">
      <c r="A358" s="6" t="s">
        <v>325</v>
      </c>
      <c r="B358" s="4">
        <v>1</v>
      </c>
      <c r="C358" s="4">
        <v>4.99</v>
      </c>
    </row>
    <row r="359" spans="1:3" x14ac:dyDescent="0.25">
      <c r="A359" s="6" t="s">
        <v>312</v>
      </c>
      <c r="B359" s="4">
        <v>7</v>
      </c>
      <c r="C359" s="4">
        <v>1565.7600000000002</v>
      </c>
    </row>
    <row r="360" spans="1:3" x14ac:dyDescent="0.25">
      <c r="A360" s="6" t="s">
        <v>294</v>
      </c>
      <c r="B360" s="4">
        <v>8</v>
      </c>
      <c r="C360" s="4">
        <v>39.920000000000009</v>
      </c>
    </row>
    <row r="361" spans="1:3" x14ac:dyDescent="0.25">
      <c r="A361" s="6" t="s">
        <v>315</v>
      </c>
      <c r="B361" s="4">
        <v>2</v>
      </c>
      <c r="C361" s="4">
        <v>99.98</v>
      </c>
    </row>
    <row r="362" spans="1:3" x14ac:dyDescent="0.25">
      <c r="A362" s="6" t="s">
        <v>324</v>
      </c>
      <c r="B362" s="4">
        <v>3</v>
      </c>
      <c r="C362" s="4">
        <v>38.97</v>
      </c>
    </row>
    <row r="363" spans="1:3" x14ac:dyDescent="0.25">
      <c r="A363" s="6" t="s">
        <v>303</v>
      </c>
      <c r="B363" s="4">
        <v>3</v>
      </c>
      <c r="C363" s="4">
        <v>71.94</v>
      </c>
    </row>
    <row r="364" spans="1:3" x14ac:dyDescent="0.25">
      <c r="A364" s="6" t="s">
        <v>311</v>
      </c>
      <c r="B364" s="4">
        <v>1</v>
      </c>
      <c r="C364" s="4">
        <v>7.99</v>
      </c>
    </row>
    <row r="365" spans="1:3" x14ac:dyDescent="0.25">
      <c r="A365" s="6" t="s">
        <v>301</v>
      </c>
      <c r="B365" s="4">
        <v>1</v>
      </c>
      <c r="C365" s="4">
        <v>13.99</v>
      </c>
    </row>
    <row r="366" spans="1:3" x14ac:dyDescent="0.25">
      <c r="A366" s="6" t="s">
        <v>309</v>
      </c>
      <c r="B366" s="4">
        <v>1</v>
      </c>
      <c r="C366" s="4">
        <v>21.99</v>
      </c>
    </row>
    <row r="367" spans="1:3" x14ac:dyDescent="0.25">
      <c r="A367" s="6" t="s">
        <v>329</v>
      </c>
      <c r="B367" s="4">
        <v>1</v>
      </c>
      <c r="C367" s="4">
        <v>4.99</v>
      </c>
    </row>
    <row r="368" spans="1:3" x14ac:dyDescent="0.25">
      <c r="A368" s="6" t="s">
        <v>308</v>
      </c>
      <c r="B368" s="4">
        <v>1</v>
      </c>
      <c r="C368" s="4">
        <v>27.99</v>
      </c>
    </row>
    <row r="369" spans="1:3" x14ac:dyDescent="0.25">
      <c r="A369" s="5" t="s">
        <v>492</v>
      </c>
      <c r="B369" s="4">
        <v>121</v>
      </c>
      <c r="C369" s="4">
        <v>5273.8299999999972</v>
      </c>
    </row>
    <row r="370" spans="1:3" x14ac:dyDescent="0.25">
      <c r="A370" s="3" t="s">
        <v>330</v>
      </c>
      <c r="B370" s="4"/>
      <c r="C370" s="4"/>
    </row>
    <row r="371" spans="1:3" x14ac:dyDescent="0.25">
      <c r="A371" s="5" t="s">
        <v>72</v>
      </c>
      <c r="B371" s="4"/>
      <c r="C371" s="4"/>
    </row>
    <row r="372" spans="1:3" x14ac:dyDescent="0.25">
      <c r="A372" s="6" t="s">
        <v>333</v>
      </c>
      <c r="B372" s="4">
        <v>13</v>
      </c>
      <c r="C372" s="4">
        <v>727.48</v>
      </c>
    </row>
    <row r="373" spans="1:3" x14ac:dyDescent="0.25">
      <c r="A373" s="6" t="s">
        <v>332</v>
      </c>
      <c r="B373" s="4">
        <v>5</v>
      </c>
      <c r="C373" s="4">
        <v>140</v>
      </c>
    </row>
    <row r="374" spans="1:3" x14ac:dyDescent="0.25">
      <c r="A374" s="6" t="s">
        <v>334</v>
      </c>
      <c r="B374" s="4">
        <v>18</v>
      </c>
      <c r="C374" s="4">
        <v>1583.2800000000004</v>
      </c>
    </row>
    <row r="375" spans="1:3" x14ac:dyDescent="0.25">
      <c r="A375" s="6" t="s">
        <v>331</v>
      </c>
      <c r="B375" s="4">
        <v>15</v>
      </c>
      <c r="C375" s="4">
        <v>1124.5500000000002</v>
      </c>
    </row>
    <row r="376" spans="1:3" x14ac:dyDescent="0.25">
      <c r="A376" s="5" t="s">
        <v>492</v>
      </c>
      <c r="B376" s="4">
        <v>51</v>
      </c>
      <c r="C376" s="4">
        <v>3575.3099999999977</v>
      </c>
    </row>
    <row r="377" spans="1:3" x14ac:dyDescent="0.25">
      <c r="A377" s="3" t="s">
        <v>409</v>
      </c>
      <c r="B377" s="4"/>
      <c r="C377" s="4"/>
    </row>
    <row r="378" spans="1:3" x14ac:dyDescent="0.25">
      <c r="A378" s="5" t="s">
        <v>72</v>
      </c>
      <c r="B378" s="4"/>
      <c r="C378" s="4"/>
    </row>
    <row r="379" spans="1:3" x14ac:dyDescent="0.25">
      <c r="A379" s="6" t="s">
        <v>414</v>
      </c>
      <c r="B379" s="4">
        <v>1</v>
      </c>
      <c r="C379" s="4">
        <v>19.98</v>
      </c>
    </row>
    <row r="380" spans="1:3" x14ac:dyDescent="0.25">
      <c r="A380" s="6" t="s">
        <v>411</v>
      </c>
      <c r="B380" s="4">
        <v>1</v>
      </c>
      <c r="C380" s="4">
        <v>7.99</v>
      </c>
    </row>
    <row r="381" spans="1:3" x14ac:dyDescent="0.25">
      <c r="A381" s="6" t="s">
        <v>179</v>
      </c>
      <c r="B381" s="4">
        <v>2</v>
      </c>
      <c r="C381" s="4">
        <v>108</v>
      </c>
    </row>
    <row r="382" spans="1:3" x14ac:dyDescent="0.25">
      <c r="A382" s="6" t="s">
        <v>424</v>
      </c>
      <c r="B382" s="4">
        <v>1</v>
      </c>
      <c r="C382" s="4">
        <v>239.88</v>
      </c>
    </row>
    <row r="383" spans="1:3" x14ac:dyDescent="0.25">
      <c r="A383" s="6" t="s">
        <v>422</v>
      </c>
      <c r="B383" s="4">
        <v>1</v>
      </c>
      <c r="C383" s="4">
        <v>239.88</v>
      </c>
    </row>
    <row r="384" spans="1:3" x14ac:dyDescent="0.25">
      <c r="A384" s="6" t="s">
        <v>226</v>
      </c>
      <c r="B384" s="4">
        <v>3</v>
      </c>
      <c r="C384" s="4">
        <v>325.44</v>
      </c>
    </row>
    <row r="385" spans="1:3" x14ac:dyDescent="0.25">
      <c r="A385" s="6" t="s">
        <v>178</v>
      </c>
      <c r="B385" s="4">
        <v>3</v>
      </c>
      <c r="C385" s="4">
        <v>271.08</v>
      </c>
    </row>
    <row r="386" spans="1:3" x14ac:dyDescent="0.25">
      <c r="A386" s="6" t="s">
        <v>412</v>
      </c>
      <c r="B386" s="4">
        <v>1</v>
      </c>
      <c r="C386" s="4">
        <v>11.99</v>
      </c>
    </row>
    <row r="387" spans="1:3" x14ac:dyDescent="0.25">
      <c r="A387" s="6" t="s">
        <v>316</v>
      </c>
      <c r="B387" s="4">
        <v>1</v>
      </c>
      <c r="C387" s="4">
        <v>143.76</v>
      </c>
    </row>
    <row r="388" spans="1:3" x14ac:dyDescent="0.25">
      <c r="A388" s="6" t="s">
        <v>223</v>
      </c>
      <c r="B388" s="4">
        <v>1</v>
      </c>
      <c r="C388" s="4">
        <v>30</v>
      </c>
    </row>
    <row r="389" spans="1:3" x14ac:dyDescent="0.25">
      <c r="A389" s="6" t="s">
        <v>176</v>
      </c>
      <c r="B389" s="4">
        <v>7</v>
      </c>
      <c r="C389" s="4">
        <v>209.85999999999999</v>
      </c>
    </row>
    <row r="390" spans="1:3" x14ac:dyDescent="0.25">
      <c r="A390" s="6" t="s">
        <v>413</v>
      </c>
      <c r="B390" s="4">
        <v>1</v>
      </c>
      <c r="C390" s="4">
        <v>19.989999999999998</v>
      </c>
    </row>
    <row r="391" spans="1:3" x14ac:dyDescent="0.25">
      <c r="A391" s="6" t="s">
        <v>313</v>
      </c>
      <c r="B391" s="4">
        <v>7</v>
      </c>
      <c r="C391" s="4">
        <v>0</v>
      </c>
    </row>
    <row r="392" spans="1:3" x14ac:dyDescent="0.25">
      <c r="A392" s="6" t="s">
        <v>410</v>
      </c>
      <c r="B392" s="4">
        <v>4</v>
      </c>
      <c r="C392" s="4">
        <v>119.8</v>
      </c>
    </row>
    <row r="393" spans="1:3" x14ac:dyDescent="0.25">
      <c r="A393" s="6" t="s">
        <v>427</v>
      </c>
      <c r="B393" s="4">
        <v>47</v>
      </c>
      <c r="C393" s="4">
        <v>328.5300000000002</v>
      </c>
    </row>
    <row r="394" spans="1:3" x14ac:dyDescent="0.25">
      <c r="A394" s="6" t="s">
        <v>428</v>
      </c>
      <c r="B394" s="4">
        <v>2</v>
      </c>
      <c r="C394" s="4">
        <v>2</v>
      </c>
    </row>
    <row r="395" spans="1:3" x14ac:dyDescent="0.25">
      <c r="A395" s="6" t="s">
        <v>429</v>
      </c>
      <c r="B395" s="4">
        <v>1</v>
      </c>
      <c r="C395" s="4">
        <v>4</v>
      </c>
    </row>
    <row r="396" spans="1:3" x14ac:dyDescent="0.25">
      <c r="A396" s="6" t="s">
        <v>415</v>
      </c>
      <c r="B396" s="4">
        <v>18</v>
      </c>
      <c r="C396" s="4">
        <v>263.33999999999997</v>
      </c>
    </row>
    <row r="397" spans="1:3" x14ac:dyDescent="0.25">
      <c r="A397" s="6" t="s">
        <v>420</v>
      </c>
      <c r="B397" s="4">
        <v>1</v>
      </c>
      <c r="C397" s="4">
        <v>101.88</v>
      </c>
    </row>
    <row r="398" spans="1:3" x14ac:dyDescent="0.25">
      <c r="A398" s="6" t="s">
        <v>323</v>
      </c>
      <c r="B398" s="4">
        <v>2</v>
      </c>
      <c r="C398" s="4">
        <v>203.88</v>
      </c>
    </row>
    <row r="399" spans="1:3" x14ac:dyDescent="0.25">
      <c r="A399" s="6" t="s">
        <v>418</v>
      </c>
      <c r="B399" s="4">
        <v>2</v>
      </c>
      <c r="C399" s="4">
        <v>80.94</v>
      </c>
    </row>
    <row r="400" spans="1:3" x14ac:dyDescent="0.25">
      <c r="A400" s="6" t="s">
        <v>419</v>
      </c>
      <c r="B400" s="4">
        <v>1</v>
      </c>
      <c r="C400" s="4">
        <v>239.76</v>
      </c>
    </row>
    <row r="401" spans="1:3" x14ac:dyDescent="0.25">
      <c r="A401" s="6" t="s">
        <v>416</v>
      </c>
      <c r="B401" s="4">
        <v>1</v>
      </c>
      <c r="C401" s="4">
        <v>5.99</v>
      </c>
    </row>
    <row r="402" spans="1:3" x14ac:dyDescent="0.25">
      <c r="A402" s="6" t="s">
        <v>426</v>
      </c>
      <c r="B402" s="4">
        <v>1</v>
      </c>
      <c r="C402" s="4">
        <v>39.96</v>
      </c>
    </row>
    <row r="403" spans="1:3" x14ac:dyDescent="0.25">
      <c r="A403" s="6" t="s">
        <v>431</v>
      </c>
      <c r="B403" s="4">
        <v>4</v>
      </c>
      <c r="C403" s="4">
        <v>39.96</v>
      </c>
    </row>
    <row r="404" spans="1:3" x14ac:dyDescent="0.25">
      <c r="A404" s="6" t="s">
        <v>425</v>
      </c>
      <c r="B404" s="4">
        <v>8</v>
      </c>
      <c r="C404" s="4">
        <v>24</v>
      </c>
    </row>
    <row r="405" spans="1:3" x14ac:dyDescent="0.25">
      <c r="A405" s="6" t="s">
        <v>417</v>
      </c>
      <c r="B405" s="4">
        <v>1</v>
      </c>
      <c r="C405" s="4">
        <v>39.96</v>
      </c>
    </row>
    <row r="406" spans="1:3" x14ac:dyDescent="0.25">
      <c r="A406" s="6" t="s">
        <v>432</v>
      </c>
      <c r="B406" s="4">
        <v>4</v>
      </c>
      <c r="C406" s="4">
        <v>39.96</v>
      </c>
    </row>
    <row r="407" spans="1:3" x14ac:dyDescent="0.25">
      <c r="A407" s="6" t="s">
        <v>430</v>
      </c>
      <c r="B407" s="4">
        <v>4</v>
      </c>
      <c r="C407" s="4">
        <v>59.96</v>
      </c>
    </row>
    <row r="408" spans="1:3" x14ac:dyDescent="0.25">
      <c r="A408" s="6" t="s">
        <v>220</v>
      </c>
      <c r="B408" s="4">
        <v>3</v>
      </c>
      <c r="C408" s="4">
        <v>324</v>
      </c>
    </row>
    <row r="409" spans="1:3" x14ac:dyDescent="0.25">
      <c r="A409" s="6" t="s">
        <v>421</v>
      </c>
      <c r="B409" s="4">
        <v>1</v>
      </c>
      <c r="C409" s="4">
        <v>0</v>
      </c>
    </row>
    <row r="410" spans="1:3" x14ac:dyDescent="0.25">
      <c r="A410" s="6" t="s">
        <v>433</v>
      </c>
      <c r="B410" s="4">
        <v>4</v>
      </c>
      <c r="C410" s="4">
        <v>39.96</v>
      </c>
    </row>
    <row r="411" spans="1:3" x14ac:dyDescent="0.25">
      <c r="A411" s="6" t="s">
        <v>71</v>
      </c>
      <c r="B411" s="4">
        <v>2</v>
      </c>
      <c r="C411" s="4">
        <v>58.86</v>
      </c>
    </row>
    <row r="412" spans="1:3" x14ac:dyDescent="0.25">
      <c r="A412" s="6" t="s">
        <v>113</v>
      </c>
      <c r="B412" s="4">
        <v>2</v>
      </c>
      <c r="C412" s="4">
        <v>99.98</v>
      </c>
    </row>
    <row r="413" spans="1:3" x14ac:dyDescent="0.25">
      <c r="A413" s="6" t="s">
        <v>423</v>
      </c>
      <c r="B413" s="4">
        <v>1</v>
      </c>
      <c r="C413" s="4">
        <v>119.94</v>
      </c>
    </row>
    <row r="414" spans="1:3" x14ac:dyDescent="0.25">
      <c r="A414" s="6" t="s">
        <v>74</v>
      </c>
      <c r="B414" s="4">
        <v>1</v>
      </c>
      <c r="C414" s="4">
        <v>167.76</v>
      </c>
    </row>
    <row r="415" spans="1:3" x14ac:dyDescent="0.25">
      <c r="A415" s="5" t="s">
        <v>492</v>
      </c>
      <c r="B415" s="4">
        <v>145</v>
      </c>
      <c r="C415" s="4">
        <v>4032.2699999999968</v>
      </c>
    </row>
    <row r="416" spans="1:3" x14ac:dyDescent="0.25">
      <c r="A416" s="3" t="s">
        <v>335</v>
      </c>
      <c r="B416" s="4"/>
      <c r="C416" s="4"/>
    </row>
    <row r="417" spans="1:3" x14ac:dyDescent="0.25">
      <c r="A417" s="5" t="s">
        <v>6</v>
      </c>
      <c r="B417" s="4"/>
      <c r="C417" s="4"/>
    </row>
    <row r="418" spans="1:3" x14ac:dyDescent="0.25">
      <c r="A418" s="6" t="s">
        <v>353</v>
      </c>
      <c r="B418" s="4">
        <v>1</v>
      </c>
      <c r="C418" s="4">
        <v>9.99</v>
      </c>
    </row>
    <row r="419" spans="1:3" x14ac:dyDescent="0.25">
      <c r="A419" s="6" t="s">
        <v>352</v>
      </c>
      <c r="B419" s="4">
        <v>2</v>
      </c>
      <c r="C419" s="4">
        <v>17.98</v>
      </c>
    </row>
    <row r="420" spans="1:3" x14ac:dyDescent="0.25">
      <c r="A420" s="6" t="s">
        <v>347</v>
      </c>
      <c r="B420" s="4">
        <v>1</v>
      </c>
      <c r="C420" s="4">
        <v>22.49</v>
      </c>
    </row>
    <row r="421" spans="1:3" x14ac:dyDescent="0.25">
      <c r="A421" s="6" t="s">
        <v>165</v>
      </c>
      <c r="B421" s="4">
        <v>1</v>
      </c>
      <c r="C421" s="4">
        <v>39.96</v>
      </c>
    </row>
    <row r="422" spans="1:3" x14ac:dyDescent="0.25">
      <c r="A422" s="6" t="s">
        <v>363</v>
      </c>
      <c r="B422" s="4">
        <v>1</v>
      </c>
      <c r="C422" s="4">
        <v>32.99</v>
      </c>
    </row>
    <row r="423" spans="1:3" x14ac:dyDescent="0.25">
      <c r="A423" s="6" t="s">
        <v>338</v>
      </c>
      <c r="B423" s="4">
        <v>1</v>
      </c>
      <c r="C423" s="4">
        <v>6.99</v>
      </c>
    </row>
    <row r="424" spans="1:3" x14ac:dyDescent="0.25">
      <c r="A424" s="6" t="s">
        <v>360</v>
      </c>
      <c r="B424" s="4">
        <v>2</v>
      </c>
      <c r="C424" s="4">
        <v>19.98</v>
      </c>
    </row>
    <row r="425" spans="1:3" x14ac:dyDescent="0.25">
      <c r="A425" s="6" t="s">
        <v>371</v>
      </c>
      <c r="B425" s="4">
        <v>1</v>
      </c>
      <c r="C425" s="4">
        <v>89.99</v>
      </c>
    </row>
    <row r="426" spans="1:3" x14ac:dyDescent="0.25">
      <c r="A426" s="6" t="s">
        <v>364</v>
      </c>
      <c r="B426" s="4">
        <v>3</v>
      </c>
      <c r="C426" s="4">
        <v>59.97</v>
      </c>
    </row>
    <row r="427" spans="1:3" x14ac:dyDescent="0.25">
      <c r="A427" s="6" t="s">
        <v>376</v>
      </c>
      <c r="B427" s="4">
        <v>1</v>
      </c>
      <c r="C427" s="4">
        <v>59.99</v>
      </c>
    </row>
    <row r="428" spans="1:3" x14ac:dyDescent="0.25">
      <c r="A428" s="6" t="s">
        <v>344</v>
      </c>
      <c r="B428" s="4">
        <v>1</v>
      </c>
      <c r="C428" s="4">
        <v>10.83</v>
      </c>
    </row>
    <row r="429" spans="1:3" x14ac:dyDescent="0.25">
      <c r="A429" s="6" t="s">
        <v>156</v>
      </c>
      <c r="B429" s="4">
        <v>1</v>
      </c>
      <c r="C429" s="4">
        <v>5.99</v>
      </c>
    </row>
    <row r="430" spans="1:3" x14ac:dyDescent="0.25">
      <c r="A430" s="6" t="s">
        <v>382</v>
      </c>
      <c r="B430" s="4">
        <v>1</v>
      </c>
      <c r="C430" s="4">
        <v>14.09</v>
      </c>
    </row>
    <row r="431" spans="1:3" x14ac:dyDescent="0.25">
      <c r="A431" s="6" t="s">
        <v>378</v>
      </c>
      <c r="B431" s="4">
        <v>1</v>
      </c>
      <c r="C431" s="4">
        <v>6.99</v>
      </c>
    </row>
    <row r="432" spans="1:3" x14ac:dyDescent="0.25">
      <c r="A432" s="6" t="s">
        <v>367</v>
      </c>
      <c r="B432" s="4">
        <v>2</v>
      </c>
      <c r="C432" s="4">
        <v>119.96</v>
      </c>
    </row>
    <row r="433" spans="1:3" x14ac:dyDescent="0.25">
      <c r="A433" s="6" t="s">
        <v>381</v>
      </c>
      <c r="B433" s="4">
        <v>1</v>
      </c>
      <c r="C433" s="4">
        <v>26.99</v>
      </c>
    </row>
    <row r="434" spans="1:3" x14ac:dyDescent="0.25">
      <c r="A434" s="6" t="s">
        <v>354</v>
      </c>
      <c r="B434" s="4">
        <v>1</v>
      </c>
      <c r="C434" s="4">
        <v>18.989999999999998</v>
      </c>
    </row>
    <row r="435" spans="1:3" x14ac:dyDescent="0.25">
      <c r="A435" s="6" t="s">
        <v>356</v>
      </c>
      <c r="B435" s="4">
        <v>1</v>
      </c>
      <c r="C435" s="4">
        <v>4.99</v>
      </c>
    </row>
    <row r="436" spans="1:3" x14ac:dyDescent="0.25">
      <c r="A436" s="6" t="s">
        <v>373</v>
      </c>
      <c r="B436" s="4">
        <v>1</v>
      </c>
      <c r="C436" s="4">
        <v>112.01</v>
      </c>
    </row>
    <row r="437" spans="1:3" x14ac:dyDescent="0.25">
      <c r="A437" s="6" t="s">
        <v>374</v>
      </c>
      <c r="B437" s="4">
        <v>1</v>
      </c>
      <c r="C437" s="4">
        <v>7.99</v>
      </c>
    </row>
    <row r="438" spans="1:3" x14ac:dyDescent="0.25">
      <c r="A438" s="6" t="s">
        <v>349</v>
      </c>
      <c r="B438" s="4">
        <v>1</v>
      </c>
      <c r="C438" s="4">
        <v>8.99</v>
      </c>
    </row>
    <row r="439" spans="1:3" x14ac:dyDescent="0.25">
      <c r="A439" s="6" t="s">
        <v>348</v>
      </c>
      <c r="B439" s="4">
        <v>1</v>
      </c>
      <c r="C439" s="4">
        <v>6.99</v>
      </c>
    </row>
    <row r="440" spans="1:3" x14ac:dyDescent="0.25">
      <c r="A440" s="6" t="s">
        <v>383</v>
      </c>
      <c r="B440" s="4">
        <v>1</v>
      </c>
      <c r="C440" s="4">
        <v>99.99</v>
      </c>
    </row>
    <row r="441" spans="1:3" x14ac:dyDescent="0.25">
      <c r="A441" s="6" t="s">
        <v>380</v>
      </c>
      <c r="B441" s="4">
        <v>1</v>
      </c>
      <c r="C441" s="4">
        <v>6</v>
      </c>
    </row>
    <row r="442" spans="1:3" x14ac:dyDescent="0.25">
      <c r="A442" s="6" t="s">
        <v>358</v>
      </c>
      <c r="B442" s="4">
        <v>1</v>
      </c>
      <c r="C442" s="4">
        <v>43.4</v>
      </c>
    </row>
    <row r="443" spans="1:3" x14ac:dyDescent="0.25">
      <c r="A443" s="6" t="s">
        <v>365</v>
      </c>
      <c r="B443" s="4">
        <v>1</v>
      </c>
      <c r="C443" s="4">
        <v>9.99</v>
      </c>
    </row>
    <row r="444" spans="1:3" x14ac:dyDescent="0.25">
      <c r="A444" s="6" t="s">
        <v>351</v>
      </c>
      <c r="B444" s="4">
        <v>1</v>
      </c>
      <c r="C444" s="4">
        <v>14.99</v>
      </c>
    </row>
    <row r="445" spans="1:3" x14ac:dyDescent="0.25">
      <c r="A445" s="6" t="s">
        <v>384</v>
      </c>
      <c r="B445" s="4">
        <v>1</v>
      </c>
      <c r="C445" s="4">
        <v>49.99</v>
      </c>
    </row>
    <row r="446" spans="1:3" x14ac:dyDescent="0.25">
      <c r="A446" s="6" t="s">
        <v>375</v>
      </c>
      <c r="B446" s="4">
        <v>1</v>
      </c>
      <c r="C446" s="4">
        <v>3.14</v>
      </c>
    </row>
    <row r="447" spans="1:3" x14ac:dyDescent="0.25">
      <c r="A447" s="6" t="s">
        <v>339</v>
      </c>
      <c r="B447" s="4">
        <v>1</v>
      </c>
      <c r="C447" s="4">
        <v>15.99</v>
      </c>
    </row>
    <row r="448" spans="1:3" x14ac:dyDescent="0.25">
      <c r="A448" s="6" t="s">
        <v>362</v>
      </c>
      <c r="B448" s="4">
        <v>3</v>
      </c>
      <c r="C448" s="4">
        <v>36.57</v>
      </c>
    </row>
    <row r="449" spans="1:3" x14ac:dyDescent="0.25">
      <c r="A449" s="6" t="s">
        <v>357</v>
      </c>
      <c r="B449" s="4">
        <v>1</v>
      </c>
      <c r="C449" s="4">
        <v>29.99</v>
      </c>
    </row>
    <row r="450" spans="1:3" x14ac:dyDescent="0.25">
      <c r="A450" s="6" t="s">
        <v>372</v>
      </c>
      <c r="B450" s="4">
        <v>1</v>
      </c>
      <c r="C450" s="4">
        <v>13.99</v>
      </c>
    </row>
    <row r="451" spans="1:3" x14ac:dyDescent="0.25">
      <c r="A451" s="6" t="s">
        <v>386</v>
      </c>
      <c r="B451" s="4">
        <v>1</v>
      </c>
      <c r="C451" s="4">
        <v>5.09</v>
      </c>
    </row>
    <row r="452" spans="1:3" x14ac:dyDescent="0.25">
      <c r="A452" s="6" t="s">
        <v>342</v>
      </c>
      <c r="B452" s="4">
        <v>2</v>
      </c>
      <c r="C452" s="4">
        <v>21.98</v>
      </c>
    </row>
    <row r="453" spans="1:3" x14ac:dyDescent="0.25">
      <c r="A453" s="6" t="s">
        <v>355</v>
      </c>
      <c r="B453" s="4">
        <v>2</v>
      </c>
      <c r="C453" s="4">
        <v>25.98</v>
      </c>
    </row>
    <row r="454" spans="1:3" x14ac:dyDescent="0.25">
      <c r="A454" s="6" t="s">
        <v>341</v>
      </c>
      <c r="B454" s="4">
        <v>1</v>
      </c>
      <c r="C454" s="4">
        <v>9.99</v>
      </c>
    </row>
    <row r="455" spans="1:3" x14ac:dyDescent="0.25">
      <c r="A455" s="6" t="s">
        <v>336</v>
      </c>
      <c r="B455" s="4">
        <v>1</v>
      </c>
      <c r="C455" s="4">
        <v>6.99</v>
      </c>
    </row>
    <row r="456" spans="1:3" x14ac:dyDescent="0.25">
      <c r="A456" s="6" t="s">
        <v>345</v>
      </c>
      <c r="B456" s="4">
        <v>1</v>
      </c>
      <c r="C456" s="4">
        <v>21.99</v>
      </c>
    </row>
    <row r="457" spans="1:3" x14ac:dyDescent="0.25">
      <c r="A457" s="6" t="s">
        <v>337</v>
      </c>
      <c r="B457" s="4">
        <v>1</v>
      </c>
      <c r="C457" s="4">
        <v>18.89</v>
      </c>
    </row>
    <row r="458" spans="1:3" x14ac:dyDescent="0.25">
      <c r="A458" s="6" t="s">
        <v>379</v>
      </c>
      <c r="B458" s="4">
        <v>1</v>
      </c>
      <c r="C458" s="4">
        <v>24.99</v>
      </c>
    </row>
    <row r="459" spans="1:3" x14ac:dyDescent="0.25">
      <c r="A459" s="6" t="s">
        <v>369</v>
      </c>
      <c r="B459" s="4">
        <v>1</v>
      </c>
      <c r="C459" s="4">
        <v>24.99</v>
      </c>
    </row>
    <row r="460" spans="1:3" x14ac:dyDescent="0.25">
      <c r="A460" s="6" t="s">
        <v>385</v>
      </c>
      <c r="B460" s="4">
        <v>1</v>
      </c>
      <c r="C460" s="4">
        <v>32.450000000000003</v>
      </c>
    </row>
    <row r="461" spans="1:3" x14ac:dyDescent="0.25">
      <c r="A461" s="6" t="s">
        <v>366</v>
      </c>
      <c r="B461" s="4">
        <v>4</v>
      </c>
      <c r="C461" s="4">
        <v>59.92</v>
      </c>
    </row>
    <row r="462" spans="1:3" x14ac:dyDescent="0.25">
      <c r="A462" s="6" t="s">
        <v>361</v>
      </c>
      <c r="B462" s="4">
        <v>1</v>
      </c>
      <c r="C462" s="4">
        <v>53.97</v>
      </c>
    </row>
    <row r="463" spans="1:3" x14ac:dyDescent="0.25">
      <c r="A463" s="6" t="s">
        <v>370</v>
      </c>
      <c r="B463" s="4">
        <v>1</v>
      </c>
      <c r="C463" s="4">
        <v>5.29</v>
      </c>
    </row>
    <row r="464" spans="1:3" x14ac:dyDescent="0.25">
      <c r="A464" s="6" t="s">
        <v>343</v>
      </c>
      <c r="B464" s="4">
        <v>1</v>
      </c>
      <c r="C464" s="4">
        <v>7.99</v>
      </c>
    </row>
    <row r="465" spans="1:3" x14ac:dyDescent="0.25">
      <c r="A465" s="6" t="s">
        <v>359</v>
      </c>
      <c r="B465" s="4">
        <v>1</v>
      </c>
      <c r="C465" s="4">
        <v>16.989999999999998</v>
      </c>
    </row>
    <row r="466" spans="1:3" x14ac:dyDescent="0.25">
      <c r="A466" s="6" t="s">
        <v>340</v>
      </c>
      <c r="B466" s="4">
        <v>2</v>
      </c>
      <c r="C466" s="4">
        <v>23.94</v>
      </c>
    </row>
    <row r="467" spans="1:3" x14ac:dyDescent="0.25">
      <c r="A467" s="6" t="s">
        <v>346</v>
      </c>
      <c r="B467" s="4">
        <v>1</v>
      </c>
      <c r="C467" s="4">
        <v>14.99</v>
      </c>
    </row>
    <row r="468" spans="1:3" x14ac:dyDescent="0.25">
      <c r="A468" s="6" t="s">
        <v>71</v>
      </c>
      <c r="B468" s="4">
        <v>6</v>
      </c>
      <c r="C468" s="4">
        <v>135.41999999999999</v>
      </c>
    </row>
    <row r="469" spans="1:3" x14ac:dyDescent="0.25">
      <c r="A469" s="6" t="s">
        <v>368</v>
      </c>
      <c r="B469" s="4">
        <v>1</v>
      </c>
      <c r="C469" s="4">
        <v>11.99</v>
      </c>
    </row>
    <row r="470" spans="1:3" x14ac:dyDescent="0.25">
      <c r="A470" s="6" t="s">
        <v>350</v>
      </c>
      <c r="B470" s="4">
        <v>1</v>
      </c>
      <c r="C470" s="4">
        <v>11.99</v>
      </c>
    </row>
    <row r="471" spans="1:3" x14ac:dyDescent="0.25">
      <c r="A471" s="6" t="s">
        <v>377</v>
      </c>
      <c r="B471" s="4">
        <v>1</v>
      </c>
      <c r="C471" s="4">
        <v>59.94</v>
      </c>
    </row>
    <row r="472" spans="1:3" x14ac:dyDescent="0.25">
      <c r="A472" s="5" t="s">
        <v>491</v>
      </c>
      <c r="B472" s="4">
        <v>72</v>
      </c>
      <c r="C472" s="4">
        <v>1624.9500000000003</v>
      </c>
    </row>
    <row r="473" spans="1:3" x14ac:dyDescent="0.25">
      <c r="A473" s="3" t="s">
        <v>387</v>
      </c>
      <c r="B473" s="4"/>
      <c r="C473" s="4"/>
    </row>
    <row r="474" spans="1:3" x14ac:dyDescent="0.25">
      <c r="A474" s="5" t="s">
        <v>72</v>
      </c>
      <c r="B474" s="4"/>
      <c r="C474" s="4"/>
    </row>
    <row r="475" spans="1:3" x14ac:dyDescent="0.25">
      <c r="A475" s="6" t="s">
        <v>389</v>
      </c>
      <c r="B475" s="4">
        <v>1</v>
      </c>
      <c r="C475" s="4">
        <v>19.989999999999998</v>
      </c>
    </row>
    <row r="476" spans="1:3" x14ac:dyDescent="0.25">
      <c r="A476" s="6" t="s">
        <v>333</v>
      </c>
      <c r="B476" s="4">
        <v>3</v>
      </c>
      <c r="C476" s="4">
        <v>167.88</v>
      </c>
    </row>
    <row r="477" spans="1:3" x14ac:dyDescent="0.25">
      <c r="A477" s="6" t="s">
        <v>391</v>
      </c>
      <c r="B477" s="4">
        <v>3</v>
      </c>
      <c r="C477" s="4">
        <v>40.47</v>
      </c>
    </row>
    <row r="478" spans="1:3" x14ac:dyDescent="0.25">
      <c r="A478" s="6" t="s">
        <v>388</v>
      </c>
      <c r="B478" s="4">
        <v>1</v>
      </c>
      <c r="C478" s="4">
        <v>10.99</v>
      </c>
    </row>
    <row r="479" spans="1:3" x14ac:dyDescent="0.25">
      <c r="A479" s="6" t="s">
        <v>390</v>
      </c>
      <c r="B479" s="4">
        <v>1</v>
      </c>
      <c r="C479" s="4">
        <v>14.99</v>
      </c>
    </row>
    <row r="480" spans="1:3" x14ac:dyDescent="0.25">
      <c r="A480" s="6" t="s">
        <v>128</v>
      </c>
      <c r="B480" s="4">
        <v>2</v>
      </c>
      <c r="C480" s="4">
        <v>39.96</v>
      </c>
    </row>
    <row r="481" spans="1:3" x14ac:dyDescent="0.25">
      <c r="A481" s="6" t="s">
        <v>392</v>
      </c>
      <c r="B481" s="4">
        <v>1</v>
      </c>
      <c r="C481" s="4">
        <v>90.98</v>
      </c>
    </row>
    <row r="482" spans="1:3" x14ac:dyDescent="0.25">
      <c r="A482" s="6" t="s">
        <v>394</v>
      </c>
      <c r="B482" s="4">
        <v>1</v>
      </c>
      <c r="C482" s="4">
        <v>79.92</v>
      </c>
    </row>
    <row r="483" spans="1:3" x14ac:dyDescent="0.25">
      <c r="A483" s="6" t="s">
        <v>334</v>
      </c>
      <c r="B483" s="4">
        <v>13</v>
      </c>
      <c r="C483" s="4">
        <v>1143.4800000000002</v>
      </c>
    </row>
    <row r="484" spans="1:3" x14ac:dyDescent="0.25">
      <c r="A484" s="6" t="s">
        <v>331</v>
      </c>
      <c r="B484" s="4">
        <v>20</v>
      </c>
      <c r="C484" s="4">
        <v>1499.4000000000003</v>
      </c>
    </row>
    <row r="485" spans="1:3" x14ac:dyDescent="0.25">
      <c r="A485" s="6" t="s">
        <v>393</v>
      </c>
      <c r="B485" s="4">
        <v>19</v>
      </c>
      <c r="C485" s="4">
        <v>759.24000000000012</v>
      </c>
    </row>
    <row r="486" spans="1:3" x14ac:dyDescent="0.25">
      <c r="A486" s="5" t="s">
        <v>492</v>
      </c>
      <c r="B486" s="4">
        <v>65</v>
      </c>
      <c r="C486" s="4">
        <v>3867.2999999999984</v>
      </c>
    </row>
    <row r="487" spans="1:3" x14ac:dyDescent="0.25">
      <c r="A487" s="3" t="s">
        <v>395</v>
      </c>
      <c r="B487" s="4"/>
      <c r="C487" s="4"/>
    </row>
    <row r="488" spans="1:3" x14ac:dyDescent="0.25">
      <c r="A488" s="5" t="s">
        <v>72</v>
      </c>
      <c r="B488" s="4"/>
      <c r="C488" s="4"/>
    </row>
    <row r="489" spans="1:3" x14ac:dyDescent="0.25">
      <c r="A489" s="6" t="s">
        <v>406</v>
      </c>
      <c r="B489" s="4">
        <v>6</v>
      </c>
      <c r="C489" s="4">
        <v>43.14</v>
      </c>
    </row>
    <row r="490" spans="1:3" x14ac:dyDescent="0.25">
      <c r="A490" s="6" t="s">
        <v>404</v>
      </c>
      <c r="B490" s="4">
        <v>1</v>
      </c>
      <c r="C490" s="4">
        <v>239.88</v>
      </c>
    </row>
    <row r="491" spans="1:3" x14ac:dyDescent="0.25">
      <c r="A491" s="6" t="s">
        <v>405</v>
      </c>
      <c r="B491" s="4">
        <v>1</v>
      </c>
      <c r="C491" s="4">
        <v>239.88</v>
      </c>
    </row>
    <row r="492" spans="1:3" x14ac:dyDescent="0.25">
      <c r="A492" s="6" t="s">
        <v>400</v>
      </c>
      <c r="B492" s="4">
        <v>2</v>
      </c>
      <c r="C492" s="4">
        <v>29.98</v>
      </c>
    </row>
    <row r="493" spans="1:3" x14ac:dyDescent="0.25">
      <c r="A493" s="6" t="s">
        <v>178</v>
      </c>
      <c r="B493" s="4">
        <v>18</v>
      </c>
      <c r="C493" s="4">
        <v>1626.4799999999993</v>
      </c>
    </row>
    <row r="494" spans="1:3" x14ac:dyDescent="0.25">
      <c r="A494" s="6" t="s">
        <v>399</v>
      </c>
      <c r="B494" s="4">
        <v>2</v>
      </c>
      <c r="C494" s="4">
        <v>33.979999999999997</v>
      </c>
    </row>
    <row r="495" spans="1:3" x14ac:dyDescent="0.25">
      <c r="A495" s="6" t="s">
        <v>401</v>
      </c>
      <c r="B495" s="4">
        <v>2</v>
      </c>
      <c r="C495" s="4">
        <v>37.979999999999997</v>
      </c>
    </row>
    <row r="496" spans="1:3" x14ac:dyDescent="0.25">
      <c r="A496" s="6" t="s">
        <v>176</v>
      </c>
      <c r="B496" s="4">
        <v>20</v>
      </c>
      <c r="C496" s="4">
        <v>599.60000000000014</v>
      </c>
    </row>
    <row r="497" spans="1:3" x14ac:dyDescent="0.25">
      <c r="A497" s="6" t="s">
        <v>397</v>
      </c>
      <c r="B497" s="4">
        <v>1</v>
      </c>
      <c r="C497" s="4">
        <v>28.99</v>
      </c>
    </row>
    <row r="498" spans="1:3" x14ac:dyDescent="0.25">
      <c r="A498" s="6" t="s">
        <v>402</v>
      </c>
      <c r="B498" s="4">
        <v>1</v>
      </c>
      <c r="C498" s="4">
        <v>101.88</v>
      </c>
    </row>
    <row r="499" spans="1:3" x14ac:dyDescent="0.25">
      <c r="A499" s="6" t="s">
        <v>407</v>
      </c>
      <c r="B499" s="4">
        <v>1</v>
      </c>
      <c r="C499" s="4">
        <v>101.88</v>
      </c>
    </row>
    <row r="500" spans="1:3" x14ac:dyDescent="0.25">
      <c r="A500" s="6" t="s">
        <v>323</v>
      </c>
      <c r="B500" s="4">
        <v>1</v>
      </c>
      <c r="C500" s="4">
        <v>101.94</v>
      </c>
    </row>
    <row r="501" spans="1:3" x14ac:dyDescent="0.25">
      <c r="A501" s="6" t="s">
        <v>321</v>
      </c>
      <c r="B501" s="4">
        <v>1</v>
      </c>
      <c r="C501" s="4">
        <v>101.88</v>
      </c>
    </row>
    <row r="502" spans="1:3" x14ac:dyDescent="0.25">
      <c r="A502" s="6" t="s">
        <v>408</v>
      </c>
      <c r="B502" s="4">
        <v>1</v>
      </c>
      <c r="C502" s="4">
        <v>179.88</v>
      </c>
    </row>
    <row r="503" spans="1:3" x14ac:dyDescent="0.25">
      <c r="A503" s="6" t="s">
        <v>398</v>
      </c>
      <c r="B503" s="4">
        <v>1</v>
      </c>
      <c r="C503" s="4">
        <v>14.99</v>
      </c>
    </row>
    <row r="504" spans="1:3" x14ac:dyDescent="0.25">
      <c r="A504" s="6" t="s">
        <v>403</v>
      </c>
      <c r="B504" s="4">
        <v>20</v>
      </c>
      <c r="C504" s="4">
        <v>79.800000000000011</v>
      </c>
    </row>
    <row r="505" spans="1:3" x14ac:dyDescent="0.25">
      <c r="A505" s="6" t="s">
        <v>396</v>
      </c>
      <c r="B505" s="4">
        <v>1</v>
      </c>
      <c r="C505" s="4">
        <v>14.99</v>
      </c>
    </row>
    <row r="506" spans="1:3" x14ac:dyDescent="0.25">
      <c r="A506" s="6" t="s">
        <v>113</v>
      </c>
      <c r="B506" s="4">
        <v>5</v>
      </c>
      <c r="C506" s="4">
        <v>249.95000000000002</v>
      </c>
    </row>
    <row r="507" spans="1:3" x14ac:dyDescent="0.25">
      <c r="A507" s="5" t="s">
        <v>492</v>
      </c>
      <c r="B507" s="4">
        <v>85</v>
      </c>
      <c r="C507" s="4">
        <v>3827.0999999999931</v>
      </c>
    </row>
    <row r="508" spans="1:3" x14ac:dyDescent="0.25">
      <c r="A508" s="3" t="s">
        <v>434</v>
      </c>
      <c r="B508" s="4"/>
      <c r="C508" s="4"/>
    </row>
    <row r="509" spans="1:3" x14ac:dyDescent="0.25">
      <c r="A509" s="5" t="s">
        <v>72</v>
      </c>
      <c r="B509" s="4"/>
      <c r="C509" s="4"/>
    </row>
    <row r="510" spans="1:3" x14ac:dyDescent="0.25">
      <c r="A510" s="6" t="s">
        <v>176</v>
      </c>
      <c r="B510" s="4">
        <v>12</v>
      </c>
      <c r="C510" s="4">
        <v>359.76000000000005</v>
      </c>
    </row>
    <row r="511" spans="1:3" x14ac:dyDescent="0.25">
      <c r="A511" s="6" t="s">
        <v>441</v>
      </c>
      <c r="B511" s="4">
        <v>1</v>
      </c>
      <c r="C511" s="4">
        <v>12.99</v>
      </c>
    </row>
    <row r="512" spans="1:3" x14ac:dyDescent="0.25">
      <c r="A512" s="6" t="s">
        <v>438</v>
      </c>
      <c r="B512" s="4">
        <v>1</v>
      </c>
      <c r="C512" s="4">
        <v>159.84</v>
      </c>
    </row>
    <row r="513" spans="1:3" x14ac:dyDescent="0.25">
      <c r="A513" s="6" t="s">
        <v>442</v>
      </c>
      <c r="B513" s="4">
        <v>1</v>
      </c>
      <c r="C513" s="4">
        <v>23.16</v>
      </c>
    </row>
    <row r="514" spans="1:3" x14ac:dyDescent="0.25">
      <c r="A514" s="6" t="s">
        <v>440</v>
      </c>
      <c r="B514" s="4">
        <v>1</v>
      </c>
      <c r="C514" s="4">
        <v>76.47</v>
      </c>
    </row>
    <row r="515" spans="1:3" x14ac:dyDescent="0.25">
      <c r="A515" s="6" t="s">
        <v>436</v>
      </c>
      <c r="B515" s="4">
        <v>12</v>
      </c>
      <c r="C515" s="4">
        <v>239.75999999999996</v>
      </c>
    </row>
    <row r="516" spans="1:3" x14ac:dyDescent="0.25">
      <c r="A516" s="6" t="s">
        <v>435</v>
      </c>
      <c r="B516" s="4">
        <v>2</v>
      </c>
      <c r="C516" s="4">
        <v>119.98</v>
      </c>
    </row>
    <row r="517" spans="1:3" x14ac:dyDescent="0.25">
      <c r="A517" s="6" t="s">
        <v>437</v>
      </c>
      <c r="B517" s="4">
        <v>5</v>
      </c>
      <c r="C517" s="4">
        <v>149.94999999999999</v>
      </c>
    </row>
    <row r="518" spans="1:3" x14ac:dyDescent="0.25">
      <c r="A518" s="6" t="s">
        <v>439</v>
      </c>
      <c r="B518" s="4">
        <v>1</v>
      </c>
      <c r="C518" s="4">
        <v>160</v>
      </c>
    </row>
    <row r="519" spans="1:3" x14ac:dyDescent="0.25">
      <c r="A519" s="6" t="s">
        <v>113</v>
      </c>
      <c r="B519" s="4">
        <v>9</v>
      </c>
      <c r="C519" s="4">
        <v>449.91</v>
      </c>
    </row>
    <row r="520" spans="1:3" x14ac:dyDescent="0.25">
      <c r="A520" s="5" t="s">
        <v>492</v>
      </c>
      <c r="B520" s="4">
        <v>45</v>
      </c>
      <c r="C520" s="4">
        <v>1751.8200000000004</v>
      </c>
    </row>
    <row r="521" spans="1:3" x14ac:dyDescent="0.25">
      <c r="A521" s="3" t="s">
        <v>443</v>
      </c>
      <c r="B521" s="4"/>
      <c r="C521" s="4"/>
    </row>
    <row r="522" spans="1:3" x14ac:dyDescent="0.25">
      <c r="A522" s="5" t="s">
        <v>72</v>
      </c>
      <c r="B522" s="4"/>
      <c r="C522" s="4"/>
    </row>
    <row r="523" spans="1:3" x14ac:dyDescent="0.25">
      <c r="A523" s="6" t="s">
        <v>444</v>
      </c>
      <c r="B523" s="4">
        <v>1</v>
      </c>
      <c r="C523" s="4">
        <v>30.02</v>
      </c>
    </row>
    <row r="524" spans="1:3" x14ac:dyDescent="0.25">
      <c r="A524" s="6" t="s">
        <v>394</v>
      </c>
      <c r="B524" s="4">
        <v>4</v>
      </c>
      <c r="C524" s="4">
        <v>319.68</v>
      </c>
    </row>
    <row r="525" spans="1:3" x14ac:dyDescent="0.25">
      <c r="A525" s="6" t="s">
        <v>334</v>
      </c>
      <c r="B525" s="4">
        <v>2</v>
      </c>
      <c r="C525" s="4">
        <v>175.92</v>
      </c>
    </row>
    <row r="526" spans="1:3" x14ac:dyDescent="0.25">
      <c r="A526" s="6" t="s">
        <v>331</v>
      </c>
      <c r="B526" s="4">
        <v>77</v>
      </c>
      <c r="C526" s="4">
        <v>5772.6900000000005</v>
      </c>
    </row>
    <row r="527" spans="1:3" x14ac:dyDescent="0.25">
      <c r="A527" s="6" t="s">
        <v>393</v>
      </c>
      <c r="B527" s="4">
        <v>18</v>
      </c>
      <c r="C527" s="4">
        <v>719.28000000000009</v>
      </c>
    </row>
    <row r="528" spans="1:3" x14ac:dyDescent="0.25">
      <c r="A528" s="6" t="s">
        <v>445</v>
      </c>
      <c r="B528" s="4">
        <v>1</v>
      </c>
      <c r="C528" s="4">
        <v>16.989999999999998</v>
      </c>
    </row>
    <row r="529" spans="1:3" x14ac:dyDescent="0.25">
      <c r="A529" s="5" t="s">
        <v>492</v>
      </c>
      <c r="B529" s="4">
        <v>103</v>
      </c>
      <c r="C529" s="4">
        <v>7034.5800000000027</v>
      </c>
    </row>
    <row r="530" spans="1:3" x14ac:dyDescent="0.25">
      <c r="A530" s="3" t="s">
        <v>446</v>
      </c>
      <c r="B530" s="4"/>
      <c r="C530" s="4"/>
    </row>
    <row r="531" spans="1:3" x14ac:dyDescent="0.25">
      <c r="A531" s="5" t="s">
        <v>72</v>
      </c>
      <c r="B531" s="4"/>
      <c r="C531" s="4"/>
    </row>
    <row r="532" spans="1:3" x14ac:dyDescent="0.25">
      <c r="A532" s="6" t="s">
        <v>165</v>
      </c>
      <c r="B532" s="4">
        <v>2</v>
      </c>
      <c r="C532" s="4">
        <v>79.92</v>
      </c>
    </row>
    <row r="533" spans="1:3" x14ac:dyDescent="0.25">
      <c r="A533" s="6" t="s">
        <v>448</v>
      </c>
      <c r="B533" s="4">
        <v>2</v>
      </c>
      <c r="C533" s="4">
        <v>59.96</v>
      </c>
    </row>
    <row r="534" spans="1:3" x14ac:dyDescent="0.25">
      <c r="A534" s="6" t="s">
        <v>450</v>
      </c>
      <c r="B534" s="4">
        <v>15</v>
      </c>
      <c r="C534" s="4">
        <v>149.85</v>
      </c>
    </row>
    <row r="535" spans="1:3" x14ac:dyDescent="0.25">
      <c r="A535" s="6" t="s">
        <v>444</v>
      </c>
      <c r="B535" s="4">
        <v>1</v>
      </c>
      <c r="C535" s="4">
        <v>30.02</v>
      </c>
    </row>
    <row r="536" spans="1:3" x14ac:dyDescent="0.25">
      <c r="A536" s="6" t="s">
        <v>449</v>
      </c>
      <c r="B536" s="4">
        <v>2</v>
      </c>
      <c r="C536" s="4">
        <v>159.84</v>
      </c>
    </row>
    <row r="537" spans="1:3" x14ac:dyDescent="0.25">
      <c r="A537" s="6" t="s">
        <v>333</v>
      </c>
      <c r="B537" s="4">
        <v>2</v>
      </c>
      <c r="C537" s="4">
        <v>111.92</v>
      </c>
    </row>
    <row r="538" spans="1:3" x14ac:dyDescent="0.25">
      <c r="A538" s="6" t="s">
        <v>392</v>
      </c>
      <c r="B538" s="4">
        <v>1</v>
      </c>
      <c r="C538" s="4">
        <v>90.98</v>
      </c>
    </row>
    <row r="539" spans="1:3" x14ac:dyDescent="0.25">
      <c r="A539" s="6" t="s">
        <v>189</v>
      </c>
      <c r="B539" s="4">
        <v>1</v>
      </c>
      <c r="C539" s="4">
        <v>119.76</v>
      </c>
    </row>
    <row r="540" spans="1:3" x14ac:dyDescent="0.25">
      <c r="A540" s="6" t="s">
        <v>394</v>
      </c>
      <c r="B540" s="4">
        <v>8</v>
      </c>
      <c r="C540" s="4">
        <v>639.36</v>
      </c>
    </row>
    <row r="541" spans="1:3" x14ac:dyDescent="0.25">
      <c r="A541" s="6" t="s">
        <v>331</v>
      </c>
      <c r="B541" s="4">
        <v>11</v>
      </c>
      <c r="C541" s="4">
        <v>824.67000000000019</v>
      </c>
    </row>
    <row r="542" spans="1:3" x14ac:dyDescent="0.25">
      <c r="A542" s="6" t="s">
        <v>447</v>
      </c>
      <c r="B542" s="4">
        <v>2</v>
      </c>
      <c r="C542" s="4">
        <v>47.96</v>
      </c>
    </row>
    <row r="543" spans="1:3" x14ac:dyDescent="0.25">
      <c r="A543" s="6" t="s">
        <v>393</v>
      </c>
      <c r="B543" s="4">
        <v>4</v>
      </c>
      <c r="C543" s="4">
        <v>159.84</v>
      </c>
    </row>
    <row r="544" spans="1:3" x14ac:dyDescent="0.25">
      <c r="A544" s="5" t="s">
        <v>492</v>
      </c>
      <c r="B544" s="4">
        <v>51</v>
      </c>
      <c r="C544" s="4">
        <v>2474.0800000000004</v>
      </c>
    </row>
    <row r="545" spans="1:3" x14ac:dyDescent="0.25">
      <c r="A545" s="3" t="s">
        <v>451</v>
      </c>
      <c r="B545" s="4"/>
      <c r="C545" s="4"/>
    </row>
    <row r="546" spans="1:3" x14ac:dyDescent="0.25">
      <c r="A546" s="5" t="s">
        <v>72</v>
      </c>
      <c r="B546" s="4"/>
      <c r="C546" s="4"/>
    </row>
    <row r="547" spans="1:3" x14ac:dyDescent="0.25">
      <c r="A547" s="6" t="s">
        <v>176</v>
      </c>
      <c r="B547" s="4">
        <v>13</v>
      </c>
      <c r="C547" s="4">
        <v>389.74000000000007</v>
      </c>
    </row>
    <row r="548" spans="1:3" x14ac:dyDescent="0.25">
      <c r="A548" s="6" t="s">
        <v>452</v>
      </c>
      <c r="B548" s="4">
        <v>1</v>
      </c>
      <c r="C548" s="4">
        <v>159.84</v>
      </c>
    </row>
    <row r="549" spans="1:3" x14ac:dyDescent="0.25">
      <c r="A549" s="6" t="s">
        <v>408</v>
      </c>
      <c r="B549" s="4">
        <v>5</v>
      </c>
      <c r="C549" s="4">
        <v>899.4</v>
      </c>
    </row>
    <row r="550" spans="1:3" x14ac:dyDescent="0.25">
      <c r="A550" s="6" t="s">
        <v>453</v>
      </c>
      <c r="B550" s="4">
        <v>4</v>
      </c>
      <c r="C550" s="4">
        <v>103.96</v>
      </c>
    </row>
    <row r="551" spans="1:3" x14ac:dyDescent="0.25">
      <c r="A551" s="6" t="s">
        <v>437</v>
      </c>
      <c r="B551" s="4">
        <v>2</v>
      </c>
      <c r="C551" s="4">
        <v>59.98</v>
      </c>
    </row>
    <row r="552" spans="1:3" x14ac:dyDescent="0.25">
      <c r="A552" s="6" t="s">
        <v>113</v>
      </c>
      <c r="B552" s="4">
        <v>6</v>
      </c>
      <c r="C552" s="4">
        <v>299.94</v>
      </c>
    </row>
    <row r="553" spans="1:3" x14ac:dyDescent="0.25">
      <c r="A553" s="5" t="s">
        <v>492</v>
      </c>
      <c r="B553" s="4">
        <v>31</v>
      </c>
      <c r="C553" s="4">
        <v>1912.8600000000001</v>
      </c>
    </row>
    <row r="554" spans="1:3" x14ac:dyDescent="0.25">
      <c r="A554" s="3" t="s">
        <v>454</v>
      </c>
      <c r="B554" s="4"/>
      <c r="C554" s="4"/>
    </row>
    <row r="555" spans="1:3" x14ac:dyDescent="0.25">
      <c r="A555" s="5" t="s">
        <v>72</v>
      </c>
      <c r="B555" s="4"/>
      <c r="C555" s="4"/>
    </row>
    <row r="556" spans="1:3" x14ac:dyDescent="0.25">
      <c r="A556" s="6" t="s">
        <v>459</v>
      </c>
      <c r="B556" s="4">
        <v>1</v>
      </c>
      <c r="C556" s="4">
        <v>5</v>
      </c>
    </row>
    <row r="557" spans="1:3" x14ac:dyDescent="0.25">
      <c r="A557" s="6" t="s">
        <v>460</v>
      </c>
      <c r="B557" s="4">
        <v>1</v>
      </c>
      <c r="C557" s="4">
        <v>3.99</v>
      </c>
    </row>
    <row r="558" spans="1:3" x14ac:dyDescent="0.25">
      <c r="A558" s="6" t="s">
        <v>458</v>
      </c>
      <c r="B558" s="4">
        <v>15</v>
      </c>
      <c r="C558" s="4">
        <v>74.850000000000009</v>
      </c>
    </row>
    <row r="559" spans="1:3" x14ac:dyDescent="0.25">
      <c r="A559" s="6" t="s">
        <v>456</v>
      </c>
      <c r="B559" s="4">
        <v>7</v>
      </c>
      <c r="C559" s="4">
        <v>104.92999999999999</v>
      </c>
    </row>
    <row r="560" spans="1:3" x14ac:dyDescent="0.25">
      <c r="A560" s="6" t="s">
        <v>457</v>
      </c>
      <c r="B560" s="4">
        <v>1</v>
      </c>
      <c r="C560" s="4">
        <v>12</v>
      </c>
    </row>
    <row r="561" spans="1:3" x14ac:dyDescent="0.25">
      <c r="A561" s="6" t="s">
        <v>189</v>
      </c>
      <c r="B561" s="4">
        <v>13</v>
      </c>
      <c r="C561" s="4">
        <v>1556.88</v>
      </c>
    </row>
    <row r="562" spans="1:3" x14ac:dyDescent="0.25">
      <c r="A562" s="6" t="s">
        <v>455</v>
      </c>
      <c r="B562" s="4">
        <v>34</v>
      </c>
      <c r="C562" s="4">
        <v>985.6600000000002</v>
      </c>
    </row>
    <row r="563" spans="1:3" x14ac:dyDescent="0.25">
      <c r="A563" s="5" t="s">
        <v>492</v>
      </c>
      <c r="B563" s="4">
        <v>72</v>
      </c>
      <c r="C563" s="4">
        <v>2743.3099999999949</v>
      </c>
    </row>
    <row r="564" spans="1:3" x14ac:dyDescent="0.25">
      <c r="A564" s="3" t="s">
        <v>461</v>
      </c>
      <c r="B564" s="4"/>
      <c r="C564" s="4"/>
    </row>
    <row r="565" spans="1:3" x14ac:dyDescent="0.25">
      <c r="A565" s="5" t="s">
        <v>72</v>
      </c>
      <c r="B565" s="4"/>
      <c r="C565" s="4"/>
    </row>
    <row r="566" spans="1:3" x14ac:dyDescent="0.25">
      <c r="A566" s="6" t="s">
        <v>484</v>
      </c>
      <c r="B566" s="4">
        <v>1</v>
      </c>
      <c r="C566" s="4">
        <v>8</v>
      </c>
    </row>
    <row r="567" spans="1:3" x14ac:dyDescent="0.25">
      <c r="A567" s="6" t="s">
        <v>481</v>
      </c>
      <c r="B567" s="4">
        <v>1</v>
      </c>
      <c r="C567" s="4">
        <v>90</v>
      </c>
    </row>
    <row r="568" spans="1:3" x14ac:dyDescent="0.25">
      <c r="A568" s="6" t="s">
        <v>483</v>
      </c>
      <c r="B568" s="4">
        <v>4</v>
      </c>
      <c r="C568" s="4">
        <v>407.52</v>
      </c>
    </row>
    <row r="569" spans="1:3" x14ac:dyDescent="0.25">
      <c r="A569" s="6" t="s">
        <v>482</v>
      </c>
      <c r="B569" s="4">
        <v>1</v>
      </c>
      <c r="C569" s="4">
        <v>239.76</v>
      </c>
    </row>
    <row r="570" spans="1:3" x14ac:dyDescent="0.25">
      <c r="A570" s="6" t="s">
        <v>464</v>
      </c>
      <c r="B570" s="4">
        <v>7</v>
      </c>
      <c r="C570" s="4">
        <v>69.930000000000007</v>
      </c>
    </row>
    <row r="571" spans="1:3" x14ac:dyDescent="0.25">
      <c r="A571" s="6" t="s">
        <v>220</v>
      </c>
      <c r="B571" s="4">
        <v>2</v>
      </c>
      <c r="C571" s="4">
        <v>216</v>
      </c>
    </row>
    <row r="572" spans="1:3" x14ac:dyDescent="0.25">
      <c r="A572" s="6" t="s">
        <v>331</v>
      </c>
      <c r="B572" s="4">
        <v>38</v>
      </c>
      <c r="C572" s="4">
        <v>2848.8599999999983</v>
      </c>
    </row>
    <row r="573" spans="1:3" x14ac:dyDescent="0.25">
      <c r="A573" s="6" t="s">
        <v>462</v>
      </c>
      <c r="B573" s="4">
        <v>2</v>
      </c>
      <c r="C573" s="4">
        <v>29.98</v>
      </c>
    </row>
    <row r="574" spans="1:3" x14ac:dyDescent="0.25">
      <c r="A574" s="6" t="s">
        <v>463</v>
      </c>
      <c r="B574" s="4">
        <v>1</v>
      </c>
      <c r="C574" s="4">
        <v>17</v>
      </c>
    </row>
    <row r="575" spans="1:3" x14ac:dyDescent="0.25">
      <c r="A575" s="6" t="s">
        <v>393</v>
      </c>
      <c r="B575" s="4">
        <v>3</v>
      </c>
      <c r="C575" s="4">
        <v>119.88</v>
      </c>
    </row>
    <row r="576" spans="1:3" x14ac:dyDescent="0.25">
      <c r="A576" s="6" t="s">
        <v>468</v>
      </c>
      <c r="B576" s="4">
        <v>1</v>
      </c>
      <c r="C576" s="4">
        <v>17.98</v>
      </c>
    </row>
    <row r="577" spans="1:3" x14ac:dyDescent="0.25">
      <c r="A577" s="6" t="s">
        <v>479</v>
      </c>
      <c r="B577" s="4">
        <v>1</v>
      </c>
      <c r="C577" s="4">
        <v>19.989999999999998</v>
      </c>
    </row>
    <row r="578" spans="1:3" x14ac:dyDescent="0.25">
      <c r="A578" s="6" t="s">
        <v>466</v>
      </c>
      <c r="B578" s="4">
        <v>1</v>
      </c>
      <c r="C578" s="4">
        <v>35.99</v>
      </c>
    </row>
    <row r="579" spans="1:3" x14ac:dyDescent="0.25">
      <c r="A579" s="6" t="s">
        <v>478</v>
      </c>
      <c r="B579" s="4">
        <v>1</v>
      </c>
      <c r="C579" s="4">
        <v>17.989999999999998</v>
      </c>
    </row>
    <row r="580" spans="1:3" x14ac:dyDescent="0.25">
      <c r="A580" s="6" t="s">
        <v>471</v>
      </c>
      <c r="B580" s="4">
        <v>1</v>
      </c>
      <c r="C580" s="4">
        <v>22.99</v>
      </c>
    </row>
    <row r="581" spans="1:3" x14ac:dyDescent="0.25">
      <c r="A581" s="6" t="s">
        <v>472</v>
      </c>
      <c r="B581" s="4">
        <v>1</v>
      </c>
      <c r="C581" s="4">
        <v>33.99</v>
      </c>
    </row>
    <row r="582" spans="1:3" x14ac:dyDescent="0.25">
      <c r="A582" s="6" t="s">
        <v>469</v>
      </c>
      <c r="B582" s="4">
        <v>1</v>
      </c>
      <c r="C582" s="4">
        <v>24.99</v>
      </c>
    </row>
    <row r="583" spans="1:3" x14ac:dyDescent="0.25">
      <c r="A583" s="6" t="s">
        <v>480</v>
      </c>
      <c r="B583" s="4">
        <v>1</v>
      </c>
      <c r="C583" s="4">
        <v>11</v>
      </c>
    </row>
    <row r="584" spans="1:3" x14ac:dyDescent="0.25">
      <c r="A584" s="6" t="s">
        <v>477</v>
      </c>
      <c r="B584" s="4">
        <v>1</v>
      </c>
      <c r="C584" s="4">
        <v>22.99</v>
      </c>
    </row>
    <row r="585" spans="1:3" x14ac:dyDescent="0.25">
      <c r="A585" s="6" t="s">
        <v>467</v>
      </c>
      <c r="B585" s="4">
        <v>1</v>
      </c>
      <c r="C585" s="4">
        <v>27.99</v>
      </c>
    </row>
    <row r="586" spans="1:3" x14ac:dyDescent="0.25">
      <c r="A586" s="6" t="s">
        <v>465</v>
      </c>
      <c r="B586" s="4">
        <v>1</v>
      </c>
      <c r="C586" s="4">
        <v>17.989999999999998</v>
      </c>
    </row>
    <row r="587" spans="1:3" x14ac:dyDescent="0.25">
      <c r="A587" s="6" t="s">
        <v>475</v>
      </c>
      <c r="B587" s="4">
        <v>2</v>
      </c>
      <c r="C587" s="4">
        <v>26</v>
      </c>
    </row>
    <row r="588" spans="1:3" x14ac:dyDescent="0.25">
      <c r="A588" s="6" t="s">
        <v>474</v>
      </c>
      <c r="B588" s="4">
        <v>1</v>
      </c>
      <c r="C588" s="4">
        <v>21.99</v>
      </c>
    </row>
    <row r="589" spans="1:3" x14ac:dyDescent="0.25">
      <c r="A589" s="6" t="s">
        <v>470</v>
      </c>
      <c r="B589" s="4">
        <v>1</v>
      </c>
      <c r="C589" s="4">
        <v>18.010000000000002</v>
      </c>
    </row>
    <row r="590" spans="1:3" x14ac:dyDescent="0.25">
      <c r="A590" s="6" t="s">
        <v>473</v>
      </c>
      <c r="B590" s="4">
        <v>1</v>
      </c>
      <c r="C590" s="4">
        <v>13</v>
      </c>
    </row>
    <row r="591" spans="1:3" x14ac:dyDescent="0.25">
      <c r="A591" s="6" t="s">
        <v>476</v>
      </c>
      <c r="B591" s="4">
        <v>1</v>
      </c>
      <c r="C591" s="4">
        <v>13</v>
      </c>
    </row>
    <row r="592" spans="1:3" x14ac:dyDescent="0.25">
      <c r="A592" s="5" t="s">
        <v>492</v>
      </c>
      <c r="B592" s="4">
        <v>77</v>
      </c>
      <c r="C592" s="4">
        <v>4392.8199999999933</v>
      </c>
    </row>
    <row r="593" spans="1:3" x14ac:dyDescent="0.25">
      <c r="A593" s="3" t="s">
        <v>486</v>
      </c>
      <c r="B593" s="4"/>
      <c r="C593" s="4"/>
    </row>
    <row r="594" spans="1:3" x14ac:dyDescent="0.25">
      <c r="A594" s="5" t="s">
        <v>486</v>
      </c>
      <c r="B594" s="4"/>
      <c r="C594" s="4"/>
    </row>
    <row r="595" spans="1:3" x14ac:dyDescent="0.25">
      <c r="A595" s="6" t="s">
        <v>486</v>
      </c>
      <c r="B595" s="4"/>
      <c r="C595" s="4"/>
    </row>
    <row r="596" spans="1:3" x14ac:dyDescent="0.25">
      <c r="A596" s="5" t="s">
        <v>489</v>
      </c>
      <c r="B596" s="4"/>
      <c r="C596" s="4"/>
    </row>
    <row r="597" spans="1:3" x14ac:dyDescent="0.25">
      <c r="A597" s="3" t="s">
        <v>487</v>
      </c>
      <c r="B597" s="4">
        <v>1477</v>
      </c>
      <c r="C597" s="4">
        <v>85575.820000000545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1479"/>
  <sheetViews>
    <sheetView workbookViewId="0">
      <selection activeCell="B9" sqref="B9"/>
    </sheetView>
  </sheetViews>
  <sheetFormatPr defaultColWidth="8.7109375" defaultRowHeight="15" x14ac:dyDescent="0.25"/>
  <cols>
    <col min="1" max="1" width="10.7109375" bestFit="1" customWidth="1"/>
    <col min="2" max="2" width="129.42578125" bestFit="1" customWidth="1"/>
    <col min="3" max="3" width="15.140625" style="2" bestFit="1" customWidth="1"/>
    <col min="4" max="4" width="6.42578125" style="2" bestFit="1" customWidth="1"/>
    <col min="5" max="5" width="10.85546875" bestFit="1" customWidth="1"/>
  </cols>
  <sheetData>
    <row r="1" spans="1:5" x14ac:dyDescent="0.25">
      <c r="A1" s="10" t="s">
        <v>0</v>
      </c>
      <c r="B1" s="10" t="s">
        <v>2</v>
      </c>
      <c r="C1" s="11" t="s">
        <v>1</v>
      </c>
      <c r="D1" s="11" t="s">
        <v>494</v>
      </c>
      <c r="E1" s="10" t="s">
        <v>3</v>
      </c>
    </row>
    <row r="2" spans="1:5" x14ac:dyDescent="0.25">
      <c r="A2" t="s">
        <v>69</v>
      </c>
      <c r="B2" t="s">
        <v>77</v>
      </c>
      <c r="C2" s="2">
        <v>80765940748295</v>
      </c>
      <c r="D2" s="2">
        <v>1</v>
      </c>
      <c r="E2" s="1">
        <v>1678.32</v>
      </c>
    </row>
    <row r="3" spans="1:5" x14ac:dyDescent="0.25">
      <c r="A3" t="s">
        <v>31</v>
      </c>
      <c r="B3" t="s">
        <v>37</v>
      </c>
      <c r="C3" s="2">
        <v>879122000041</v>
      </c>
      <c r="D3" s="2">
        <v>1</v>
      </c>
      <c r="E3" s="1">
        <v>699.99</v>
      </c>
    </row>
    <row r="4" spans="1:5" x14ac:dyDescent="0.25">
      <c r="A4" t="s">
        <v>31</v>
      </c>
      <c r="B4" t="s">
        <v>32</v>
      </c>
      <c r="C4" s="2">
        <v>689796990216</v>
      </c>
      <c r="D4" s="2">
        <v>1</v>
      </c>
      <c r="E4" s="1">
        <v>549</v>
      </c>
    </row>
    <row r="5" spans="1:5" x14ac:dyDescent="0.25">
      <c r="A5" t="s">
        <v>42</v>
      </c>
      <c r="B5" t="s">
        <v>46</v>
      </c>
      <c r="C5" s="2">
        <v>50743637988</v>
      </c>
      <c r="D5" s="2">
        <v>1</v>
      </c>
      <c r="E5" s="1">
        <v>449.99</v>
      </c>
    </row>
    <row r="6" spans="1:5" x14ac:dyDescent="0.25">
      <c r="A6" t="s">
        <v>79</v>
      </c>
      <c r="B6" t="s">
        <v>105</v>
      </c>
      <c r="C6" s="2">
        <v>751206360831</v>
      </c>
      <c r="D6" s="2">
        <v>1</v>
      </c>
      <c r="E6" s="1">
        <v>395</v>
      </c>
    </row>
    <row r="7" spans="1:5" x14ac:dyDescent="0.25">
      <c r="A7" t="s">
        <v>197</v>
      </c>
      <c r="B7" t="s">
        <v>198</v>
      </c>
      <c r="C7" s="2">
        <v>739268281738</v>
      </c>
      <c r="D7" s="2">
        <v>1</v>
      </c>
      <c r="E7" s="1">
        <v>389.99</v>
      </c>
    </row>
    <row r="8" spans="1:5" x14ac:dyDescent="0.25">
      <c r="A8" t="s">
        <v>188</v>
      </c>
      <c r="B8" t="s">
        <v>192</v>
      </c>
      <c r="C8" s="2">
        <v>70490240410292</v>
      </c>
      <c r="D8" s="2">
        <v>1</v>
      </c>
      <c r="E8" s="1">
        <v>312</v>
      </c>
    </row>
    <row r="9" spans="1:5" x14ac:dyDescent="0.25">
      <c r="A9" t="s">
        <v>79</v>
      </c>
      <c r="B9" t="s">
        <v>89</v>
      </c>
      <c r="C9" s="2">
        <v>848387080730</v>
      </c>
      <c r="D9" s="2">
        <v>1</v>
      </c>
      <c r="E9" s="1">
        <v>299.99</v>
      </c>
    </row>
    <row r="10" spans="1:5" x14ac:dyDescent="0.25">
      <c r="A10" t="s">
        <v>69</v>
      </c>
      <c r="B10" t="s">
        <v>75</v>
      </c>
      <c r="C10" s="2">
        <v>80765940750519</v>
      </c>
      <c r="D10" s="2">
        <v>1</v>
      </c>
      <c r="E10" s="1">
        <v>299.85000000000002</v>
      </c>
    </row>
    <row r="11" spans="1:5" x14ac:dyDescent="0.25">
      <c r="A11" t="s">
        <v>69</v>
      </c>
      <c r="B11" t="s">
        <v>75</v>
      </c>
      <c r="C11" s="2">
        <v>80765940750519</v>
      </c>
      <c r="D11" s="2">
        <v>1</v>
      </c>
      <c r="E11" s="1">
        <v>299.85000000000002</v>
      </c>
    </row>
    <row r="12" spans="1:5" x14ac:dyDescent="0.25">
      <c r="A12" t="s">
        <v>69</v>
      </c>
      <c r="B12" t="s">
        <v>75</v>
      </c>
      <c r="C12" s="2">
        <v>80765940750519</v>
      </c>
      <c r="D12" s="2">
        <v>1</v>
      </c>
      <c r="E12" s="1">
        <v>299.85000000000002</v>
      </c>
    </row>
    <row r="13" spans="1:5" x14ac:dyDescent="0.25">
      <c r="A13" t="s">
        <v>69</v>
      </c>
      <c r="B13" t="s">
        <v>75</v>
      </c>
      <c r="C13" s="2">
        <v>80765940750519</v>
      </c>
      <c r="D13" s="2">
        <v>1</v>
      </c>
      <c r="E13" s="1">
        <v>299.85000000000002</v>
      </c>
    </row>
    <row r="14" spans="1:5" x14ac:dyDescent="0.25">
      <c r="A14" t="s">
        <v>69</v>
      </c>
      <c r="B14" t="s">
        <v>75</v>
      </c>
      <c r="C14" s="2">
        <v>80765940750519</v>
      </c>
      <c r="D14" s="2">
        <v>1</v>
      </c>
      <c r="E14" s="1">
        <v>299.85000000000002</v>
      </c>
    </row>
    <row r="15" spans="1:5" x14ac:dyDescent="0.25">
      <c r="A15" t="s">
        <v>69</v>
      </c>
      <c r="B15" t="s">
        <v>75</v>
      </c>
      <c r="C15" s="2">
        <v>80765940750519</v>
      </c>
      <c r="D15" s="2">
        <v>1</v>
      </c>
      <c r="E15" s="1">
        <v>299.85000000000002</v>
      </c>
    </row>
    <row r="16" spans="1:5" x14ac:dyDescent="0.25">
      <c r="A16" t="s">
        <v>69</v>
      </c>
      <c r="B16" t="s">
        <v>75</v>
      </c>
      <c r="C16" s="2">
        <v>80765940750519</v>
      </c>
      <c r="D16" s="2">
        <v>1</v>
      </c>
      <c r="E16" s="1">
        <v>299.85000000000002</v>
      </c>
    </row>
    <row r="17" spans="1:5" x14ac:dyDescent="0.25">
      <c r="A17" t="s">
        <v>69</v>
      </c>
      <c r="B17" t="s">
        <v>75</v>
      </c>
      <c r="C17" s="2">
        <v>80765940750519</v>
      </c>
      <c r="D17" s="2">
        <v>1</v>
      </c>
      <c r="E17" s="1">
        <v>299.85000000000002</v>
      </c>
    </row>
    <row r="18" spans="1:5" x14ac:dyDescent="0.25">
      <c r="A18" t="s">
        <v>69</v>
      </c>
      <c r="B18" t="s">
        <v>75</v>
      </c>
      <c r="C18" s="2">
        <v>80765940750519</v>
      </c>
      <c r="D18" s="2">
        <v>1</v>
      </c>
      <c r="E18" s="1">
        <v>299.85000000000002</v>
      </c>
    </row>
    <row r="19" spans="1:5" x14ac:dyDescent="0.25">
      <c r="A19" t="s">
        <v>69</v>
      </c>
      <c r="B19" t="s">
        <v>75</v>
      </c>
      <c r="C19" s="2">
        <v>80765940750519</v>
      </c>
      <c r="D19" s="2">
        <v>1</v>
      </c>
      <c r="E19" s="1">
        <v>299.85000000000002</v>
      </c>
    </row>
    <row r="20" spans="1:5" x14ac:dyDescent="0.25">
      <c r="A20" t="s">
        <v>69</v>
      </c>
      <c r="B20" t="s">
        <v>75</v>
      </c>
      <c r="C20" s="2">
        <v>80765940750519</v>
      </c>
      <c r="D20" s="2">
        <v>1</v>
      </c>
      <c r="E20" s="1">
        <v>299.85000000000002</v>
      </c>
    </row>
    <row r="21" spans="1:5" x14ac:dyDescent="0.25">
      <c r="A21" t="s">
        <v>188</v>
      </c>
      <c r="B21" t="s">
        <v>191</v>
      </c>
      <c r="C21" s="2">
        <v>10810655040347</v>
      </c>
      <c r="D21" s="2">
        <v>1</v>
      </c>
      <c r="E21" s="1">
        <v>299.7</v>
      </c>
    </row>
    <row r="22" spans="1:5" x14ac:dyDescent="0.25">
      <c r="A22" t="s">
        <v>218</v>
      </c>
      <c r="B22" t="s">
        <v>219</v>
      </c>
      <c r="C22" s="2">
        <v>10810655042112</v>
      </c>
      <c r="D22" s="2">
        <v>1</v>
      </c>
      <c r="E22" s="1">
        <v>287.52</v>
      </c>
    </row>
    <row r="23" spans="1:5" x14ac:dyDescent="0.25">
      <c r="A23" t="s">
        <v>228</v>
      </c>
      <c r="B23" t="s">
        <v>219</v>
      </c>
      <c r="C23" s="2">
        <v>10810655042112</v>
      </c>
      <c r="D23" s="2">
        <v>1</v>
      </c>
      <c r="E23" s="1">
        <v>287.52</v>
      </c>
    </row>
    <row r="24" spans="1:5" x14ac:dyDescent="0.25">
      <c r="A24" t="s">
        <v>4</v>
      </c>
      <c r="B24" t="s">
        <v>14</v>
      </c>
      <c r="C24" s="2">
        <v>11120230758</v>
      </c>
      <c r="D24" s="2">
        <v>1</v>
      </c>
      <c r="E24" s="1">
        <v>255.99</v>
      </c>
    </row>
    <row r="25" spans="1:5" x14ac:dyDescent="0.25">
      <c r="A25" t="s">
        <v>31</v>
      </c>
      <c r="B25" t="s">
        <v>35</v>
      </c>
      <c r="C25" s="2">
        <v>50743484988</v>
      </c>
      <c r="D25" s="2">
        <v>1</v>
      </c>
      <c r="E25" s="1">
        <v>249.99</v>
      </c>
    </row>
    <row r="26" spans="1:5" x14ac:dyDescent="0.25">
      <c r="A26" t="s">
        <v>31</v>
      </c>
      <c r="B26" t="s">
        <v>34</v>
      </c>
      <c r="C26" s="2">
        <v>889048001312</v>
      </c>
      <c r="D26" s="2">
        <v>1</v>
      </c>
      <c r="E26" s="1">
        <v>247.66</v>
      </c>
    </row>
    <row r="27" spans="1:5" x14ac:dyDescent="0.25">
      <c r="A27" t="s">
        <v>166</v>
      </c>
      <c r="B27" t="s">
        <v>177</v>
      </c>
      <c r="C27" s="2">
        <v>70490411123075</v>
      </c>
      <c r="D27" s="2">
        <v>1</v>
      </c>
      <c r="E27" s="1">
        <v>239.88</v>
      </c>
    </row>
    <row r="28" spans="1:5" x14ac:dyDescent="0.25">
      <c r="A28" t="s">
        <v>395</v>
      </c>
      <c r="B28" t="s">
        <v>404</v>
      </c>
      <c r="C28" s="2">
        <v>70490411123099</v>
      </c>
      <c r="D28" s="2">
        <v>1</v>
      </c>
      <c r="E28" s="1">
        <v>239.88</v>
      </c>
    </row>
    <row r="29" spans="1:5" x14ac:dyDescent="0.25">
      <c r="A29" t="s">
        <v>395</v>
      </c>
      <c r="B29" t="s">
        <v>405</v>
      </c>
      <c r="C29" s="2">
        <v>70490411123013</v>
      </c>
      <c r="D29" s="2">
        <v>1</v>
      </c>
      <c r="E29" s="1">
        <v>239.88</v>
      </c>
    </row>
    <row r="30" spans="1:5" x14ac:dyDescent="0.25">
      <c r="A30" t="s">
        <v>409</v>
      </c>
      <c r="B30" t="s">
        <v>422</v>
      </c>
      <c r="C30" s="2">
        <v>70490411123051</v>
      </c>
      <c r="D30" s="2">
        <v>1</v>
      </c>
      <c r="E30" s="1">
        <v>239.88</v>
      </c>
    </row>
    <row r="31" spans="1:5" x14ac:dyDescent="0.25">
      <c r="A31" t="s">
        <v>409</v>
      </c>
      <c r="B31" t="s">
        <v>424</v>
      </c>
      <c r="C31" s="2">
        <v>70490411123020</v>
      </c>
      <c r="D31" s="2">
        <v>1</v>
      </c>
      <c r="E31" s="1">
        <v>239.88</v>
      </c>
    </row>
    <row r="32" spans="1:5" x14ac:dyDescent="0.25">
      <c r="A32" t="s">
        <v>409</v>
      </c>
      <c r="B32" t="s">
        <v>419</v>
      </c>
      <c r="C32" s="2">
        <v>70018214826674</v>
      </c>
      <c r="D32" s="2">
        <v>1</v>
      </c>
      <c r="E32" s="1">
        <v>239.76</v>
      </c>
    </row>
    <row r="33" spans="1:5" x14ac:dyDescent="0.25">
      <c r="A33" t="s">
        <v>461</v>
      </c>
      <c r="B33" t="s">
        <v>482</v>
      </c>
      <c r="C33" s="2">
        <v>10810655040071</v>
      </c>
      <c r="D33" s="2">
        <v>1</v>
      </c>
      <c r="E33" s="1">
        <v>239.76</v>
      </c>
    </row>
    <row r="34" spans="1:5" x14ac:dyDescent="0.25">
      <c r="A34" t="s">
        <v>291</v>
      </c>
      <c r="B34" t="s">
        <v>312</v>
      </c>
      <c r="C34" s="2">
        <v>70492342400386</v>
      </c>
      <c r="D34" s="2">
        <v>1</v>
      </c>
      <c r="E34" s="1">
        <v>223.68</v>
      </c>
    </row>
    <row r="35" spans="1:5" x14ac:dyDescent="0.25">
      <c r="A35" t="s">
        <v>291</v>
      </c>
      <c r="B35" t="s">
        <v>312</v>
      </c>
      <c r="C35" s="2">
        <v>70492342400386</v>
      </c>
      <c r="D35" s="2">
        <v>1</v>
      </c>
      <c r="E35" s="1">
        <v>223.68</v>
      </c>
    </row>
    <row r="36" spans="1:5" x14ac:dyDescent="0.25">
      <c r="A36" t="s">
        <v>291</v>
      </c>
      <c r="B36" t="s">
        <v>312</v>
      </c>
      <c r="C36" s="2">
        <v>70492342400386</v>
      </c>
      <c r="D36" s="2">
        <v>1</v>
      </c>
      <c r="E36" s="1">
        <v>223.68</v>
      </c>
    </row>
    <row r="37" spans="1:5" x14ac:dyDescent="0.25">
      <c r="A37" t="s">
        <v>291</v>
      </c>
      <c r="B37" t="s">
        <v>312</v>
      </c>
      <c r="C37" s="2">
        <v>70492342400386</v>
      </c>
      <c r="D37" s="2">
        <v>1</v>
      </c>
      <c r="E37" s="1">
        <v>223.68</v>
      </c>
    </row>
    <row r="38" spans="1:5" x14ac:dyDescent="0.25">
      <c r="A38" t="s">
        <v>291</v>
      </c>
      <c r="B38" t="s">
        <v>312</v>
      </c>
      <c r="C38" s="2">
        <v>70492342400386</v>
      </c>
      <c r="D38" s="2">
        <v>1</v>
      </c>
      <c r="E38" s="1">
        <v>223.68</v>
      </c>
    </row>
    <row r="39" spans="1:5" x14ac:dyDescent="0.25">
      <c r="A39" t="s">
        <v>291</v>
      </c>
      <c r="B39" t="s">
        <v>312</v>
      </c>
      <c r="C39" s="2">
        <v>70492342400386</v>
      </c>
      <c r="D39" s="2">
        <v>1</v>
      </c>
      <c r="E39" s="1">
        <v>223.68</v>
      </c>
    </row>
    <row r="40" spans="1:5" x14ac:dyDescent="0.25">
      <c r="A40" t="s">
        <v>291</v>
      </c>
      <c r="B40" t="s">
        <v>312</v>
      </c>
      <c r="C40" s="2">
        <v>70492342400386</v>
      </c>
      <c r="D40" s="2">
        <v>1</v>
      </c>
      <c r="E40" s="1">
        <v>223.68</v>
      </c>
    </row>
    <row r="41" spans="1:5" x14ac:dyDescent="0.25">
      <c r="A41" t="s">
        <v>197</v>
      </c>
      <c r="B41" t="s">
        <v>207</v>
      </c>
      <c r="C41" s="2">
        <v>854138004382</v>
      </c>
      <c r="D41" s="2">
        <v>1</v>
      </c>
      <c r="E41" s="1">
        <v>220</v>
      </c>
    </row>
    <row r="42" spans="1:5" x14ac:dyDescent="0.25">
      <c r="A42" t="s">
        <v>31</v>
      </c>
      <c r="B42" t="s">
        <v>39</v>
      </c>
      <c r="C42" s="2">
        <v>811489021260</v>
      </c>
      <c r="D42" s="2">
        <v>1</v>
      </c>
      <c r="E42" s="1">
        <v>219.99</v>
      </c>
    </row>
    <row r="43" spans="1:5" x14ac:dyDescent="0.25">
      <c r="A43" t="s">
        <v>218</v>
      </c>
      <c r="B43" t="s">
        <v>227</v>
      </c>
      <c r="C43" s="2">
        <v>10037000840692</v>
      </c>
      <c r="D43" s="2">
        <v>1</v>
      </c>
      <c r="E43" s="1">
        <v>215.4</v>
      </c>
    </row>
    <row r="44" spans="1:5" x14ac:dyDescent="0.25">
      <c r="A44" t="s">
        <v>218</v>
      </c>
      <c r="B44" t="s">
        <v>227</v>
      </c>
      <c r="C44" s="2">
        <v>10037000840692</v>
      </c>
      <c r="D44" s="2">
        <v>1</v>
      </c>
      <c r="E44" s="1">
        <v>215.4</v>
      </c>
    </row>
    <row r="45" spans="1:5" x14ac:dyDescent="0.25">
      <c r="A45" t="s">
        <v>42</v>
      </c>
      <c r="B45" t="s">
        <v>64</v>
      </c>
      <c r="C45" s="2">
        <v>726670294609</v>
      </c>
      <c r="D45" s="2">
        <v>1</v>
      </c>
      <c r="E45" s="1">
        <v>213.99</v>
      </c>
    </row>
    <row r="46" spans="1:5" x14ac:dyDescent="0.25">
      <c r="A46" t="s">
        <v>197</v>
      </c>
      <c r="B46" t="s">
        <v>199</v>
      </c>
      <c r="C46" s="2">
        <v>12505747960</v>
      </c>
      <c r="D46" s="2">
        <v>1</v>
      </c>
      <c r="E46" s="1">
        <v>200</v>
      </c>
    </row>
    <row r="47" spans="1:5" x14ac:dyDescent="0.25">
      <c r="A47" t="s">
        <v>79</v>
      </c>
      <c r="B47" t="s">
        <v>92</v>
      </c>
      <c r="C47" s="2">
        <v>705696071913</v>
      </c>
      <c r="D47" s="2">
        <v>1</v>
      </c>
      <c r="E47" s="1">
        <v>199.99</v>
      </c>
    </row>
    <row r="48" spans="1:5" x14ac:dyDescent="0.25">
      <c r="A48" t="s">
        <v>42</v>
      </c>
      <c r="B48" t="s">
        <v>43</v>
      </c>
      <c r="C48" s="2">
        <v>86279011725</v>
      </c>
      <c r="D48" s="2">
        <v>1</v>
      </c>
      <c r="E48" s="1">
        <v>185</v>
      </c>
    </row>
    <row r="49" spans="1:5" x14ac:dyDescent="0.25">
      <c r="A49" t="s">
        <v>42</v>
      </c>
      <c r="B49" t="s">
        <v>54</v>
      </c>
      <c r="C49" s="2">
        <v>640631736307</v>
      </c>
      <c r="D49" s="2">
        <v>1</v>
      </c>
      <c r="E49" s="1">
        <v>180</v>
      </c>
    </row>
    <row r="50" spans="1:5" x14ac:dyDescent="0.25">
      <c r="A50" t="s">
        <v>126</v>
      </c>
      <c r="B50" t="s">
        <v>162</v>
      </c>
      <c r="C50" s="2">
        <v>50634680238146</v>
      </c>
      <c r="D50" s="2">
        <v>1</v>
      </c>
      <c r="E50" s="1">
        <v>179.88</v>
      </c>
    </row>
    <row r="51" spans="1:5" x14ac:dyDescent="0.25">
      <c r="A51" t="s">
        <v>126</v>
      </c>
      <c r="B51" t="s">
        <v>162</v>
      </c>
      <c r="C51" s="2">
        <v>50634680238146</v>
      </c>
      <c r="D51" s="2">
        <v>1</v>
      </c>
      <c r="E51" s="1">
        <v>179.88</v>
      </c>
    </row>
    <row r="52" spans="1:5" x14ac:dyDescent="0.25">
      <c r="A52" t="s">
        <v>126</v>
      </c>
      <c r="B52" t="s">
        <v>162</v>
      </c>
      <c r="C52" s="2">
        <v>50634680238146</v>
      </c>
      <c r="D52" s="2">
        <v>1</v>
      </c>
      <c r="E52" s="1">
        <v>179.88</v>
      </c>
    </row>
    <row r="53" spans="1:5" x14ac:dyDescent="0.25">
      <c r="A53" t="s">
        <v>126</v>
      </c>
      <c r="B53" t="s">
        <v>162</v>
      </c>
      <c r="C53" s="2">
        <v>50634680238146</v>
      </c>
      <c r="D53" s="2">
        <v>1</v>
      </c>
      <c r="E53" s="1">
        <v>179.88</v>
      </c>
    </row>
    <row r="54" spans="1:5" x14ac:dyDescent="0.25">
      <c r="A54" t="s">
        <v>126</v>
      </c>
      <c r="B54" t="s">
        <v>162</v>
      </c>
      <c r="C54" s="2">
        <v>50634680238146</v>
      </c>
      <c r="D54" s="2">
        <v>1</v>
      </c>
      <c r="E54" s="1">
        <v>179.88</v>
      </c>
    </row>
    <row r="55" spans="1:5" x14ac:dyDescent="0.25">
      <c r="A55" t="s">
        <v>395</v>
      </c>
      <c r="B55" t="s">
        <v>408</v>
      </c>
      <c r="C55" s="2">
        <v>10721756114618</v>
      </c>
      <c r="D55" s="2">
        <v>1</v>
      </c>
      <c r="E55" s="1">
        <v>179.88</v>
      </c>
    </row>
    <row r="56" spans="1:5" x14ac:dyDescent="0.25">
      <c r="A56" t="s">
        <v>451</v>
      </c>
      <c r="B56" t="s">
        <v>408</v>
      </c>
      <c r="C56" s="2">
        <v>10721756114618</v>
      </c>
      <c r="D56" s="2">
        <v>1</v>
      </c>
      <c r="E56" s="1">
        <v>179.88</v>
      </c>
    </row>
    <row r="57" spans="1:5" x14ac:dyDescent="0.25">
      <c r="A57" t="s">
        <v>451</v>
      </c>
      <c r="B57" t="s">
        <v>408</v>
      </c>
      <c r="C57" s="2">
        <v>10721756114618</v>
      </c>
      <c r="D57" s="2">
        <v>1</v>
      </c>
      <c r="E57" s="1">
        <v>179.88</v>
      </c>
    </row>
    <row r="58" spans="1:5" x14ac:dyDescent="0.25">
      <c r="A58" t="s">
        <v>451</v>
      </c>
      <c r="B58" t="s">
        <v>408</v>
      </c>
      <c r="C58" s="2">
        <v>10721756114618</v>
      </c>
      <c r="D58" s="2">
        <v>1</v>
      </c>
      <c r="E58" s="1">
        <v>179.88</v>
      </c>
    </row>
    <row r="59" spans="1:5" x14ac:dyDescent="0.25">
      <c r="A59" t="s">
        <v>451</v>
      </c>
      <c r="B59" t="s">
        <v>408</v>
      </c>
      <c r="C59" s="2">
        <v>10721756114618</v>
      </c>
      <c r="D59" s="2">
        <v>1</v>
      </c>
      <c r="E59" s="1">
        <v>179.88</v>
      </c>
    </row>
    <row r="60" spans="1:5" x14ac:dyDescent="0.25">
      <c r="A60" t="s">
        <v>451</v>
      </c>
      <c r="B60" t="s">
        <v>408</v>
      </c>
      <c r="C60" s="2">
        <v>10721756114618</v>
      </c>
      <c r="D60" s="2">
        <v>1</v>
      </c>
      <c r="E60" s="1">
        <v>179.88</v>
      </c>
    </row>
    <row r="61" spans="1:5" x14ac:dyDescent="0.25">
      <c r="A61" t="s">
        <v>79</v>
      </c>
      <c r="B61" t="s">
        <v>104</v>
      </c>
      <c r="C61" s="2">
        <v>98152731392</v>
      </c>
      <c r="D61" s="2">
        <v>1</v>
      </c>
      <c r="E61" s="1">
        <v>179</v>
      </c>
    </row>
    <row r="62" spans="1:5" x14ac:dyDescent="0.25">
      <c r="A62" t="s">
        <v>42</v>
      </c>
      <c r="B62" t="s">
        <v>45</v>
      </c>
      <c r="C62" s="2">
        <v>24312007359</v>
      </c>
      <c r="D62" s="2">
        <v>1</v>
      </c>
      <c r="E62" s="1">
        <v>175.38</v>
      </c>
    </row>
    <row r="63" spans="1:5" x14ac:dyDescent="0.25">
      <c r="A63" t="s">
        <v>197</v>
      </c>
      <c r="B63" t="s">
        <v>205</v>
      </c>
      <c r="C63" s="2">
        <v>77784005477</v>
      </c>
      <c r="D63" s="2">
        <v>1</v>
      </c>
      <c r="E63" s="1">
        <v>170.5</v>
      </c>
    </row>
    <row r="64" spans="1:5" x14ac:dyDescent="0.25">
      <c r="A64" t="s">
        <v>291</v>
      </c>
      <c r="B64" t="s">
        <v>297</v>
      </c>
      <c r="C64" s="2">
        <v>20660048000208</v>
      </c>
      <c r="D64" s="2">
        <v>1</v>
      </c>
      <c r="E64" s="1">
        <v>167.88</v>
      </c>
    </row>
    <row r="65" spans="1:5" x14ac:dyDescent="0.25">
      <c r="A65" t="s">
        <v>69</v>
      </c>
      <c r="B65" t="s">
        <v>74</v>
      </c>
      <c r="C65" s="2">
        <v>10810655040699</v>
      </c>
      <c r="D65" s="2">
        <v>1</v>
      </c>
      <c r="E65" s="1">
        <v>167.76</v>
      </c>
    </row>
    <row r="66" spans="1:5" x14ac:dyDescent="0.25">
      <c r="A66" t="s">
        <v>218</v>
      </c>
      <c r="B66" t="s">
        <v>74</v>
      </c>
      <c r="C66" s="2">
        <v>10810655040699</v>
      </c>
      <c r="D66" s="2">
        <v>1</v>
      </c>
      <c r="E66" s="1">
        <v>167.76</v>
      </c>
    </row>
    <row r="67" spans="1:5" x14ac:dyDescent="0.25">
      <c r="A67" t="s">
        <v>218</v>
      </c>
      <c r="B67" t="s">
        <v>74</v>
      </c>
      <c r="C67" s="2">
        <v>10810655040699</v>
      </c>
      <c r="D67" s="2">
        <v>1</v>
      </c>
      <c r="E67" s="1">
        <v>167.76</v>
      </c>
    </row>
    <row r="68" spans="1:5" x14ac:dyDescent="0.25">
      <c r="A68" t="s">
        <v>218</v>
      </c>
      <c r="B68" t="s">
        <v>74</v>
      </c>
      <c r="C68" s="2">
        <v>10810655040699</v>
      </c>
      <c r="D68" s="2">
        <v>1</v>
      </c>
      <c r="E68" s="1">
        <v>167.76</v>
      </c>
    </row>
    <row r="69" spans="1:5" x14ac:dyDescent="0.25">
      <c r="A69" t="s">
        <v>218</v>
      </c>
      <c r="B69" t="s">
        <v>74</v>
      </c>
      <c r="C69" s="2">
        <v>10810655040699</v>
      </c>
      <c r="D69" s="2">
        <v>1</v>
      </c>
      <c r="E69" s="1">
        <v>167.76</v>
      </c>
    </row>
    <row r="70" spans="1:5" x14ac:dyDescent="0.25">
      <c r="A70" t="s">
        <v>218</v>
      </c>
      <c r="B70" t="s">
        <v>74</v>
      </c>
      <c r="C70" s="2">
        <v>10810655040699</v>
      </c>
      <c r="D70" s="2">
        <v>1</v>
      </c>
      <c r="E70" s="1">
        <v>167.76</v>
      </c>
    </row>
    <row r="71" spans="1:5" x14ac:dyDescent="0.25">
      <c r="A71" t="s">
        <v>218</v>
      </c>
      <c r="B71" t="s">
        <v>74</v>
      </c>
      <c r="C71" s="2">
        <v>10810655040699</v>
      </c>
      <c r="D71" s="2">
        <v>1</v>
      </c>
      <c r="E71" s="1">
        <v>167.76</v>
      </c>
    </row>
    <row r="72" spans="1:5" x14ac:dyDescent="0.25">
      <c r="A72" t="s">
        <v>218</v>
      </c>
      <c r="B72" t="s">
        <v>74</v>
      </c>
      <c r="C72" s="2">
        <v>10810655040699</v>
      </c>
      <c r="D72" s="2">
        <v>1</v>
      </c>
      <c r="E72" s="1">
        <v>167.76</v>
      </c>
    </row>
    <row r="73" spans="1:5" x14ac:dyDescent="0.25">
      <c r="A73" t="s">
        <v>218</v>
      </c>
      <c r="B73" t="s">
        <v>74</v>
      </c>
      <c r="C73" s="2">
        <v>10810655040699</v>
      </c>
      <c r="D73" s="2">
        <v>1</v>
      </c>
      <c r="E73" s="1">
        <v>167.76</v>
      </c>
    </row>
    <row r="74" spans="1:5" x14ac:dyDescent="0.25">
      <c r="A74" t="s">
        <v>409</v>
      </c>
      <c r="B74" t="s">
        <v>74</v>
      </c>
      <c r="C74" s="2">
        <v>10810655040699</v>
      </c>
      <c r="D74" s="2">
        <v>1</v>
      </c>
      <c r="E74" s="1">
        <v>167.76</v>
      </c>
    </row>
    <row r="75" spans="1:5" x14ac:dyDescent="0.25">
      <c r="A75" t="s">
        <v>434</v>
      </c>
      <c r="B75" t="s">
        <v>439</v>
      </c>
      <c r="C75" s="2">
        <v>70490090914797</v>
      </c>
      <c r="D75" s="2">
        <v>1</v>
      </c>
      <c r="E75" s="1">
        <v>160</v>
      </c>
    </row>
    <row r="76" spans="1:5" x14ac:dyDescent="0.25">
      <c r="A76" t="s">
        <v>166</v>
      </c>
      <c r="B76" t="s">
        <v>180</v>
      </c>
      <c r="C76" s="2">
        <v>70490680345765</v>
      </c>
      <c r="D76" s="2">
        <v>1</v>
      </c>
      <c r="E76" s="1">
        <v>159.84</v>
      </c>
    </row>
    <row r="77" spans="1:5" x14ac:dyDescent="0.25">
      <c r="A77" t="s">
        <v>188</v>
      </c>
      <c r="B77" t="s">
        <v>190</v>
      </c>
      <c r="C77" s="2">
        <v>70490680345819</v>
      </c>
      <c r="D77" s="2">
        <v>1</v>
      </c>
      <c r="E77" s="1">
        <v>159.84</v>
      </c>
    </row>
    <row r="78" spans="1:5" x14ac:dyDescent="0.25">
      <c r="A78" t="s">
        <v>188</v>
      </c>
      <c r="B78" t="s">
        <v>195</v>
      </c>
      <c r="C78" s="2">
        <v>70490680345963</v>
      </c>
      <c r="D78" s="2">
        <v>1</v>
      </c>
      <c r="E78" s="1">
        <v>159.84</v>
      </c>
    </row>
    <row r="79" spans="1:5" x14ac:dyDescent="0.25">
      <c r="A79" t="s">
        <v>434</v>
      </c>
      <c r="B79" t="s">
        <v>438</v>
      </c>
      <c r="C79" s="2">
        <v>70490680346007</v>
      </c>
      <c r="D79" s="2">
        <v>1</v>
      </c>
      <c r="E79" s="1">
        <v>159.84</v>
      </c>
    </row>
    <row r="80" spans="1:5" x14ac:dyDescent="0.25">
      <c r="A80" t="s">
        <v>451</v>
      </c>
      <c r="B80" t="s">
        <v>452</v>
      </c>
      <c r="C80" s="2">
        <v>70490680345888</v>
      </c>
      <c r="D80" s="2">
        <v>1</v>
      </c>
      <c r="E80" s="1">
        <v>159.84</v>
      </c>
    </row>
    <row r="81" spans="1:5" x14ac:dyDescent="0.25">
      <c r="A81" t="s">
        <v>181</v>
      </c>
      <c r="B81" t="s">
        <v>186</v>
      </c>
      <c r="C81" s="2">
        <v>70492342513321</v>
      </c>
      <c r="D81" s="2">
        <v>1</v>
      </c>
      <c r="E81" s="1">
        <v>157.44</v>
      </c>
    </row>
    <row r="82" spans="1:5" x14ac:dyDescent="0.25">
      <c r="A82" t="s">
        <v>79</v>
      </c>
      <c r="B82" t="s">
        <v>107</v>
      </c>
      <c r="C82" s="2">
        <v>47171012753</v>
      </c>
      <c r="D82" s="2">
        <v>1</v>
      </c>
      <c r="E82" s="1">
        <v>150</v>
      </c>
    </row>
    <row r="83" spans="1:5" x14ac:dyDescent="0.25">
      <c r="A83" t="s">
        <v>79</v>
      </c>
      <c r="B83" t="s">
        <v>87</v>
      </c>
      <c r="C83" s="2">
        <v>16853065264</v>
      </c>
      <c r="D83" s="2">
        <v>1</v>
      </c>
      <c r="E83" s="1">
        <v>149.99</v>
      </c>
    </row>
    <row r="84" spans="1:5" x14ac:dyDescent="0.25">
      <c r="A84" t="s">
        <v>4</v>
      </c>
      <c r="B84" t="s">
        <v>11</v>
      </c>
      <c r="C84" s="2">
        <v>731957000156</v>
      </c>
      <c r="D84" s="2">
        <v>1</v>
      </c>
      <c r="E84" s="1">
        <v>148.4</v>
      </c>
    </row>
    <row r="85" spans="1:5" x14ac:dyDescent="0.25">
      <c r="A85" t="s">
        <v>4</v>
      </c>
      <c r="B85" t="s">
        <v>11</v>
      </c>
      <c r="C85" s="2">
        <v>731957000156</v>
      </c>
      <c r="D85" s="2">
        <v>1</v>
      </c>
      <c r="E85" s="1">
        <v>148.4</v>
      </c>
    </row>
    <row r="86" spans="1:5" x14ac:dyDescent="0.25">
      <c r="A86" t="s">
        <v>31</v>
      </c>
      <c r="B86" t="s">
        <v>38</v>
      </c>
      <c r="C86" s="2">
        <v>848987000572</v>
      </c>
      <c r="D86" s="2">
        <v>1</v>
      </c>
      <c r="E86" s="1">
        <v>147.99</v>
      </c>
    </row>
    <row r="87" spans="1:5" x14ac:dyDescent="0.25">
      <c r="A87" t="s">
        <v>188</v>
      </c>
      <c r="B87" t="s">
        <v>194</v>
      </c>
      <c r="C87" s="2">
        <v>70490361039907</v>
      </c>
      <c r="D87" s="2">
        <v>1</v>
      </c>
      <c r="E87" s="1">
        <v>143.88</v>
      </c>
    </row>
    <row r="88" spans="1:5" x14ac:dyDescent="0.25">
      <c r="A88" t="s">
        <v>69</v>
      </c>
      <c r="B88" t="s">
        <v>70</v>
      </c>
      <c r="C88" s="2">
        <v>10810655017653</v>
      </c>
      <c r="D88" s="2">
        <v>1</v>
      </c>
      <c r="E88" s="1">
        <v>143.76</v>
      </c>
    </row>
    <row r="89" spans="1:5" x14ac:dyDescent="0.25">
      <c r="A89" t="s">
        <v>69</v>
      </c>
      <c r="B89" t="s">
        <v>70</v>
      </c>
      <c r="C89" s="2">
        <v>10810655017653</v>
      </c>
      <c r="D89" s="2">
        <v>1</v>
      </c>
      <c r="E89" s="1">
        <v>143.76</v>
      </c>
    </row>
    <row r="90" spans="1:5" x14ac:dyDescent="0.25">
      <c r="A90" t="s">
        <v>69</v>
      </c>
      <c r="B90" t="s">
        <v>70</v>
      </c>
      <c r="C90" s="2">
        <v>10810655017653</v>
      </c>
      <c r="D90" s="2">
        <v>1</v>
      </c>
      <c r="E90" s="1">
        <v>143.76</v>
      </c>
    </row>
    <row r="91" spans="1:5" x14ac:dyDescent="0.25">
      <c r="A91" t="s">
        <v>69</v>
      </c>
      <c r="B91" t="s">
        <v>70</v>
      </c>
      <c r="C91" s="2">
        <v>10810655017653</v>
      </c>
      <c r="D91" s="2">
        <v>1</v>
      </c>
      <c r="E91" s="1">
        <v>143.76</v>
      </c>
    </row>
    <row r="92" spans="1:5" x14ac:dyDescent="0.25">
      <c r="A92" t="s">
        <v>69</v>
      </c>
      <c r="B92" t="s">
        <v>70</v>
      </c>
      <c r="C92" s="2">
        <v>10810655017653</v>
      </c>
      <c r="D92" s="2">
        <v>1</v>
      </c>
      <c r="E92" s="1">
        <v>143.76</v>
      </c>
    </row>
    <row r="93" spans="1:5" x14ac:dyDescent="0.25">
      <c r="A93" t="s">
        <v>69</v>
      </c>
      <c r="B93" t="s">
        <v>70</v>
      </c>
      <c r="C93" s="2">
        <v>10810655017653</v>
      </c>
      <c r="D93" s="2">
        <v>1</v>
      </c>
      <c r="E93" s="1">
        <v>143.76</v>
      </c>
    </row>
    <row r="94" spans="1:5" x14ac:dyDescent="0.25">
      <c r="A94" t="s">
        <v>69</v>
      </c>
      <c r="B94" t="s">
        <v>70</v>
      </c>
      <c r="C94" s="2">
        <v>10810655017653</v>
      </c>
      <c r="D94" s="2">
        <v>1</v>
      </c>
      <c r="E94" s="1">
        <v>143.76</v>
      </c>
    </row>
    <row r="95" spans="1:5" x14ac:dyDescent="0.25">
      <c r="A95" t="s">
        <v>291</v>
      </c>
      <c r="B95" t="s">
        <v>316</v>
      </c>
      <c r="C95" s="2">
        <v>10811363022625</v>
      </c>
      <c r="D95" s="2">
        <v>1</v>
      </c>
      <c r="E95" s="1">
        <v>143.76</v>
      </c>
    </row>
    <row r="96" spans="1:5" x14ac:dyDescent="0.25">
      <c r="A96" t="s">
        <v>409</v>
      </c>
      <c r="B96" t="s">
        <v>316</v>
      </c>
      <c r="C96" s="2">
        <v>10811363022625</v>
      </c>
      <c r="D96" s="2">
        <v>1</v>
      </c>
      <c r="E96" s="1">
        <v>143.76</v>
      </c>
    </row>
    <row r="97" spans="1:5" x14ac:dyDescent="0.25">
      <c r="A97" t="s">
        <v>69</v>
      </c>
      <c r="B97" t="s">
        <v>73</v>
      </c>
      <c r="C97" s="2">
        <v>10872197649402</v>
      </c>
      <c r="D97" s="2">
        <v>1</v>
      </c>
      <c r="E97" s="1">
        <v>143.52000000000001</v>
      </c>
    </row>
    <row r="98" spans="1:5" x14ac:dyDescent="0.25">
      <c r="A98" t="s">
        <v>69</v>
      </c>
      <c r="B98" t="s">
        <v>73</v>
      </c>
      <c r="C98" s="2">
        <v>10872197649402</v>
      </c>
      <c r="D98" s="2">
        <v>1</v>
      </c>
      <c r="E98" s="1">
        <v>143.52000000000001</v>
      </c>
    </row>
    <row r="99" spans="1:5" x14ac:dyDescent="0.25">
      <c r="A99" t="s">
        <v>218</v>
      </c>
      <c r="B99" t="s">
        <v>73</v>
      </c>
      <c r="C99" s="2">
        <v>10872197649402</v>
      </c>
      <c r="D99" s="2">
        <v>1</v>
      </c>
      <c r="E99" s="1">
        <v>143.52000000000001</v>
      </c>
    </row>
    <row r="100" spans="1:5" x14ac:dyDescent="0.25">
      <c r="A100" t="s">
        <v>218</v>
      </c>
      <c r="B100" t="s">
        <v>73</v>
      </c>
      <c r="C100" s="2">
        <v>10872197649402</v>
      </c>
      <c r="D100" s="2">
        <v>1</v>
      </c>
      <c r="E100" s="1">
        <v>143.52000000000001</v>
      </c>
    </row>
    <row r="101" spans="1:5" x14ac:dyDescent="0.25">
      <c r="A101" t="s">
        <v>218</v>
      </c>
      <c r="B101" t="s">
        <v>73</v>
      </c>
      <c r="C101" s="2">
        <v>10872197649402</v>
      </c>
      <c r="D101" s="2">
        <v>1</v>
      </c>
      <c r="E101" s="1">
        <v>143.52000000000001</v>
      </c>
    </row>
    <row r="102" spans="1:5" x14ac:dyDescent="0.25">
      <c r="A102" t="s">
        <v>218</v>
      </c>
      <c r="B102" t="s">
        <v>73</v>
      </c>
      <c r="C102" s="2">
        <v>10872197649402</v>
      </c>
      <c r="D102" s="2">
        <v>1</v>
      </c>
      <c r="E102" s="1">
        <v>143.52000000000001</v>
      </c>
    </row>
    <row r="103" spans="1:5" x14ac:dyDescent="0.25">
      <c r="A103" t="s">
        <v>291</v>
      </c>
      <c r="B103" t="s">
        <v>73</v>
      </c>
      <c r="C103" s="2">
        <v>10872197649402</v>
      </c>
      <c r="D103" s="2">
        <v>1</v>
      </c>
      <c r="E103" s="1">
        <v>143.52000000000001</v>
      </c>
    </row>
    <row r="104" spans="1:5" x14ac:dyDescent="0.25">
      <c r="A104" t="s">
        <v>42</v>
      </c>
      <c r="B104" t="s">
        <v>68</v>
      </c>
      <c r="C104" s="2">
        <v>752356814472</v>
      </c>
      <c r="D104" s="2">
        <v>1</v>
      </c>
      <c r="E104" s="1">
        <v>140.99</v>
      </c>
    </row>
    <row r="105" spans="1:5" x14ac:dyDescent="0.25">
      <c r="A105" t="s">
        <v>42</v>
      </c>
      <c r="B105" t="s">
        <v>68</v>
      </c>
      <c r="C105" s="2">
        <v>752356814472</v>
      </c>
      <c r="D105" s="2">
        <v>1</v>
      </c>
      <c r="E105" s="1">
        <v>140.99</v>
      </c>
    </row>
    <row r="106" spans="1:5" x14ac:dyDescent="0.25">
      <c r="A106" t="s">
        <v>181</v>
      </c>
      <c r="B106" t="s">
        <v>183</v>
      </c>
      <c r="C106" s="2" t="s">
        <v>182</v>
      </c>
      <c r="D106" s="2">
        <v>1</v>
      </c>
      <c r="E106" s="1">
        <v>139.99</v>
      </c>
    </row>
    <row r="107" spans="1:5" x14ac:dyDescent="0.25">
      <c r="A107" t="s">
        <v>181</v>
      </c>
      <c r="B107" t="s">
        <v>183</v>
      </c>
      <c r="C107" s="2" t="s">
        <v>182</v>
      </c>
      <c r="D107" s="2">
        <v>1</v>
      </c>
      <c r="E107" s="1">
        <v>139.99</v>
      </c>
    </row>
    <row r="108" spans="1:5" x14ac:dyDescent="0.25">
      <c r="A108" t="s">
        <v>181</v>
      </c>
      <c r="B108" t="s">
        <v>183</v>
      </c>
      <c r="C108" s="2" t="s">
        <v>182</v>
      </c>
      <c r="D108" s="2">
        <v>1</v>
      </c>
      <c r="E108" s="1">
        <v>139.99</v>
      </c>
    </row>
    <row r="109" spans="1:5" x14ac:dyDescent="0.25">
      <c r="A109" t="s">
        <v>181</v>
      </c>
      <c r="B109" t="s">
        <v>183</v>
      </c>
      <c r="C109" s="2" t="s">
        <v>182</v>
      </c>
      <c r="D109" s="2">
        <v>1</v>
      </c>
      <c r="E109" s="1">
        <v>139.99</v>
      </c>
    </row>
    <row r="110" spans="1:5" x14ac:dyDescent="0.25">
      <c r="A110" t="s">
        <v>181</v>
      </c>
      <c r="B110" t="s">
        <v>183</v>
      </c>
      <c r="C110" s="2" t="s">
        <v>182</v>
      </c>
      <c r="D110" s="2">
        <v>1</v>
      </c>
      <c r="E110" s="1">
        <v>139.99</v>
      </c>
    </row>
    <row r="111" spans="1:5" x14ac:dyDescent="0.25">
      <c r="A111" t="s">
        <v>4</v>
      </c>
      <c r="B111" t="s">
        <v>17</v>
      </c>
      <c r="C111" s="2">
        <v>694396695010</v>
      </c>
      <c r="D111" s="2">
        <v>1</v>
      </c>
      <c r="E111" s="1">
        <v>129.99</v>
      </c>
    </row>
    <row r="112" spans="1:5" x14ac:dyDescent="0.25">
      <c r="A112" t="s">
        <v>42</v>
      </c>
      <c r="B112" t="s">
        <v>67</v>
      </c>
      <c r="C112" s="2">
        <v>490601715883</v>
      </c>
      <c r="D112" s="2">
        <v>1</v>
      </c>
      <c r="E112" s="1">
        <v>119.99</v>
      </c>
    </row>
    <row r="113" spans="1:5" x14ac:dyDescent="0.25">
      <c r="A113" t="s">
        <v>181</v>
      </c>
      <c r="B113" t="s">
        <v>185</v>
      </c>
      <c r="C113" s="2">
        <v>70490200227687</v>
      </c>
      <c r="D113" s="2">
        <v>1</v>
      </c>
      <c r="E113" s="1">
        <v>119.94</v>
      </c>
    </row>
    <row r="114" spans="1:5" x14ac:dyDescent="0.25">
      <c r="A114" t="s">
        <v>188</v>
      </c>
      <c r="B114" t="s">
        <v>193</v>
      </c>
      <c r="C114" s="2">
        <v>70490200227656</v>
      </c>
      <c r="D114" s="2">
        <v>1</v>
      </c>
      <c r="E114" s="1">
        <v>119.94</v>
      </c>
    </row>
    <row r="115" spans="1:5" x14ac:dyDescent="0.25">
      <c r="A115" t="s">
        <v>188</v>
      </c>
      <c r="B115" t="s">
        <v>185</v>
      </c>
      <c r="C115" s="2">
        <v>70490200227687</v>
      </c>
      <c r="D115" s="2">
        <v>1</v>
      </c>
      <c r="E115" s="1">
        <v>119.94</v>
      </c>
    </row>
    <row r="116" spans="1:5" x14ac:dyDescent="0.25">
      <c r="A116" t="s">
        <v>409</v>
      </c>
      <c r="B116" t="s">
        <v>423</v>
      </c>
      <c r="C116" s="2">
        <v>70490960524293</v>
      </c>
      <c r="D116" s="2">
        <v>1</v>
      </c>
      <c r="E116" s="1">
        <v>119.94</v>
      </c>
    </row>
    <row r="117" spans="1:5" x14ac:dyDescent="0.25">
      <c r="A117" t="s">
        <v>188</v>
      </c>
      <c r="B117" t="s">
        <v>189</v>
      </c>
      <c r="C117" s="2">
        <v>10810655017936</v>
      </c>
      <c r="D117" s="2">
        <v>1</v>
      </c>
      <c r="E117" s="1">
        <v>119.76</v>
      </c>
    </row>
    <row r="118" spans="1:5" x14ac:dyDescent="0.25">
      <c r="A118" t="s">
        <v>188</v>
      </c>
      <c r="B118" t="s">
        <v>189</v>
      </c>
      <c r="C118" s="2">
        <v>10810655017936</v>
      </c>
      <c r="D118" s="2">
        <v>1</v>
      </c>
      <c r="E118" s="1">
        <v>119.76</v>
      </c>
    </row>
    <row r="119" spans="1:5" x14ac:dyDescent="0.25">
      <c r="A119" t="s">
        <v>188</v>
      </c>
      <c r="B119" t="s">
        <v>189</v>
      </c>
      <c r="C119" s="2">
        <v>10810655017936</v>
      </c>
      <c r="D119" s="2">
        <v>1</v>
      </c>
      <c r="E119" s="1">
        <v>119.76</v>
      </c>
    </row>
    <row r="120" spans="1:5" x14ac:dyDescent="0.25">
      <c r="A120" t="s">
        <v>188</v>
      </c>
      <c r="B120" t="s">
        <v>189</v>
      </c>
      <c r="C120" s="2">
        <v>10810655017936</v>
      </c>
      <c r="D120" s="2">
        <v>1</v>
      </c>
      <c r="E120" s="1">
        <v>119.76</v>
      </c>
    </row>
    <row r="121" spans="1:5" x14ac:dyDescent="0.25">
      <c r="A121" t="s">
        <v>188</v>
      </c>
      <c r="B121" t="s">
        <v>189</v>
      </c>
      <c r="C121" s="2">
        <v>10810655017936</v>
      </c>
      <c r="D121" s="2">
        <v>1</v>
      </c>
      <c r="E121" s="1">
        <v>119.76</v>
      </c>
    </row>
    <row r="122" spans="1:5" x14ac:dyDescent="0.25">
      <c r="A122" t="s">
        <v>188</v>
      </c>
      <c r="B122" t="s">
        <v>189</v>
      </c>
      <c r="C122" s="2">
        <v>10810655017936</v>
      </c>
      <c r="D122" s="2">
        <v>1</v>
      </c>
      <c r="E122" s="1">
        <v>119.76</v>
      </c>
    </row>
    <row r="123" spans="1:5" x14ac:dyDescent="0.25">
      <c r="A123" t="s">
        <v>188</v>
      </c>
      <c r="B123" t="s">
        <v>189</v>
      </c>
      <c r="C123" s="2">
        <v>10810655017936</v>
      </c>
      <c r="D123" s="2">
        <v>1</v>
      </c>
      <c r="E123" s="1">
        <v>119.76</v>
      </c>
    </row>
    <row r="124" spans="1:5" x14ac:dyDescent="0.25">
      <c r="A124" t="s">
        <v>188</v>
      </c>
      <c r="B124" t="s">
        <v>189</v>
      </c>
      <c r="C124" s="2">
        <v>10810655017936</v>
      </c>
      <c r="D124" s="2">
        <v>1</v>
      </c>
      <c r="E124" s="1">
        <v>119.76</v>
      </c>
    </row>
    <row r="125" spans="1:5" x14ac:dyDescent="0.25">
      <c r="A125" t="s">
        <v>188</v>
      </c>
      <c r="B125" t="s">
        <v>189</v>
      </c>
      <c r="C125" s="2">
        <v>10810655017936</v>
      </c>
      <c r="D125" s="2">
        <v>1</v>
      </c>
      <c r="E125" s="1">
        <v>119.76</v>
      </c>
    </row>
    <row r="126" spans="1:5" x14ac:dyDescent="0.25">
      <c r="A126" t="s">
        <v>188</v>
      </c>
      <c r="B126" t="s">
        <v>189</v>
      </c>
      <c r="C126" s="2">
        <v>10810655017936</v>
      </c>
      <c r="D126" s="2">
        <v>1</v>
      </c>
      <c r="E126" s="1">
        <v>119.76</v>
      </c>
    </row>
    <row r="127" spans="1:5" x14ac:dyDescent="0.25">
      <c r="A127" t="s">
        <v>188</v>
      </c>
      <c r="B127" t="s">
        <v>189</v>
      </c>
      <c r="C127" s="2">
        <v>10810655017936</v>
      </c>
      <c r="D127" s="2">
        <v>1</v>
      </c>
      <c r="E127" s="1">
        <v>119.76</v>
      </c>
    </row>
    <row r="128" spans="1:5" x14ac:dyDescent="0.25">
      <c r="A128" t="s">
        <v>188</v>
      </c>
      <c r="B128" t="s">
        <v>189</v>
      </c>
      <c r="C128" s="2">
        <v>10810655017936</v>
      </c>
      <c r="D128" s="2">
        <v>1</v>
      </c>
      <c r="E128" s="1">
        <v>119.76</v>
      </c>
    </row>
    <row r="129" spans="1:5" x14ac:dyDescent="0.25">
      <c r="A129" t="s">
        <v>188</v>
      </c>
      <c r="B129" t="s">
        <v>189</v>
      </c>
      <c r="C129" s="2">
        <v>10810655017936</v>
      </c>
      <c r="D129" s="2">
        <v>1</v>
      </c>
      <c r="E129" s="1">
        <v>119.76</v>
      </c>
    </row>
    <row r="130" spans="1:5" x14ac:dyDescent="0.25">
      <c r="A130" t="s">
        <v>188</v>
      </c>
      <c r="B130" t="s">
        <v>189</v>
      </c>
      <c r="C130" s="2">
        <v>10810655017936</v>
      </c>
      <c r="D130" s="2">
        <v>1</v>
      </c>
      <c r="E130" s="1">
        <v>119.76</v>
      </c>
    </row>
    <row r="131" spans="1:5" x14ac:dyDescent="0.25">
      <c r="A131" t="s">
        <v>188</v>
      </c>
      <c r="B131" t="s">
        <v>189</v>
      </c>
      <c r="C131" s="2">
        <v>10810655017936</v>
      </c>
      <c r="D131" s="2">
        <v>1</v>
      </c>
      <c r="E131" s="1">
        <v>119.76</v>
      </c>
    </row>
    <row r="132" spans="1:5" x14ac:dyDescent="0.25">
      <c r="A132" t="s">
        <v>188</v>
      </c>
      <c r="B132" t="s">
        <v>189</v>
      </c>
      <c r="C132" s="2">
        <v>10810655017936</v>
      </c>
      <c r="D132" s="2">
        <v>1</v>
      </c>
      <c r="E132" s="1">
        <v>119.76</v>
      </c>
    </row>
    <row r="133" spans="1:5" x14ac:dyDescent="0.25">
      <c r="A133" t="s">
        <v>188</v>
      </c>
      <c r="B133" t="s">
        <v>189</v>
      </c>
      <c r="C133" s="2">
        <v>10810655017936</v>
      </c>
      <c r="D133" s="2">
        <v>1</v>
      </c>
      <c r="E133" s="1">
        <v>119.76</v>
      </c>
    </row>
    <row r="134" spans="1:5" x14ac:dyDescent="0.25">
      <c r="A134" t="s">
        <v>188</v>
      </c>
      <c r="B134" t="s">
        <v>189</v>
      </c>
      <c r="C134" s="2">
        <v>10810655017936</v>
      </c>
      <c r="D134" s="2">
        <v>1</v>
      </c>
      <c r="E134" s="1">
        <v>119.76</v>
      </c>
    </row>
    <row r="135" spans="1:5" x14ac:dyDescent="0.25">
      <c r="A135" t="s">
        <v>188</v>
      </c>
      <c r="B135" t="s">
        <v>189</v>
      </c>
      <c r="C135" s="2">
        <v>10810655017936</v>
      </c>
      <c r="D135" s="2">
        <v>1</v>
      </c>
      <c r="E135" s="1">
        <v>119.76</v>
      </c>
    </row>
    <row r="136" spans="1:5" x14ac:dyDescent="0.25">
      <c r="A136" t="s">
        <v>228</v>
      </c>
      <c r="B136" t="s">
        <v>189</v>
      </c>
      <c r="C136" s="2">
        <v>10810655017936</v>
      </c>
      <c r="D136" s="2">
        <v>1</v>
      </c>
      <c r="E136" s="1">
        <v>119.76</v>
      </c>
    </row>
    <row r="137" spans="1:5" x14ac:dyDescent="0.25">
      <c r="A137" t="s">
        <v>228</v>
      </c>
      <c r="B137" t="s">
        <v>189</v>
      </c>
      <c r="C137" s="2">
        <v>10810655017936</v>
      </c>
      <c r="D137" s="2">
        <v>1</v>
      </c>
      <c r="E137" s="1">
        <v>119.76</v>
      </c>
    </row>
    <row r="138" spans="1:5" x14ac:dyDescent="0.25">
      <c r="A138" t="s">
        <v>228</v>
      </c>
      <c r="B138" t="s">
        <v>189</v>
      </c>
      <c r="C138" s="2">
        <v>10810655017936</v>
      </c>
      <c r="D138" s="2">
        <v>1</v>
      </c>
      <c r="E138" s="1">
        <v>119.76</v>
      </c>
    </row>
    <row r="139" spans="1:5" x14ac:dyDescent="0.25">
      <c r="A139" t="s">
        <v>228</v>
      </c>
      <c r="B139" t="s">
        <v>189</v>
      </c>
      <c r="C139" s="2">
        <v>10810655017936</v>
      </c>
      <c r="D139" s="2">
        <v>1</v>
      </c>
      <c r="E139" s="1">
        <v>119.76</v>
      </c>
    </row>
    <row r="140" spans="1:5" x14ac:dyDescent="0.25">
      <c r="A140" t="s">
        <v>228</v>
      </c>
      <c r="B140" t="s">
        <v>189</v>
      </c>
      <c r="C140" s="2">
        <v>10810655017936</v>
      </c>
      <c r="D140" s="2">
        <v>1</v>
      </c>
      <c r="E140" s="1">
        <v>119.76</v>
      </c>
    </row>
    <row r="141" spans="1:5" x14ac:dyDescent="0.25">
      <c r="A141" t="s">
        <v>228</v>
      </c>
      <c r="B141" t="s">
        <v>189</v>
      </c>
      <c r="C141" s="2">
        <v>10810655017936</v>
      </c>
      <c r="D141" s="2">
        <v>1</v>
      </c>
      <c r="E141" s="1">
        <v>119.76</v>
      </c>
    </row>
    <row r="142" spans="1:5" x14ac:dyDescent="0.25">
      <c r="A142" t="s">
        <v>228</v>
      </c>
      <c r="B142" t="s">
        <v>189</v>
      </c>
      <c r="C142" s="2">
        <v>10810655017936</v>
      </c>
      <c r="D142" s="2">
        <v>1</v>
      </c>
      <c r="E142" s="1">
        <v>119.76</v>
      </c>
    </row>
    <row r="143" spans="1:5" x14ac:dyDescent="0.25">
      <c r="A143" t="s">
        <v>228</v>
      </c>
      <c r="B143" t="s">
        <v>189</v>
      </c>
      <c r="C143" s="2">
        <v>10810655017936</v>
      </c>
      <c r="D143" s="2">
        <v>1</v>
      </c>
      <c r="E143" s="1">
        <v>119.76</v>
      </c>
    </row>
    <row r="144" spans="1:5" x14ac:dyDescent="0.25">
      <c r="A144" t="s">
        <v>228</v>
      </c>
      <c r="B144" t="s">
        <v>189</v>
      </c>
      <c r="C144" s="2">
        <v>10810655017936</v>
      </c>
      <c r="D144" s="2">
        <v>1</v>
      </c>
      <c r="E144" s="1">
        <v>119.76</v>
      </c>
    </row>
    <row r="145" spans="1:5" x14ac:dyDescent="0.25">
      <c r="A145" t="s">
        <v>228</v>
      </c>
      <c r="B145" t="s">
        <v>189</v>
      </c>
      <c r="C145" s="2">
        <v>10810655017936</v>
      </c>
      <c r="D145" s="2">
        <v>1</v>
      </c>
      <c r="E145" s="1">
        <v>119.76</v>
      </c>
    </row>
    <row r="146" spans="1:5" x14ac:dyDescent="0.25">
      <c r="A146" t="s">
        <v>228</v>
      </c>
      <c r="B146" t="s">
        <v>189</v>
      </c>
      <c r="C146" s="2">
        <v>10810655017936</v>
      </c>
      <c r="D146" s="2">
        <v>1</v>
      </c>
      <c r="E146" s="1">
        <v>119.76</v>
      </c>
    </row>
    <row r="147" spans="1:5" x14ac:dyDescent="0.25">
      <c r="A147" t="s">
        <v>228</v>
      </c>
      <c r="B147" t="s">
        <v>189</v>
      </c>
      <c r="C147" s="2">
        <v>10810655017936</v>
      </c>
      <c r="D147" s="2">
        <v>1</v>
      </c>
      <c r="E147" s="1">
        <v>119.76</v>
      </c>
    </row>
    <row r="148" spans="1:5" x14ac:dyDescent="0.25">
      <c r="A148" t="s">
        <v>228</v>
      </c>
      <c r="B148" t="s">
        <v>189</v>
      </c>
      <c r="C148" s="2">
        <v>10810655017936</v>
      </c>
      <c r="D148" s="2">
        <v>1</v>
      </c>
      <c r="E148" s="1">
        <v>119.76</v>
      </c>
    </row>
    <row r="149" spans="1:5" x14ac:dyDescent="0.25">
      <c r="A149" t="s">
        <v>228</v>
      </c>
      <c r="B149" t="s">
        <v>189</v>
      </c>
      <c r="C149" s="2">
        <v>10810655017936</v>
      </c>
      <c r="D149" s="2">
        <v>1</v>
      </c>
      <c r="E149" s="1">
        <v>119.76</v>
      </c>
    </row>
    <row r="150" spans="1:5" x14ac:dyDescent="0.25">
      <c r="A150" t="s">
        <v>228</v>
      </c>
      <c r="B150" t="s">
        <v>189</v>
      </c>
      <c r="C150" s="2">
        <v>10810655017936</v>
      </c>
      <c r="D150" s="2">
        <v>1</v>
      </c>
      <c r="E150" s="1">
        <v>119.76</v>
      </c>
    </row>
    <row r="151" spans="1:5" x14ac:dyDescent="0.25">
      <c r="A151" t="s">
        <v>228</v>
      </c>
      <c r="B151" t="s">
        <v>189</v>
      </c>
      <c r="C151" s="2">
        <v>10810655017936</v>
      </c>
      <c r="D151" s="2">
        <v>1</v>
      </c>
      <c r="E151" s="1">
        <v>119.76</v>
      </c>
    </row>
    <row r="152" spans="1:5" x14ac:dyDescent="0.25">
      <c r="A152" t="s">
        <v>228</v>
      </c>
      <c r="B152" t="s">
        <v>189</v>
      </c>
      <c r="C152" s="2">
        <v>10810655017936</v>
      </c>
      <c r="D152" s="2">
        <v>1</v>
      </c>
      <c r="E152" s="1">
        <v>119.76</v>
      </c>
    </row>
    <row r="153" spans="1:5" x14ac:dyDescent="0.25">
      <c r="A153" t="s">
        <v>228</v>
      </c>
      <c r="B153" t="s">
        <v>189</v>
      </c>
      <c r="C153" s="2">
        <v>10810655017936</v>
      </c>
      <c r="D153" s="2">
        <v>1</v>
      </c>
      <c r="E153" s="1">
        <v>119.76</v>
      </c>
    </row>
    <row r="154" spans="1:5" x14ac:dyDescent="0.25">
      <c r="A154" t="s">
        <v>228</v>
      </c>
      <c r="B154" t="s">
        <v>189</v>
      </c>
      <c r="C154" s="2">
        <v>10810655017936</v>
      </c>
      <c r="D154" s="2">
        <v>1</v>
      </c>
      <c r="E154" s="1">
        <v>119.76</v>
      </c>
    </row>
    <row r="155" spans="1:5" x14ac:dyDescent="0.25">
      <c r="A155" t="s">
        <v>228</v>
      </c>
      <c r="B155" t="s">
        <v>189</v>
      </c>
      <c r="C155" s="2">
        <v>10810655017936</v>
      </c>
      <c r="D155" s="2">
        <v>1</v>
      </c>
      <c r="E155" s="1">
        <v>119.76</v>
      </c>
    </row>
    <row r="156" spans="1:5" x14ac:dyDescent="0.25">
      <c r="A156" t="s">
        <v>228</v>
      </c>
      <c r="B156" t="s">
        <v>189</v>
      </c>
      <c r="C156" s="2">
        <v>10810655017936</v>
      </c>
      <c r="D156" s="2">
        <v>1</v>
      </c>
      <c r="E156" s="1">
        <v>119.76</v>
      </c>
    </row>
    <row r="157" spans="1:5" x14ac:dyDescent="0.25">
      <c r="A157" t="s">
        <v>446</v>
      </c>
      <c r="B157" t="s">
        <v>189</v>
      </c>
      <c r="C157" s="2">
        <v>10810655017936</v>
      </c>
      <c r="D157" s="2">
        <v>1</v>
      </c>
      <c r="E157" s="1">
        <v>119.76</v>
      </c>
    </row>
    <row r="158" spans="1:5" x14ac:dyDescent="0.25">
      <c r="A158" t="s">
        <v>454</v>
      </c>
      <c r="B158" t="s">
        <v>189</v>
      </c>
      <c r="C158" s="2">
        <v>10810655017936</v>
      </c>
      <c r="D158" s="2">
        <v>1</v>
      </c>
      <c r="E158" s="1">
        <v>119.76</v>
      </c>
    </row>
    <row r="159" spans="1:5" x14ac:dyDescent="0.25">
      <c r="A159" t="s">
        <v>454</v>
      </c>
      <c r="B159" t="s">
        <v>189</v>
      </c>
      <c r="C159" s="2">
        <v>10810655017936</v>
      </c>
      <c r="D159" s="2">
        <v>1</v>
      </c>
      <c r="E159" s="1">
        <v>119.76</v>
      </c>
    </row>
    <row r="160" spans="1:5" x14ac:dyDescent="0.25">
      <c r="A160" t="s">
        <v>454</v>
      </c>
      <c r="B160" t="s">
        <v>189</v>
      </c>
      <c r="C160" s="2">
        <v>10810655017936</v>
      </c>
      <c r="D160" s="2">
        <v>1</v>
      </c>
      <c r="E160" s="1">
        <v>119.76</v>
      </c>
    </row>
    <row r="161" spans="1:5" x14ac:dyDescent="0.25">
      <c r="A161" t="s">
        <v>454</v>
      </c>
      <c r="B161" t="s">
        <v>189</v>
      </c>
      <c r="C161" s="2">
        <v>10810655017936</v>
      </c>
      <c r="D161" s="2">
        <v>1</v>
      </c>
      <c r="E161" s="1">
        <v>119.76</v>
      </c>
    </row>
    <row r="162" spans="1:5" x14ac:dyDescent="0.25">
      <c r="A162" t="s">
        <v>454</v>
      </c>
      <c r="B162" t="s">
        <v>189</v>
      </c>
      <c r="C162" s="2">
        <v>10810655017936</v>
      </c>
      <c r="D162" s="2">
        <v>1</v>
      </c>
      <c r="E162" s="1">
        <v>119.76</v>
      </c>
    </row>
    <row r="163" spans="1:5" x14ac:dyDescent="0.25">
      <c r="A163" t="s">
        <v>454</v>
      </c>
      <c r="B163" t="s">
        <v>189</v>
      </c>
      <c r="C163" s="2">
        <v>10810655017936</v>
      </c>
      <c r="D163" s="2">
        <v>1</v>
      </c>
      <c r="E163" s="1">
        <v>119.76</v>
      </c>
    </row>
    <row r="164" spans="1:5" x14ac:dyDescent="0.25">
      <c r="A164" t="s">
        <v>454</v>
      </c>
      <c r="B164" t="s">
        <v>189</v>
      </c>
      <c r="C164" s="2">
        <v>10810655017936</v>
      </c>
      <c r="D164" s="2">
        <v>1</v>
      </c>
      <c r="E164" s="1">
        <v>119.76</v>
      </c>
    </row>
    <row r="165" spans="1:5" x14ac:dyDescent="0.25">
      <c r="A165" t="s">
        <v>454</v>
      </c>
      <c r="B165" t="s">
        <v>189</v>
      </c>
      <c r="C165" s="2">
        <v>10810655017936</v>
      </c>
      <c r="D165" s="2">
        <v>1</v>
      </c>
      <c r="E165" s="1">
        <v>119.76</v>
      </c>
    </row>
    <row r="166" spans="1:5" x14ac:dyDescent="0.25">
      <c r="A166" t="s">
        <v>454</v>
      </c>
      <c r="B166" t="s">
        <v>189</v>
      </c>
      <c r="C166" s="2">
        <v>10810655017936</v>
      </c>
      <c r="D166" s="2">
        <v>1</v>
      </c>
      <c r="E166" s="1">
        <v>119.76</v>
      </c>
    </row>
    <row r="167" spans="1:5" x14ac:dyDescent="0.25">
      <c r="A167" t="s">
        <v>454</v>
      </c>
      <c r="B167" t="s">
        <v>189</v>
      </c>
      <c r="C167" s="2">
        <v>10810655017936</v>
      </c>
      <c r="D167" s="2">
        <v>1</v>
      </c>
      <c r="E167" s="1">
        <v>119.76</v>
      </c>
    </row>
    <row r="168" spans="1:5" x14ac:dyDescent="0.25">
      <c r="A168" t="s">
        <v>454</v>
      </c>
      <c r="B168" t="s">
        <v>189</v>
      </c>
      <c r="C168" s="2">
        <v>10810655017936</v>
      </c>
      <c r="D168" s="2">
        <v>1</v>
      </c>
      <c r="E168" s="1">
        <v>119.76</v>
      </c>
    </row>
    <row r="169" spans="1:5" x14ac:dyDescent="0.25">
      <c r="A169" t="s">
        <v>454</v>
      </c>
      <c r="B169" t="s">
        <v>189</v>
      </c>
      <c r="C169" s="2">
        <v>10810655017936</v>
      </c>
      <c r="D169" s="2">
        <v>1</v>
      </c>
      <c r="E169" s="1">
        <v>119.76</v>
      </c>
    </row>
    <row r="170" spans="1:5" x14ac:dyDescent="0.25">
      <c r="A170" t="s">
        <v>454</v>
      </c>
      <c r="B170" t="s">
        <v>189</v>
      </c>
      <c r="C170" s="2">
        <v>10810655017936</v>
      </c>
      <c r="D170" s="2">
        <v>1</v>
      </c>
      <c r="E170" s="1">
        <v>119.76</v>
      </c>
    </row>
    <row r="171" spans="1:5" x14ac:dyDescent="0.25">
      <c r="A171" t="s">
        <v>79</v>
      </c>
      <c r="B171" t="s">
        <v>108</v>
      </c>
      <c r="C171" s="2">
        <v>47297000658</v>
      </c>
      <c r="D171" s="2">
        <v>1</v>
      </c>
      <c r="E171" s="1">
        <v>118.79</v>
      </c>
    </row>
    <row r="172" spans="1:5" x14ac:dyDescent="0.25">
      <c r="A172" t="s">
        <v>335</v>
      </c>
      <c r="B172" t="s">
        <v>373</v>
      </c>
      <c r="C172" s="2">
        <v>51700810505</v>
      </c>
      <c r="D172" s="2">
        <v>1</v>
      </c>
      <c r="E172" s="1">
        <v>112.01</v>
      </c>
    </row>
    <row r="173" spans="1:5" x14ac:dyDescent="0.25">
      <c r="A173" t="s">
        <v>4</v>
      </c>
      <c r="B173" t="s">
        <v>9</v>
      </c>
      <c r="C173" s="2">
        <v>76501021769</v>
      </c>
      <c r="D173" s="2">
        <v>1</v>
      </c>
      <c r="E173" s="1">
        <v>109.99</v>
      </c>
    </row>
    <row r="174" spans="1:5" x14ac:dyDescent="0.25">
      <c r="A174" t="s">
        <v>79</v>
      </c>
      <c r="B174" t="s">
        <v>80</v>
      </c>
      <c r="C174" s="2">
        <v>648846003399</v>
      </c>
      <c r="D174" s="2">
        <v>1</v>
      </c>
      <c r="E174" s="1">
        <v>109.99</v>
      </c>
    </row>
    <row r="175" spans="1:5" x14ac:dyDescent="0.25">
      <c r="A175" t="s">
        <v>79</v>
      </c>
      <c r="B175" t="s">
        <v>97</v>
      </c>
      <c r="C175" s="2">
        <v>47406119462</v>
      </c>
      <c r="D175" s="2">
        <v>1</v>
      </c>
      <c r="E175" s="1">
        <v>109.99</v>
      </c>
    </row>
    <row r="176" spans="1:5" x14ac:dyDescent="0.25">
      <c r="A176" t="s">
        <v>79</v>
      </c>
      <c r="B176" t="s">
        <v>97</v>
      </c>
      <c r="C176" s="2">
        <v>47406119462</v>
      </c>
      <c r="D176" s="2">
        <v>1</v>
      </c>
      <c r="E176" s="1">
        <v>109.99</v>
      </c>
    </row>
    <row r="177" spans="1:5" x14ac:dyDescent="0.25">
      <c r="A177" t="s">
        <v>218</v>
      </c>
      <c r="B177" t="s">
        <v>226</v>
      </c>
      <c r="C177" s="2">
        <v>10812572022635</v>
      </c>
      <c r="D177" s="2">
        <v>1</v>
      </c>
      <c r="E177" s="1">
        <v>108.48</v>
      </c>
    </row>
    <row r="178" spans="1:5" x14ac:dyDescent="0.25">
      <c r="A178" t="s">
        <v>291</v>
      </c>
      <c r="B178" t="s">
        <v>226</v>
      </c>
      <c r="C178" s="2">
        <v>10812572022635</v>
      </c>
      <c r="D178" s="2">
        <v>1</v>
      </c>
      <c r="E178" s="1">
        <v>108.48</v>
      </c>
    </row>
    <row r="179" spans="1:5" x14ac:dyDescent="0.25">
      <c r="A179" t="s">
        <v>291</v>
      </c>
      <c r="B179" t="s">
        <v>226</v>
      </c>
      <c r="C179" s="2">
        <v>10812572022635</v>
      </c>
      <c r="D179" s="2">
        <v>1</v>
      </c>
      <c r="E179" s="1">
        <v>108.48</v>
      </c>
    </row>
    <row r="180" spans="1:5" x14ac:dyDescent="0.25">
      <c r="A180" t="s">
        <v>409</v>
      </c>
      <c r="B180" t="s">
        <v>226</v>
      </c>
      <c r="C180" s="2">
        <v>10812572022635</v>
      </c>
      <c r="D180" s="2">
        <v>1</v>
      </c>
      <c r="E180" s="1">
        <v>108.48</v>
      </c>
    </row>
    <row r="181" spans="1:5" x14ac:dyDescent="0.25">
      <c r="A181" t="s">
        <v>409</v>
      </c>
      <c r="B181" t="s">
        <v>226</v>
      </c>
      <c r="C181" s="2">
        <v>10812572022635</v>
      </c>
      <c r="D181" s="2">
        <v>1</v>
      </c>
      <c r="E181" s="1">
        <v>108.48</v>
      </c>
    </row>
    <row r="182" spans="1:5" x14ac:dyDescent="0.25">
      <c r="A182" t="s">
        <v>409</v>
      </c>
      <c r="B182" t="s">
        <v>226</v>
      </c>
      <c r="C182" s="2">
        <v>10812572022635</v>
      </c>
      <c r="D182" s="2">
        <v>1</v>
      </c>
      <c r="E182" s="1">
        <v>108.48</v>
      </c>
    </row>
    <row r="183" spans="1:5" x14ac:dyDescent="0.25">
      <c r="A183" t="s">
        <v>218</v>
      </c>
      <c r="B183" t="s">
        <v>220</v>
      </c>
      <c r="C183" s="2">
        <v>70492342514106</v>
      </c>
      <c r="D183" s="2">
        <v>1</v>
      </c>
      <c r="E183" s="1">
        <v>108</v>
      </c>
    </row>
    <row r="184" spans="1:5" x14ac:dyDescent="0.25">
      <c r="A184" t="s">
        <v>409</v>
      </c>
      <c r="B184" t="s">
        <v>220</v>
      </c>
      <c r="C184" s="2">
        <v>70492342514106</v>
      </c>
      <c r="D184" s="2">
        <v>1</v>
      </c>
      <c r="E184" s="1">
        <v>108</v>
      </c>
    </row>
    <row r="185" spans="1:5" x14ac:dyDescent="0.25">
      <c r="A185" t="s">
        <v>409</v>
      </c>
      <c r="B185" t="s">
        <v>220</v>
      </c>
      <c r="C185" s="2">
        <v>70492342514106</v>
      </c>
      <c r="D185" s="2">
        <v>1</v>
      </c>
      <c r="E185" s="1">
        <v>108</v>
      </c>
    </row>
    <row r="186" spans="1:5" x14ac:dyDescent="0.25">
      <c r="A186" t="s">
        <v>409</v>
      </c>
      <c r="B186" t="s">
        <v>220</v>
      </c>
      <c r="C186" s="2">
        <v>70492342514106</v>
      </c>
      <c r="D186" s="2">
        <v>1</v>
      </c>
      <c r="E186" s="1">
        <v>108</v>
      </c>
    </row>
    <row r="187" spans="1:5" x14ac:dyDescent="0.25">
      <c r="A187" t="s">
        <v>461</v>
      </c>
      <c r="B187" t="s">
        <v>220</v>
      </c>
      <c r="C187" s="2">
        <v>70492342514106</v>
      </c>
      <c r="D187" s="2">
        <v>1</v>
      </c>
      <c r="E187" s="1">
        <v>108</v>
      </c>
    </row>
    <row r="188" spans="1:5" x14ac:dyDescent="0.25">
      <c r="A188" t="s">
        <v>461</v>
      </c>
      <c r="B188" t="s">
        <v>220</v>
      </c>
      <c r="C188" s="2">
        <v>70492342514106</v>
      </c>
      <c r="D188" s="2">
        <v>1</v>
      </c>
      <c r="E188" s="1">
        <v>108</v>
      </c>
    </row>
    <row r="189" spans="1:5" x14ac:dyDescent="0.25">
      <c r="A189" t="s">
        <v>291</v>
      </c>
      <c r="B189" t="s">
        <v>319</v>
      </c>
      <c r="C189" s="2">
        <v>70490960060166</v>
      </c>
      <c r="D189" s="2">
        <v>1</v>
      </c>
      <c r="E189" s="1">
        <v>101.94</v>
      </c>
    </row>
    <row r="190" spans="1:5" x14ac:dyDescent="0.25">
      <c r="A190" t="s">
        <v>291</v>
      </c>
      <c r="B190" t="s">
        <v>320</v>
      </c>
      <c r="C190" s="2">
        <v>70490960044241</v>
      </c>
      <c r="D190" s="2">
        <v>1</v>
      </c>
      <c r="E190" s="1">
        <v>101.94</v>
      </c>
    </row>
    <row r="191" spans="1:5" x14ac:dyDescent="0.25">
      <c r="A191" t="s">
        <v>291</v>
      </c>
      <c r="B191" t="s">
        <v>323</v>
      </c>
      <c r="C191" s="2">
        <v>70490960044258</v>
      </c>
      <c r="D191" s="2">
        <v>1</v>
      </c>
      <c r="E191" s="1">
        <v>101.94</v>
      </c>
    </row>
    <row r="192" spans="1:5" x14ac:dyDescent="0.25">
      <c r="A192" t="s">
        <v>291</v>
      </c>
      <c r="B192" t="s">
        <v>323</v>
      </c>
      <c r="C192" s="2">
        <v>70490960044258</v>
      </c>
      <c r="D192" s="2">
        <v>1</v>
      </c>
      <c r="E192" s="1">
        <v>101.94</v>
      </c>
    </row>
    <row r="193" spans="1:5" x14ac:dyDescent="0.25">
      <c r="A193" t="s">
        <v>291</v>
      </c>
      <c r="B193" t="s">
        <v>323</v>
      </c>
      <c r="C193" s="2">
        <v>70490960044258</v>
      </c>
      <c r="D193" s="2">
        <v>1</v>
      </c>
      <c r="E193" s="1">
        <v>101.94</v>
      </c>
    </row>
    <row r="194" spans="1:5" x14ac:dyDescent="0.25">
      <c r="A194" t="s">
        <v>395</v>
      </c>
      <c r="B194" t="s">
        <v>323</v>
      </c>
      <c r="C194" s="2">
        <v>70490960044258</v>
      </c>
      <c r="D194" s="2">
        <v>1</v>
      </c>
      <c r="E194" s="1">
        <v>101.94</v>
      </c>
    </row>
    <row r="195" spans="1:5" x14ac:dyDescent="0.25">
      <c r="A195" t="s">
        <v>409</v>
      </c>
      <c r="B195" t="s">
        <v>323</v>
      </c>
      <c r="C195" s="2">
        <v>70490960044258</v>
      </c>
      <c r="D195" s="2">
        <v>1</v>
      </c>
      <c r="E195" s="1">
        <v>101.94</v>
      </c>
    </row>
    <row r="196" spans="1:5" x14ac:dyDescent="0.25">
      <c r="A196" t="s">
        <v>409</v>
      </c>
      <c r="B196" t="s">
        <v>323</v>
      </c>
      <c r="C196" s="2">
        <v>70490960044258</v>
      </c>
      <c r="D196" s="2">
        <v>1</v>
      </c>
      <c r="E196" s="1">
        <v>101.94</v>
      </c>
    </row>
    <row r="197" spans="1:5" x14ac:dyDescent="0.25">
      <c r="A197" t="s">
        <v>291</v>
      </c>
      <c r="B197" t="s">
        <v>321</v>
      </c>
      <c r="C197" s="2">
        <v>70490960061187</v>
      </c>
      <c r="D197" s="2">
        <v>1</v>
      </c>
      <c r="E197" s="1">
        <v>101.88</v>
      </c>
    </row>
    <row r="198" spans="1:5" x14ac:dyDescent="0.25">
      <c r="A198" t="s">
        <v>291</v>
      </c>
      <c r="B198" t="s">
        <v>322</v>
      </c>
      <c r="C198" s="2">
        <v>70490960064225</v>
      </c>
      <c r="D198" s="2">
        <v>1</v>
      </c>
      <c r="E198" s="1">
        <v>101.88</v>
      </c>
    </row>
    <row r="199" spans="1:5" x14ac:dyDescent="0.25">
      <c r="A199" t="s">
        <v>395</v>
      </c>
      <c r="B199" t="s">
        <v>402</v>
      </c>
      <c r="C199" s="2">
        <v>70490960099937</v>
      </c>
      <c r="D199" s="2">
        <v>1</v>
      </c>
      <c r="E199" s="1">
        <v>101.88</v>
      </c>
    </row>
    <row r="200" spans="1:5" x14ac:dyDescent="0.25">
      <c r="A200" t="s">
        <v>395</v>
      </c>
      <c r="B200" t="s">
        <v>321</v>
      </c>
      <c r="C200" s="2">
        <v>70490960061187</v>
      </c>
      <c r="D200" s="2">
        <v>1</v>
      </c>
      <c r="E200" s="1">
        <v>101.88</v>
      </c>
    </row>
    <row r="201" spans="1:5" x14ac:dyDescent="0.25">
      <c r="A201" t="s">
        <v>395</v>
      </c>
      <c r="B201" t="s">
        <v>407</v>
      </c>
      <c r="C201" s="2">
        <v>70490960061170</v>
      </c>
      <c r="D201" s="2">
        <v>1</v>
      </c>
      <c r="E201" s="1">
        <v>101.88</v>
      </c>
    </row>
    <row r="202" spans="1:5" x14ac:dyDescent="0.25">
      <c r="A202" t="s">
        <v>409</v>
      </c>
      <c r="B202" t="s">
        <v>420</v>
      </c>
      <c r="C202" s="2">
        <v>70490960059672</v>
      </c>
      <c r="D202" s="2">
        <v>1</v>
      </c>
      <c r="E202" s="1">
        <v>101.88</v>
      </c>
    </row>
    <row r="203" spans="1:5" x14ac:dyDescent="0.25">
      <c r="A203" t="s">
        <v>461</v>
      </c>
      <c r="B203" t="s">
        <v>483</v>
      </c>
      <c r="C203" s="2">
        <v>70490960059689</v>
      </c>
      <c r="D203" s="2">
        <v>1</v>
      </c>
      <c r="E203" s="1">
        <v>101.88</v>
      </c>
    </row>
    <row r="204" spans="1:5" x14ac:dyDescent="0.25">
      <c r="A204" t="s">
        <v>461</v>
      </c>
      <c r="B204" t="s">
        <v>483</v>
      </c>
      <c r="C204" s="2">
        <v>70490960059689</v>
      </c>
      <c r="D204" s="2">
        <v>1</v>
      </c>
      <c r="E204" s="1">
        <v>101.88</v>
      </c>
    </row>
    <row r="205" spans="1:5" x14ac:dyDescent="0.25">
      <c r="A205" t="s">
        <v>461</v>
      </c>
      <c r="B205" t="s">
        <v>483</v>
      </c>
      <c r="C205" s="2">
        <v>70490960059689</v>
      </c>
      <c r="D205" s="2">
        <v>1</v>
      </c>
      <c r="E205" s="1">
        <v>101.88</v>
      </c>
    </row>
    <row r="206" spans="1:5" x14ac:dyDescent="0.25">
      <c r="A206" t="s">
        <v>461</v>
      </c>
      <c r="B206" t="s">
        <v>483</v>
      </c>
      <c r="C206" s="2">
        <v>70490960059689</v>
      </c>
      <c r="D206" s="2">
        <v>1</v>
      </c>
      <c r="E206" s="1">
        <v>101.88</v>
      </c>
    </row>
    <row r="207" spans="1:5" x14ac:dyDescent="0.25">
      <c r="A207" t="s">
        <v>4</v>
      </c>
      <c r="B207" t="s">
        <v>21</v>
      </c>
      <c r="C207" s="2">
        <v>610953142780</v>
      </c>
      <c r="D207" s="2">
        <v>1</v>
      </c>
      <c r="E207" s="1">
        <v>99.99</v>
      </c>
    </row>
    <row r="208" spans="1:5" x14ac:dyDescent="0.25">
      <c r="A208" t="s">
        <v>42</v>
      </c>
      <c r="B208" t="s">
        <v>50</v>
      </c>
      <c r="C208" s="2">
        <v>73950199643</v>
      </c>
      <c r="D208" s="2">
        <v>1</v>
      </c>
      <c r="E208" s="1">
        <v>99.99</v>
      </c>
    </row>
    <row r="209" spans="1:5" x14ac:dyDescent="0.25">
      <c r="A209" t="s">
        <v>79</v>
      </c>
      <c r="B209" t="s">
        <v>81</v>
      </c>
      <c r="C209" s="2">
        <v>34264424173</v>
      </c>
      <c r="D209" s="2">
        <v>1</v>
      </c>
      <c r="E209" s="1">
        <v>99.99</v>
      </c>
    </row>
    <row r="210" spans="1:5" x14ac:dyDescent="0.25">
      <c r="A210" t="s">
        <v>79</v>
      </c>
      <c r="B210" t="s">
        <v>94</v>
      </c>
      <c r="C210" s="2">
        <v>76501137163</v>
      </c>
      <c r="D210" s="2">
        <v>1</v>
      </c>
      <c r="E210" s="1">
        <v>99.99</v>
      </c>
    </row>
    <row r="211" spans="1:5" x14ac:dyDescent="0.25">
      <c r="A211" t="s">
        <v>110</v>
      </c>
      <c r="B211" t="s">
        <v>124</v>
      </c>
      <c r="C211" s="2">
        <v>70492490226326</v>
      </c>
      <c r="D211" s="2">
        <v>1</v>
      </c>
      <c r="E211" s="1">
        <v>99.99</v>
      </c>
    </row>
    <row r="212" spans="1:5" x14ac:dyDescent="0.25">
      <c r="A212" t="s">
        <v>166</v>
      </c>
      <c r="B212" t="s">
        <v>169</v>
      </c>
      <c r="C212" s="2">
        <v>887995087588</v>
      </c>
      <c r="D212" s="2">
        <v>1</v>
      </c>
      <c r="E212" s="1">
        <v>99.99</v>
      </c>
    </row>
    <row r="213" spans="1:5" x14ac:dyDescent="0.25">
      <c r="A213" t="s">
        <v>335</v>
      </c>
      <c r="B213" t="s">
        <v>383</v>
      </c>
      <c r="C213" s="2">
        <v>490601316295</v>
      </c>
      <c r="D213" s="2">
        <v>1</v>
      </c>
      <c r="E213" s="1">
        <v>99.99</v>
      </c>
    </row>
    <row r="214" spans="1:5" x14ac:dyDescent="0.25">
      <c r="A214" t="s">
        <v>387</v>
      </c>
      <c r="B214" t="s">
        <v>392</v>
      </c>
      <c r="C214" s="2">
        <v>70490861413344</v>
      </c>
      <c r="D214" s="2">
        <v>1</v>
      </c>
      <c r="E214" s="1">
        <v>90.98</v>
      </c>
    </row>
    <row r="215" spans="1:5" x14ac:dyDescent="0.25">
      <c r="A215" t="s">
        <v>446</v>
      </c>
      <c r="B215" t="s">
        <v>392</v>
      </c>
      <c r="C215" s="2">
        <v>70490861413344</v>
      </c>
      <c r="D215" s="2">
        <v>1</v>
      </c>
      <c r="E215" s="1">
        <v>90.98</v>
      </c>
    </row>
    <row r="216" spans="1:5" x14ac:dyDescent="0.25">
      <c r="A216" t="s">
        <v>166</v>
      </c>
      <c r="B216" t="s">
        <v>178</v>
      </c>
      <c r="C216" s="2">
        <v>10812572022604</v>
      </c>
      <c r="D216" s="2">
        <v>1</v>
      </c>
      <c r="E216" s="1">
        <v>90.36</v>
      </c>
    </row>
    <row r="217" spans="1:5" x14ac:dyDescent="0.25">
      <c r="A217" t="s">
        <v>166</v>
      </c>
      <c r="B217" t="s">
        <v>178</v>
      </c>
      <c r="C217" s="2">
        <v>10812572022604</v>
      </c>
      <c r="D217" s="2">
        <v>1</v>
      </c>
      <c r="E217" s="1">
        <v>90.36</v>
      </c>
    </row>
    <row r="218" spans="1:5" x14ac:dyDescent="0.25">
      <c r="A218" t="s">
        <v>166</v>
      </c>
      <c r="B218" t="s">
        <v>178</v>
      </c>
      <c r="C218" s="2">
        <v>10812572022604</v>
      </c>
      <c r="D218" s="2">
        <v>1</v>
      </c>
      <c r="E218" s="1">
        <v>90.36</v>
      </c>
    </row>
    <row r="219" spans="1:5" x14ac:dyDescent="0.25">
      <c r="A219" t="s">
        <v>166</v>
      </c>
      <c r="B219" t="s">
        <v>178</v>
      </c>
      <c r="C219" s="2">
        <v>10812572022604</v>
      </c>
      <c r="D219" s="2">
        <v>1</v>
      </c>
      <c r="E219" s="1">
        <v>90.36</v>
      </c>
    </row>
    <row r="220" spans="1:5" x14ac:dyDescent="0.25">
      <c r="A220" t="s">
        <v>166</v>
      </c>
      <c r="B220" t="s">
        <v>178</v>
      </c>
      <c r="C220" s="2">
        <v>10812572022604</v>
      </c>
      <c r="D220" s="2">
        <v>1</v>
      </c>
      <c r="E220" s="1">
        <v>90.36</v>
      </c>
    </row>
    <row r="221" spans="1:5" x14ac:dyDescent="0.25">
      <c r="A221" t="s">
        <v>291</v>
      </c>
      <c r="B221" t="s">
        <v>178</v>
      </c>
      <c r="C221" s="2">
        <v>10812572022604</v>
      </c>
      <c r="D221" s="2">
        <v>1</v>
      </c>
      <c r="E221" s="1">
        <v>90.36</v>
      </c>
    </row>
    <row r="222" spans="1:5" x14ac:dyDescent="0.25">
      <c r="A222" t="s">
        <v>291</v>
      </c>
      <c r="B222" t="s">
        <v>178</v>
      </c>
      <c r="C222" s="2">
        <v>10812572022604</v>
      </c>
      <c r="D222" s="2">
        <v>1</v>
      </c>
      <c r="E222" s="1">
        <v>90.36</v>
      </c>
    </row>
    <row r="223" spans="1:5" x14ac:dyDescent="0.25">
      <c r="A223" t="s">
        <v>291</v>
      </c>
      <c r="B223" t="s">
        <v>178</v>
      </c>
      <c r="C223" s="2">
        <v>10812572022604</v>
      </c>
      <c r="D223" s="2">
        <v>1</v>
      </c>
      <c r="E223" s="1">
        <v>90.36</v>
      </c>
    </row>
    <row r="224" spans="1:5" x14ac:dyDescent="0.25">
      <c r="A224" t="s">
        <v>395</v>
      </c>
      <c r="B224" t="s">
        <v>178</v>
      </c>
      <c r="C224" s="2">
        <v>10812572022604</v>
      </c>
      <c r="D224" s="2">
        <v>1</v>
      </c>
      <c r="E224" s="1">
        <v>90.36</v>
      </c>
    </row>
    <row r="225" spans="1:5" x14ac:dyDescent="0.25">
      <c r="A225" t="s">
        <v>395</v>
      </c>
      <c r="B225" t="s">
        <v>178</v>
      </c>
      <c r="C225" s="2">
        <v>10812572022604</v>
      </c>
      <c r="D225" s="2">
        <v>1</v>
      </c>
      <c r="E225" s="1">
        <v>90.36</v>
      </c>
    </row>
    <row r="226" spans="1:5" x14ac:dyDescent="0.25">
      <c r="A226" t="s">
        <v>395</v>
      </c>
      <c r="B226" t="s">
        <v>178</v>
      </c>
      <c r="C226" s="2">
        <v>10812572022604</v>
      </c>
      <c r="D226" s="2">
        <v>1</v>
      </c>
      <c r="E226" s="1">
        <v>90.36</v>
      </c>
    </row>
    <row r="227" spans="1:5" x14ac:dyDescent="0.25">
      <c r="A227" t="s">
        <v>395</v>
      </c>
      <c r="B227" t="s">
        <v>178</v>
      </c>
      <c r="C227" s="2">
        <v>10812572022604</v>
      </c>
      <c r="D227" s="2">
        <v>1</v>
      </c>
      <c r="E227" s="1">
        <v>90.36</v>
      </c>
    </row>
    <row r="228" spans="1:5" x14ac:dyDescent="0.25">
      <c r="A228" t="s">
        <v>395</v>
      </c>
      <c r="B228" t="s">
        <v>178</v>
      </c>
      <c r="C228" s="2">
        <v>10812572022604</v>
      </c>
      <c r="D228" s="2">
        <v>1</v>
      </c>
      <c r="E228" s="1">
        <v>90.36</v>
      </c>
    </row>
    <row r="229" spans="1:5" x14ac:dyDescent="0.25">
      <c r="A229" t="s">
        <v>395</v>
      </c>
      <c r="B229" t="s">
        <v>178</v>
      </c>
      <c r="C229" s="2">
        <v>10812572022604</v>
      </c>
      <c r="D229" s="2">
        <v>1</v>
      </c>
      <c r="E229" s="1">
        <v>90.36</v>
      </c>
    </row>
    <row r="230" spans="1:5" x14ac:dyDescent="0.25">
      <c r="A230" t="s">
        <v>395</v>
      </c>
      <c r="B230" t="s">
        <v>178</v>
      </c>
      <c r="C230" s="2">
        <v>10812572022604</v>
      </c>
      <c r="D230" s="2">
        <v>1</v>
      </c>
      <c r="E230" s="1">
        <v>90.36</v>
      </c>
    </row>
    <row r="231" spans="1:5" x14ac:dyDescent="0.25">
      <c r="A231" t="s">
        <v>395</v>
      </c>
      <c r="B231" t="s">
        <v>178</v>
      </c>
      <c r="C231" s="2">
        <v>10812572022604</v>
      </c>
      <c r="D231" s="2">
        <v>1</v>
      </c>
      <c r="E231" s="1">
        <v>90.36</v>
      </c>
    </row>
    <row r="232" spans="1:5" x14ac:dyDescent="0.25">
      <c r="A232" t="s">
        <v>395</v>
      </c>
      <c r="B232" t="s">
        <v>178</v>
      </c>
      <c r="C232" s="2">
        <v>10812572022604</v>
      </c>
      <c r="D232" s="2">
        <v>1</v>
      </c>
      <c r="E232" s="1">
        <v>90.36</v>
      </c>
    </row>
    <row r="233" spans="1:5" x14ac:dyDescent="0.25">
      <c r="A233" t="s">
        <v>395</v>
      </c>
      <c r="B233" t="s">
        <v>178</v>
      </c>
      <c r="C233" s="2">
        <v>10812572022604</v>
      </c>
      <c r="D233" s="2">
        <v>1</v>
      </c>
      <c r="E233" s="1">
        <v>90.36</v>
      </c>
    </row>
    <row r="234" spans="1:5" x14ac:dyDescent="0.25">
      <c r="A234" t="s">
        <v>395</v>
      </c>
      <c r="B234" t="s">
        <v>178</v>
      </c>
      <c r="C234" s="2">
        <v>10812572022604</v>
      </c>
      <c r="D234" s="2">
        <v>1</v>
      </c>
      <c r="E234" s="1">
        <v>90.36</v>
      </c>
    </row>
    <row r="235" spans="1:5" x14ac:dyDescent="0.25">
      <c r="A235" t="s">
        <v>395</v>
      </c>
      <c r="B235" t="s">
        <v>178</v>
      </c>
      <c r="C235" s="2">
        <v>10812572022604</v>
      </c>
      <c r="D235" s="2">
        <v>1</v>
      </c>
      <c r="E235" s="1">
        <v>90.36</v>
      </c>
    </row>
    <row r="236" spans="1:5" x14ac:dyDescent="0.25">
      <c r="A236" t="s">
        <v>395</v>
      </c>
      <c r="B236" t="s">
        <v>178</v>
      </c>
      <c r="C236" s="2">
        <v>10812572022604</v>
      </c>
      <c r="D236" s="2">
        <v>1</v>
      </c>
      <c r="E236" s="1">
        <v>90.36</v>
      </c>
    </row>
    <row r="237" spans="1:5" x14ac:dyDescent="0.25">
      <c r="A237" t="s">
        <v>395</v>
      </c>
      <c r="B237" t="s">
        <v>178</v>
      </c>
      <c r="C237" s="2">
        <v>10812572022604</v>
      </c>
      <c r="D237" s="2">
        <v>1</v>
      </c>
      <c r="E237" s="1">
        <v>90.36</v>
      </c>
    </row>
    <row r="238" spans="1:5" x14ac:dyDescent="0.25">
      <c r="A238" t="s">
        <v>395</v>
      </c>
      <c r="B238" t="s">
        <v>178</v>
      </c>
      <c r="C238" s="2">
        <v>10812572022604</v>
      </c>
      <c r="D238" s="2">
        <v>1</v>
      </c>
      <c r="E238" s="1">
        <v>90.36</v>
      </c>
    </row>
    <row r="239" spans="1:5" x14ac:dyDescent="0.25">
      <c r="A239" t="s">
        <v>395</v>
      </c>
      <c r="B239" t="s">
        <v>178</v>
      </c>
      <c r="C239" s="2">
        <v>10812572022604</v>
      </c>
      <c r="D239" s="2">
        <v>1</v>
      </c>
      <c r="E239" s="1">
        <v>90.36</v>
      </c>
    </row>
    <row r="240" spans="1:5" x14ac:dyDescent="0.25">
      <c r="A240" t="s">
        <v>395</v>
      </c>
      <c r="B240" t="s">
        <v>178</v>
      </c>
      <c r="C240" s="2">
        <v>10812572022604</v>
      </c>
      <c r="D240" s="2">
        <v>1</v>
      </c>
      <c r="E240" s="1">
        <v>90.36</v>
      </c>
    </row>
    <row r="241" spans="1:5" x14ac:dyDescent="0.25">
      <c r="A241" t="s">
        <v>395</v>
      </c>
      <c r="B241" t="s">
        <v>178</v>
      </c>
      <c r="C241" s="2">
        <v>10812572022604</v>
      </c>
      <c r="D241" s="2">
        <v>1</v>
      </c>
      <c r="E241" s="1">
        <v>90.36</v>
      </c>
    </row>
    <row r="242" spans="1:5" x14ac:dyDescent="0.25">
      <c r="A242" t="s">
        <v>409</v>
      </c>
      <c r="B242" t="s">
        <v>178</v>
      </c>
      <c r="C242" s="2">
        <v>10812572022604</v>
      </c>
      <c r="D242" s="2">
        <v>1</v>
      </c>
      <c r="E242" s="1">
        <v>90.36</v>
      </c>
    </row>
    <row r="243" spans="1:5" x14ac:dyDescent="0.25">
      <c r="A243" t="s">
        <v>409</v>
      </c>
      <c r="B243" t="s">
        <v>178</v>
      </c>
      <c r="C243" s="2">
        <v>10812572022604</v>
      </c>
      <c r="D243" s="2">
        <v>1</v>
      </c>
      <c r="E243" s="1">
        <v>90.36</v>
      </c>
    </row>
    <row r="244" spans="1:5" x14ac:dyDescent="0.25">
      <c r="A244" t="s">
        <v>409</v>
      </c>
      <c r="B244" t="s">
        <v>178</v>
      </c>
      <c r="C244" s="2">
        <v>10812572022604</v>
      </c>
      <c r="D244" s="2">
        <v>1</v>
      </c>
      <c r="E244" s="1">
        <v>90.36</v>
      </c>
    </row>
    <row r="245" spans="1:5" x14ac:dyDescent="0.25">
      <c r="A245" t="s">
        <v>461</v>
      </c>
      <c r="B245" t="s">
        <v>481</v>
      </c>
      <c r="C245" s="2">
        <v>70492342514090</v>
      </c>
      <c r="D245" s="2">
        <v>1</v>
      </c>
      <c r="E245" s="1">
        <v>90</v>
      </c>
    </row>
    <row r="246" spans="1:5" x14ac:dyDescent="0.25">
      <c r="A246" t="s">
        <v>197</v>
      </c>
      <c r="B246" t="s">
        <v>203</v>
      </c>
      <c r="C246" s="2">
        <v>812715017163</v>
      </c>
      <c r="D246" s="2">
        <v>1</v>
      </c>
      <c r="E246" s="1">
        <v>89.99</v>
      </c>
    </row>
    <row r="247" spans="1:5" x14ac:dyDescent="0.25">
      <c r="A247" t="s">
        <v>335</v>
      </c>
      <c r="B247" t="s">
        <v>371</v>
      </c>
      <c r="C247" s="2">
        <v>11120224139</v>
      </c>
      <c r="D247" s="2">
        <v>1</v>
      </c>
      <c r="E247" s="1">
        <v>89.99</v>
      </c>
    </row>
    <row r="248" spans="1:5" x14ac:dyDescent="0.25">
      <c r="A248" t="s">
        <v>230</v>
      </c>
      <c r="B248" t="s">
        <v>286</v>
      </c>
      <c r="C248" s="2">
        <v>70490741401331</v>
      </c>
      <c r="D248" s="2">
        <v>1</v>
      </c>
      <c r="E248" s="1">
        <v>89.94</v>
      </c>
    </row>
    <row r="249" spans="1:5" x14ac:dyDescent="0.25">
      <c r="A249" t="s">
        <v>230</v>
      </c>
      <c r="B249" t="s">
        <v>286</v>
      </c>
      <c r="C249" s="2">
        <v>70490741401331</v>
      </c>
      <c r="D249" s="2">
        <v>1</v>
      </c>
      <c r="E249" s="1">
        <v>89.94</v>
      </c>
    </row>
    <row r="250" spans="1:5" x14ac:dyDescent="0.25">
      <c r="A250" t="s">
        <v>230</v>
      </c>
      <c r="B250" t="s">
        <v>286</v>
      </c>
      <c r="C250" s="2">
        <v>70490741401331</v>
      </c>
      <c r="D250" s="2">
        <v>1</v>
      </c>
      <c r="E250" s="1">
        <v>89.94</v>
      </c>
    </row>
    <row r="251" spans="1:5" x14ac:dyDescent="0.25">
      <c r="A251" t="s">
        <v>230</v>
      </c>
      <c r="B251" t="s">
        <v>286</v>
      </c>
      <c r="C251" s="2">
        <v>70490741401331</v>
      </c>
      <c r="D251" s="2">
        <v>1</v>
      </c>
      <c r="E251" s="1">
        <v>89.94</v>
      </c>
    </row>
    <row r="252" spans="1:5" x14ac:dyDescent="0.25">
      <c r="A252" t="s">
        <v>230</v>
      </c>
      <c r="B252" t="s">
        <v>286</v>
      </c>
      <c r="C252" s="2">
        <v>70490741401331</v>
      </c>
      <c r="D252" s="2">
        <v>1</v>
      </c>
      <c r="E252" s="1">
        <v>89.94</v>
      </c>
    </row>
    <row r="253" spans="1:5" x14ac:dyDescent="0.25">
      <c r="A253" t="s">
        <v>230</v>
      </c>
      <c r="B253" t="s">
        <v>286</v>
      </c>
      <c r="C253" s="2">
        <v>70490741401331</v>
      </c>
      <c r="D253" s="2">
        <v>1</v>
      </c>
      <c r="E253" s="1">
        <v>89.94</v>
      </c>
    </row>
    <row r="254" spans="1:5" x14ac:dyDescent="0.25">
      <c r="A254" t="s">
        <v>69</v>
      </c>
      <c r="B254" t="s">
        <v>76</v>
      </c>
      <c r="C254" s="2">
        <v>80765940750540</v>
      </c>
      <c r="D254" s="2">
        <v>1</v>
      </c>
      <c r="E254" s="1">
        <v>89.91</v>
      </c>
    </row>
    <row r="255" spans="1:5" x14ac:dyDescent="0.25">
      <c r="A255" t="s">
        <v>69</v>
      </c>
      <c r="B255" t="s">
        <v>76</v>
      </c>
      <c r="C255" s="2">
        <v>80765940750540</v>
      </c>
      <c r="D255" s="2">
        <v>1</v>
      </c>
      <c r="E255" s="1">
        <v>89.91</v>
      </c>
    </row>
    <row r="256" spans="1:5" x14ac:dyDescent="0.25">
      <c r="A256" t="s">
        <v>69</v>
      </c>
      <c r="B256" t="s">
        <v>76</v>
      </c>
      <c r="C256" s="2">
        <v>80765940750540</v>
      </c>
      <c r="D256" s="2">
        <v>1</v>
      </c>
      <c r="E256" s="1">
        <v>89.91</v>
      </c>
    </row>
    <row r="257" spans="1:5" x14ac:dyDescent="0.25">
      <c r="A257" t="s">
        <v>69</v>
      </c>
      <c r="B257" t="s">
        <v>76</v>
      </c>
      <c r="C257" s="2">
        <v>80765940750540</v>
      </c>
      <c r="D257" s="2">
        <v>1</v>
      </c>
      <c r="E257" s="1">
        <v>89.91</v>
      </c>
    </row>
    <row r="258" spans="1:5" x14ac:dyDescent="0.25">
      <c r="A258" t="s">
        <v>69</v>
      </c>
      <c r="B258" t="s">
        <v>76</v>
      </c>
      <c r="C258" s="2">
        <v>80765940750540</v>
      </c>
      <c r="D258" s="2">
        <v>1</v>
      </c>
      <c r="E258" s="1">
        <v>89.91</v>
      </c>
    </row>
    <row r="259" spans="1:5" x14ac:dyDescent="0.25">
      <c r="A259" t="s">
        <v>69</v>
      </c>
      <c r="B259" t="s">
        <v>76</v>
      </c>
      <c r="C259" s="2">
        <v>80765940750540</v>
      </c>
      <c r="D259" s="2">
        <v>1</v>
      </c>
      <c r="E259" s="1">
        <v>89.91</v>
      </c>
    </row>
    <row r="260" spans="1:5" x14ac:dyDescent="0.25">
      <c r="A260" t="s">
        <v>69</v>
      </c>
      <c r="B260" t="s">
        <v>76</v>
      </c>
      <c r="C260" s="2">
        <v>80765940750540</v>
      </c>
      <c r="D260" s="2">
        <v>1</v>
      </c>
      <c r="E260" s="1">
        <v>89.91</v>
      </c>
    </row>
    <row r="261" spans="1:5" x14ac:dyDescent="0.25">
      <c r="A261" t="s">
        <v>69</v>
      </c>
      <c r="B261" t="s">
        <v>76</v>
      </c>
      <c r="C261" s="2">
        <v>80765940750540</v>
      </c>
      <c r="D261" s="2">
        <v>1</v>
      </c>
      <c r="E261" s="1">
        <v>89.91</v>
      </c>
    </row>
    <row r="262" spans="1:5" x14ac:dyDescent="0.25">
      <c r="A262" t="s">
        <v>69</v>
      </c>
      <c r="B262" t="s">
        <v>76</v>
      </c>
      <c r="C262" s="2">
        <v>80765940750540</v>
      </c>
      <c r="D262" s="2">
        <v>1</v>
      </c>
      <c r="E262" s="1">
        <v>89.91</v>
      </c>
    </row>
    <row r="263" spans="1:5" x14ac:dyDescent="0.25">
      <c r="A263" t="s">
        <v>69</v>
      </c>
      <c r="B263" t="s">
        <v>76</v>
      </c>
      <c r="C263" s="2">
        <v>80765940750540</v>
      </c>
      <c r="D263" s="2">
        <v>1</v>
      </c>
      <c r="E263" s="1">
        <v>89.91</v>
      </c>
    </row>
    <row r="264" spans="1:5" x14ac:dyDescent="0.25">
      <c r="A264" t="s">
        <v>330</v>
      </c>
      <c r="B264" t="s">
        <v>334</v>
      </c>
      <c r="C264" s="2">
        <v>70490870639513</v>
      </c>
      <c r="D264" s="2">
        <v>1</v>
      </c>
      <c r="E264" s="1">
        <v>87.96</v>
      </c>
    </row>
    <row r="265" spans="1:5" x14ac:dyDescent="0.25">
      <c r="A265" t="s">
        <v>330</v>
      </c>
      <c r="B265" t="s">
        <v>334</v>
      </c>
      <c r="C265" s="2">
        <v>70490870639513</v>
      </c>
      <c r="D265" s="2">
        <v>1</v>
      </c>
      <c r="E265" s="1">
        <v>87.96</v>
      </c>
    </row>
    <row r="266" spans="1:5" x14ac:dyDescent="0.25">
      <c r="A266" t="s">
        <v>330</v>
      </c>
      <c r="B266" t="s">
        <v>334</v>
      </c>
      <c r="C266" s="2">
        <v>70490870639513</v>
      </c>
      <c r="D266" s="2">
        <v>1</v>
      </c>
      <c r="E266" s="1">
        <v>87.96</v>
      </c>
    </row>
    <row r="267" spans="1:5" x14ac:dyDescent="0.25">
      <c r="A267" t="s">
        <v>330</v>
      </c>
      <c r="B267" t="s">
        <v>334</v>
      </c>
      <c r="C267" s="2">
        <v>70490870639513</v>
      </c>
      <c r="D267" s="2">
        <v>1</v>
      </c>
      <c r="E267" s="1">
        <v>87.96</v>
      </c>
    </row>
    <row r="268" spans="1:5" x14ac:dyDescent="0.25">
      <c r="A268" t="s">
        <v>330</v>
      </c>
      <c r="B268" t="s">
        <v>334</v>
      </c>
      <c r="C268" s="2">
        <v>70490870639513</v>
      </c>
      <c r="D268" s="2">
        <v>1</v>
      </c>
      <c r="E268" s="1">
        <v>87.96</v>
      </c>
    </row>
    <row r="269" spans="1:5" x14ac:dyDescent="0.25">
      <c r="A269" t="s">
        <v>330</v>
      </c>
      <c r="B269" t="s">
        <v>334</v>
      </c>
      <c r="C269" s="2">
        <v>70490870639513</v>
      </c>
      <c r="D269" s="2">
        <v>1</v>
      </c>
      <c r="E269" s="1">
        <v>87.96</v>
      </c>
    </row>
    <row r="270" spans="1:5" x14ac:dyDescent="0.25">
      <c r="A270" t="s">
        <v>330</v>
      </c>
      <c r="B270" t="s">
        <v>334</v>
      </c>
      <c r="C270" s="2">
        <v>70490870639513</v>
      </c>
      <c r="D270" s="2">
        <v>1</v>
      </c>
      <c r="E270" s="1">
        <v>87.96</v>
      </c>
    </row>
    <row r="271" spans="1:5" x14ac:dyDescent="0.25">
      <c r="A271" t="s">
        <v>330</v>
      </c>
      <c r="B271" t="s">
        <v>334</v>
      </c>
      <c r="C271" s="2">
        <v>70490870639513</v>
      </c>
      <c r="D271" s="2">
        <v>1</v>
      </c>
      <c r="E271" s="1">
        <v>87.96</v>
      </c>
    </row>
    <row r="272" spans="1:5" x14ac:dyDescent="0.25">
      <c r="A272" t="s">
        <v>330</v>
      </c>
      <c r="B272" t="s">
        <v>334</v>
      </c>
      <c r="C272" s="2">
        <v>70490870639513</v>
      </c>
      <c r="D272" s="2">
        <v>1</v>
      </c>
      <c r="E272" s="1">
        <v>87.96</v>
      </c>
    </row>
    <row r="273" spans="1:5" x14ac:dyDescent="0.25">
      <c r="A273" t="s">
        <v>330</v>
      </c>
      <c r="B273" t="s">
        <v>334</v>
      </c>
      <c r="C273" s="2">
        <v>70490870639513</v>
      </c>
      <c r="D273" s="2">
        <v>1</v>
      </c>
      <c r="E273" s="1">
        <v>87.96</v>
      </c>
    </row>
    <row r="274" spans="1:5" x14ac:dyDescent="0.25">
      <c r="A274" t="s">
        <v>330</v>
      </c>
      <c r="B274" t="s">
        <v>334</v>
      </c>
      <c r="C274" s="2">
        <v>70490870639513</v>
      </c>
      <c r="D274" s="2">
        <v>1</v>
      </c>
      <c r="E274" s="1">
        <v>87.96</v>
      </c>
    </row>
    <row r="275" spans="1:5" x14ac:dyDescent="0.25">
      <c r="A275" t="s">
        <v>330</v>
      </c>
      <c r="B275" t="s">
        <v>334</v>
      </c>
      <c r="C275" s="2">
        <v>70490870639513</v>
      </c>
      <c r="D275" s="2">
        <v>1</v>
      </c>
      <c r="E275" s="1">
        <v>87.96</v>
      </c>
    </row>
    <row r="276" spans="1:5" x14ac:dyDescent="0.25">
      <c r="A276" t="s">
        <v>330</v>
      </c>
      <c r="B276" t="s">
        <v>334</v>
      </c>
      <c r="C276" s="2">
        <v>70490870639513</v>
      </c>
      <c r="D276" s="2">
        <v>1</v>
      </c>
      <c r="E276" s="1">
        <v>87.96</v>
      </c>
    </row>
    <row r="277" spans="1:5" x14ac:dyDescent="0.25">
      <c r="A277" t="s">
        <v>330</v>
      </c>
      <c r="B277" t="s">
        <v>334</v>
      </c>
      <c r="C277" s="2">
        <v>70490870639513</v>
      </c>
      <c r="D277" s="2">
        <v>1</v>
      </c>
      <c r="E277" s="1">
        <v>87.96</v>
      </c>
    </row>
    <row r="278" spans="1:5" x14ac:dyDescent="0.25">
      <c r="A278" t="s">
        <v>330</v>
      </c>
      <c r="B278" t="s">
        <v>334</v>
      </c>
      <c r="C278" s="2">
        <v>70490870639513</v>
      </c>
      <c r="D278" s="2">
        <v>1</v>
      </c>
      <c r="E278" s="1">
        <v>87.96</v>
      </c>
    </row>
    <row r="279" spans="1:5" x14ac:dyDescent="0.25">
      <c r="A279" t="s">
        <v>330</v>
      </c>
      <c r="B279" t="s">
        <v>334</v>
      </c>
      <c r="C279" s="2">
        <v>70490870639513</v>
      </c>
      <c r="D279" s="2">
        <v>1</v>
      </c>
      <c r="E279" s="1">
        <v>87.96</v>
      </c>
    </row>
    <row r="280" spans="1:5" x14ac:dyDescent="0.25">
      <c r="A280" t="s">
        <v>330</v>
      </c>
      <c r="B280" t="s">
        <v>334</v>
      </c>
      <c r="C280" s="2">
        <v>70490870639513</v>
      </c>
      <c r="D280" s="2">
        <v>1</v>
      </c>
      <c r="E280" s="1">
        <v>87.96</v>
      </c>
    </row>
    <row r="281" spans="1:5" x14ac:dyDescent="0.25">
      <c r="A281" t="s">
        <v>330</v>
      </c>
      <c r="B281" t="s">
        <v>334</v>
      </c>
      <c r="C281" s="2">
        <v>70490870639513</v>
      </c>
      <c r="D281" s="2">
        <v>1</v>
      </c>
      <c r="E281" s="1">
        <v>87.96</v>
      </c>
    </row>
    <row r="282" spans="1:5" x14ac:dyDescent="0.25">
      <c r="A282" t="s">
        <v>387</v>
      </c>
      <c r="B282" t="s">
        <v>334</v>
      </c>
      <c r="C282" s="2">
        <v>70490870639513</v>
      </c>
      <c r="D282" s="2">
        <v>1</v>
      </c>
      <c r="E282" s="1">
        <v>87.96</v>
      </c>
    </row>
    <row r="283" spans="1:5" x14ac:dyDescent="0.25">
      <c r="A283" t="s">
        <v>387</v>
      </c>
      <c r="B283" t="s">
        <v>334</v>
      </c>
      <c r="C283" s="2">
        <v>70490870639513</v>
      </c>
      <c r="D283" s="2">
        <v>1</v>
      </c>
      <c r="E283" s="1">
        <v>87.96</v>
      </c>
    </row>
    <row r="284" spans="1:5" x14ac:dyDescent="0.25">
      <c r="A284" t="s">
        <v>387</v>
      </c>
      <c r="B284" t="s">
        <v>334</v>
      </c>
      <c r="C284" s="2">
        <v>70490870639513</v>
      </c>
      <c r="D284" s="2">
        <v>1</v>
      </c>
      <c r="E284" s="1">
        <v>87.96</v>
      </c>
    </row>
    <row r="285" spans="1:5" x14ac:dyDescent="0.25">
      <c r="A285" t="s">
        <v>387</v>
      </c>
      <c r="B285" t="s">
        <v>334</v>
      </c>
      <c r="C285" s="2">
        <v>70490870639513</v>
      </c>
      <c r="D285" s="2">
        <v>1</v>
      </c>
      <c r="E285" s="1">
        <v>87.96</v>
      </c>
    </row>
    <row r="286" spans="1:5" x14ac:dyDescent="0.25">
      <c r="A286" t="s">
        <v>387</v>
      </c>
      <c r="B286" t="s">
        <v>334</v>
      </c>
      <c r="C286" s="2">
        <v>70490870639513</v>
      </c>
      <c r="D286" s="2">
        <v>1</v>
      </c>
      <c r="E286" s="1">
        <v>87.96</v>
      </c>
    </row>
    <row r="287" spans="1:5" x14ac:dyDescent="0.25">
      <c r="A287" t="s">
        <v>387</v>
      </c>
      <c r="B287" t="s">
        <v>334</v>
      </c>
      <c r="C287" s="2">
        <v>70490870639513</v>
      </c>
      <c r="D287" s="2">
        <v>1</v>
      </c>
      <c r="E287" s="1">
        <v>87.96</v>
      </c>
    </row>
    <row r="288" spans="1:5" x14ac:dyDescent="0.25">
      <c r="A288" t="s">
        <v>387</v>
      </c>
      <c r="B288" t="s">
        <v>334</v>
      </c>
      <c r="C288" s="2">
        <v>70490870639513</v>
      </c>
      <c r="D288" s="2">
        <v>1</v>
      </c>
      <c r="E288" s="1">
        <v>87.96</v>
      </c>
    </row>
    <row r="289" spans="1:5" x14ac:dyDescent="0.25">
      <c r="A289" t="s">
        <v>387</v>
      </c>
      <c r="B289" t="s">
        <v>334</v>
      </c>
      <c r="C289" s="2">
        <v>70490870639513</v>
      </c>
      <c r="D289" s="2">
        <v>1</v>
      </c>
      <c r="E289" s="1">
        <v>87.96</v>
      </c>
    </row>
    <row r="290" spans="1:5" x14ac:dyDescent="0.25">
      <c r="A290" t="s">
        <v>387</v>
      </c>
      <c r="B290" t="s">
        <v>334</v>
      </c>
      <c r="C290" s="2">
        <v>70490870639513</v>
      </c>
      <c r="D290" s="2">
        <v>1</v>
      </c>
      <c r="E290" s="1">
        <v>87.96</v>
      </c>
    </row>
    <row r="291" spans="1:5" x14ac:dyDescent="0.25">
      <c r="A291" t="s">
        <v>387</v>
      </c>
      <c r="B291" t="s">
        <v>334</v>
      </c>
      <c r="C291" s="2">
        <v>70490870639513</v>
      </c>
      <c r="D291" s="2">
        <v>1</v>
      </c>
      <c r="E291" s="1">
        <v>87.96</v>
      </c>
    </row>
    <row r="292" spans="1:5" x14ac:dyDescent="0.25">
      <c r="A292" t="s">
        <v>387</v>
      </c>
      <c r="B292" t="s">
        <v>334</v>
      </c>
      <c r="C292" s="2">
        <v>70490870639513</v>
      </c>
      <c r="D292" s="2">
        <v>1</v>
      </c>
      <c r="E292" s="1">
        <v>87.96</v>
      </c>
    </row>
    <row r="293" spans="1:5" x14ac:dyDescent="0.25">
      <c r="A293" t="s">
        <v>387</v>
      </c>
      <c r="B293" t="s">
        <v>334</v>
      </c>
      <c r="C293" s="2">
        <v>70490870639513</v>
      </c>
      <c r="D293" s="2">
        <v>1</v>
      </c>
      <c r="E293" s="1">
        <v>87.96</v>
      </c>
    </row>
    <row r="294" spans="1:5" x14ac:dyDescent="0.25">
      <c r="A294" t="s">
        <v>387</v>
      </c>
      <c r="B294" t="s">
        <v>334</v>
      </c>
      <c r="C294" s="2">
        <v>70490870639513</v>
      </c>
      <c r="D294" s="2">
        <v>1</v>
      </c>
      <c r="E294" s="1">
        <v>87.96</v>
      </c>
    </row>
    <row r="295" spans="1:5" x14ac:dyDescent="0.25">
      <c r="A295" t="s">
        <v>443</v>
      </c>
      <c r="B295" t="s">
        <v>334</v>
      </c>
      <c r="C295" s="2">
        <v>70490870639513</v>
      </c>
      <c r="D295" s="2">
        <v>1</v>
      </c>
      <c r="E295" s="1">
        <v>87.96</v>
      </c>
    </row>
    <row r="296" spans="1:5" x14ac:dyDescent="0.25">
      <c r="A296" t="s">
        <v>443</v>
      </c>
      <c r="B296" t="s">
        <v>334</v>
      </c>
      <c r="C296" s="2">
        <v>70490870639513</v>
      </c>
      <c r="D296" s="2">
        <v>1</v>
      </c>
      <c r="E296" s="1">
        <v>87.96</v>
      </c>
    </row>
    <row r="297" spans="1:5" x14ac:dyDescent="0.25">
      <c r="A297" t="s">
        <v>4</v>
      </c>
      <c r="B297" t="s">
        <v>8</v>
      </c>
      <c r="C297" s="2">
        <v>792145369783</v>
      </c>
      <c r="D297" s="2">
        <v>1</v>
      </c>
      <c r="E297" s="1">
        <v>87.48</v>
      </c>
    </row>
    <row r="298" spans="1:5" x14ac:dyDescent="0.25">
      <c r="A298" t="s">
        <v>79</v>
      </c>
      <c r="B298" t="s">
        <v>91</v>
      </c>
      <c r="C298" s="2">
        <v>73161057244</v>
      </c>
      <c r="D298" s="2">
        <v>1</v>
      </c>
      <c r="E298" s="1">
        <v>84.99</v>
      </c>
    </row>
    <row r="299" spans="1:5" x14ac:dyDescent="0.25">
      <c r="A299" t="s">
        <v>110</v>
      </c>
      <c r="B299" t="s">
        <v>112</v>
      </c>
      <c r="C299" s="2">
        <v>82803349081</v>
      </c>
      <c r="D299" s="2">
        <v>1</v>
      </c>
      <c r="E299" s="1">
        <v>80.599999999999994</v>
      </c>
    </row>
    <row r="300" spans="1:5" x14ac:dyDescent="0.25">
      <c r="A300" t="s">
        <v>166</v>
      </c>
      <c r="B300" t="s">
        <v>112</v>
      </c>
      <c r="C300" s="2">
        <v>82803349081</v>
      </c>
      <c r="D300" s="2">
        <v>1</v>
      </c>
      <c r="E300" s="1">
        <v>80.599999999999994</v>
      </c>
    </row>
    <row r="301" spans="1:5" x14ac:dyDescent="0.25">
      <c r="A301" t="s">
        <v>166</v>
      </c>
      <c r="B301" t="s">
        <v>112</v>
      </c>
      <c r="C301" s="2">
        <v>82803349081</v>
      </c>
      <c r="D301" s="2">
        <v>1</v>
      </c>
      <c r="E301" s="1">
        <v>80.599999999999994</v>
      </c>
    </row>
    <row r="302" spans="1:5" x14ac:dyDescent="0.25">
      <c r="A302" t="s">
        <v>31</v>
      </c>
      <c r="B302" t="s">
        <v>36</v>
      </c>
      <c r="C302" s="2">
        <v>66311053425</v>
      </c>
      <c r="D302" s="2">
        <v>1</v>
      </c>
      <c r="E302" s="1">
        <v>80.5</v>
      </c>
    </row>
    <row r="303" spans="1:5" x14ac:dyDescent="0.25">
      <c r="A303" t="s">
        <v>110</v>
      </c>
      <c r="B303" t="s">
        <v>121</v>
      </c>
      <c r="C303" s="2">
        <v>702992852680</v>
      </c>
      <c r="D303" s="2">
        <v>1</v>
      </c>
      <c r="E303" s="1">
        <v>80.44</v>
      </c>
    </row>
    <row r="304" spans="1:5" x14ac:dyDescent="0.25">
      <c r="A304" t="s">
        <v>42</v>
      </c>
      <c r="B304" t="s">
        <v>59</v>
      </c>
      <c r="C304" s="2">
        <v>630509481552</v>
      </c>
      <c r="D304" s="2">
        <v>1</v>
      </c>
      <c r="E304" s="1">
        <v>79.989999999999995</v>
      </c>
    </row>
    <row r="305" spans="1:5" x14ac:dyDescent="0.25">
      <c r="A305" t="s">
        <v>230</v>
      </c>
      <c r="B305" t="s">
        <v>231</v>
      </c>
      <c r="C305" s="2">
        <v>47362564023</v>
      </c>
      <c r="D305" s="2">
        <v>1</v>
      </c>
      <c r="E305" s="1">
        <v>79.989999999999995</v>
      </c>
    </row>
    <row r="306" spans="1:5" x14ac:dyDescent="0.25">
      <c r="A306" t="s">
        <v>387</v>
      </c>
      <c r="B306" t="s">
        <v>394</v>
      </c>
      <c r="C306" s="2">
        <v>70490871023052</v>
      </c>
      <c r="D306" s="2">
        <v>1</v>
      </c>
      <c r="E306" s="1">
        <v>79.92</v>
      </c>
    </row>
    <row r="307" spans="1:5" x14ac:dyDescent="0.25">
      <c r="A307" t="s">
        <v>443</v>
      </c>
      <c r="B307" t="s">
        <v>394</v>
      </c>
      <c r="C307" s="2">
        <v>70490871023052</v>
      </c>
      <c r="D307" s="2">
        <v>1</v>
      </c>
      <c r="E307" s="1">
        <v>79.92</v>
      </c>
    </row>
    <row r="308" spans="1:5" x14ac:dyDescent="0.25">
      <c r="A308" t="s">
        <v>443</v>
      </c>
      <c r="B308" t="s">
        <v>394</v>
      </c>
      <c r="C308" s="2">
        <v>70490871023052</v>
      </c>
      <c r="D308" s="2">
        <v>1</v>
      </c>
      <c r="E308" s="1">
        <v>79.92</v>
      </c>
    </row>
    <row r="309" spans="1:5" x14ac:dyDescent="0.25">
      <c r="A309" t="s">
        <v>443</v>
      </c>
      <c r="B309" t="s">
        <v>394</v>
      </c>
      <c r="C309" s="2">
        <v>70490871023052</v>
      </c>
      <c r="D309" s="2">
        <v>1</v>
      </c>
      <c r="E309" s="1">
        <v>79.92</v>
      </c>
    </row>
    <row r="310" spans="1:5" x14ac:dyDescent="0.25">
      <c r="A310" t="s">
        <v>443</v>
      </c>
      <c r="B310" t="s">
        <v>394</v>
      </c>
      <c r="C310" s="2">
        <v>70490871023052</v>
      </c>
      <c r="D310" s="2">
        <v>1</v>
      </c>
      <c r="E310" s="1">
        <v>79.92</v>
      </c>
    </row>
    <row r="311" spans="1:5" x14ac:dyDescent="0.25">
      <c r="A311" t="s">
        <v>446</v>
      </c>
      <c r="B311" t="s">
        <v>449</v>
      </c>
      <c r="C311" s="2">
        <v>10845218013636</v>
      </c>
      <c r="D311" s="2">
        <v>1</v>
      </c>
      <c r="E311" s="1">
        <v>79.92</v>
      </c>
    </row>
    <row r="312" spans="1:5" x14ac:dyDescent="0.25">
      <c r="A312" t="s">
        <v>446</v>
      </c>
      <c r="B312" t="s">
        <v>449</v>
      </c>
      <c r="C312" s="2">
        <v>10845218013636</v>
      </c>
      <c r="D312" s="2">
        <v>1</v>
      </c>
      <c r="E312" s="1">
        <v>79.92</v>
      </c>
    </row>
    <row r="313" spans="1:5" x14ac:dyDescent="0.25">
      <c r="A313" t="s">
        <v>446</v>
      </c>
      <c r="B313" t="s">
        <v>394</v>
      </c>
      <c r="C313" s="2">
        <v>70490871023052</v>
      </c>
      <c r="D313" s="2">
        <v>1</v>
      </c>
      <c r="E313" s="1">
        <v>79.92</v>
      </c>
    </row>
    <row r="314" spans="1:5" x14ac:dyDescent="0.25">
      <c r="A314" t="s">
        <v>446</v>
      </c>
      <c r="B314" t="s">
        <v>394</v>
      </c>
      <c r="C314" s="2">
        <v>70490871023052</v>
      </c>
      <c r="D314" s="2">
        <v>1</v>
      </c>
      <c r="E314" s="1">
        <v>79.92</v>
      </c>
    </row>
    <row r="315" spans="1:5" x14ac:dyDescent="0.25">
      <c r="A315" t="s">
        <v>446</v>
      </c>
      <c r="B315" t="s">
        <v>394</v>
      </c>
      <c r="C315" s="2">
        <v>70490871023052</v>
      </c>
      <c r="D315" s="2">
        <v>1</v>
      </c>
      <c r="E315" s="1">
        <v>79.92</v>
      </c>
    </row>
    <row r="316" spans="1:5" x14ac:dyDescent="0.25">
      <c r="A316" t="s">
        <v>446</v>
      </c>
      <c r="B316" t="s">
        <v>394</v>
      </c>
      <c r="C316" s="2">
        <v>70490871023052</v>
      </c>
      <c r="D316" s="2">
        <v>1</v>
      </c>
      <c r="E316" s="1">
        <v>79.92</v>
      </c>
    </row>
    <row r="317" spans="1:5" x14ac:dyDescent="0.25">
      <c r="A317" t="s">
        <v>446</v>
      </c>
      <c r="B317" t="s">
        <v>394</v>
      </c>
      <c r="C317" s="2">
        <v>70490871023052</v>
      </c>
      <c r="D317" s="2">
        <v>1</v>
      </c>
      <c r="E317" s="1">
        <v>79.92</v>
      </c>
    </row>
    <row r="318" spans="1:5" x14ac:dyDescent="0.25">
      <c r="A318" t="s">
        <v>446</v>
      </c>
      <c r="B318" t="s">
        <v>394</v>
      </c>
      <c r="C318" s="2">
        <v>70490871023052</v>
      </c>
      <c r="D318" s="2">
        <v>1</v>
      </c>
      <c r="E318" s="1">
        <v>79.92</v>
      </c>
    </row>
    <row r="319" spans="1:5" x14ac:dyDescent="0.25">
      <c r="A319" t="s">
        <v>446</v>
      </c>
      <c r="B319" t="s">
        <v>394</v>
      </c>
      <c r="C319" s="2">
        <v>70490871023052</v>
      </c>
      <c r="D319" s="2">
        <v>1</v>
      </c>
      <c r="E319" s="1">
        <v>79.92</v>
      </c>
    </row>
    <row r="320" spans="1:5" x14ac:dyDescent="0.25">
      <c r="A320" t="s">
        <v>446</v>
      </c>
      <c r="B320" t="s">
        <v>394</v>
      </c>
      <c r="C320" s="2">
        <v>70490871023052</v>
      </c>
      <c r="D320" s="2">
        <v>1</v>
      </c>
      <c r="E320" s="1">
        <v>79.92</v>
      </c>
    </row>
    <row r="321" spans="1:5" x14ac:dyDescent="0.25">
      <c r="A321" t="s">
        <v>4</v>
      </c>
      <c r="B321" t="s">
        <v>30</v>
      </c>
      <c r="C321" s="2">
        <v>751871228023</v>
      </c>
      <c r="D321" s="2">
        <v>1</v>
      </c>
      <c r="E321" s="1">
        <v>79</v>
      </c>
    </row>
    <row r="322" spans="1:5" x14ac:dyDescent="0.25">
      <c r="A322" t="s">
        <v>188</v>
      </c>
      <c r="B322" t="s">
        <v>196</v>
      </c>
      <c r="C322" s="2">
        <v>70490461447107</v>
      </c>
      <c r="D322" s="2">
        <v>1</v>
      </c>
      <c r="E322" s="1">
        <v>77.94</v>
      </c>
    </row>
    <row r="323" spans="1:5" x14ac:dyDescent="0.25">
      <c r="A323" t="s">
        <v>434</v>
      </c>
      <c r="B323" t="s">
        <v>440</v>
      </c>
      <c r="C323" s="2">
        <v>10075381582084</v>
      </c>
      <c r="D323" s="2">
        <v>1</v>
      </c>
      <c r="E323" s="1">
        <v>76.47</v>
      </c>
    </row>
    <row r="324" spans="1:5" x14ac:dyDescent="0.25">
      <c r="A324" t="s">
        <v>42</v>
      </c>
      <c r="B324" t="s">
        <v>58</v>
      </c>
      <c r="C324" s="2">
        <v>76501135626</v>
      </c>
      <c r="D324" s="2">
        <v>1</v>
      </c>
      <c r="E324" s="1">
        <v>74.98</v>
      </c>
    </row>
    <row r="325" spans="1:5" x14ac:dyDescent="0.25">
      <c r="A325" t="s">
        <v>197</v>
      </c>
      <c r="B325" t="s">
        <v>58</v>
      </c>
      <c r="C325" s="2">
        <v>76501135626</v>
      </c>
      <c r="D325" s="2">
        <v>1</v>
      </c>
      <c r="E325" s="1">
        <v>74.98</v>
      </c>
    </row>
    <row r="326" spans="1:5" x14ac:dyDescent="0.25">
      <c r="A326" t="s">
        <v>218</v>
      </c>
      <c r="B326" t="s">
        <v>222</v>
      </c>
      <c r="C326" s="2">
        <v>70490870674903</v>
      </c>
      <c r="D326" s="2">
        <v>1</v>
      </c>
      <c r="E326" s="1">
        <v>74.97</v>
      </c>
    </row>
    <row r="327" spans="1:5" x14ac:dyDescent="0.25">
      <c r="A327" t="s">
        <v>218</v>
      </c>
      <c r="B327" t="s">
        <v>222</v>
      </c>
      <c r="C327" s="2">
        <v>70490870674903</v>
      </c>
      <c r="D327" s="2">
        <v>1</v>
      </c>
      <c r="E327" s="1">
        <v>74.97</v>
      </c>
    </row>
    <row r="328" spans="1:5" x14ac:dyDescent="0.25">
      <c r="A328" t="s">
        <v>218</v>
      </c>
      <c r="B328" t="s">
        <v>222</v>
      </c>
      <c r="C328" s="2">
        <v>70490870674903</v>
      </c>
      <c r="D328" s="2">
        <v>1</v>
      </c>
      <c r="E328" s="1">
        <v>74.97</v>
      </c>
    </row>
    <row r="329" spans="1:5" x14ac:dyDescent="0.25">
      <c r="A329" t="s">
        <v>330</v>
      </c>
      <c r="B329" t="s">
        <v>331</v>
      </c>
      <c r="C329" s="2">
        <v>70490870639629</v>
      </c>
      <c r="D329" s="2">
        <v>1</v>
      </c>
      <c r="E329" s="1">
        <v>74.97</v>
      </c>
    </row>
    <row r="330" spans="1:5" x14ac:dyDescent="0.25">
      <c r="A330" t="s">
        <v>330</v>
      </c>
      <c r="B330" t="s">
        <v>331</v>
      </c>
      <c r="C330" s="2">
        <v>70490870639629</v>
      </c>
      <c r="D330" s="2">
        <v>1</v>
      </c>
      <c r="E330" s="1">
        <v>74.97</v>
      </c>
    </row>
    <row r="331" spans="1:5" x14ac:dyDescent="0.25">
      <c r="A331" t="s">
        <v>330</v>
      </c>
      <c r="B331" t="s">
        <v>331</v>
      </c>
      <c r="C331" s="2">
        <v>70490870639629</v>
      </c>
      <c r="D331" s="2">
        <v>1</v>
      </c>
      <c r="E331" s="1">
        <v>74.97</v>
      </c>
    </row>
    <row r="332" spans="1:5" x14ac:dyDescent="0.25">
      <c r="A332" t="s">
        <v>330</v>
      </c>
      <c r="B332" t="s">
        <v>331</v>
      </c>
      <c r="C332" s="2">
        <v>70490870639629</v>
      </c>
      <c r="D332" s="2">
        <v>1</v>
      </c>
      <c r="E332" s="1">
        <v>74.97</v>
      </c>
    </row>
    <row r="333" spans="1:5" x14ac:dyDescent="0.25">
      <c r="A333" t="s">
        <v>330</v>
      </c>
      <c r="B333" t="s">
        <v>331</v>
      </c>
      <c r="C333" s="2">
        <v>70490870639629</v>
      </c>
      <c r="D333" s="2">
        <v>1</v>
      </c>
      <c r="E333" s="1">
        <v>74.97</v>
      </c>
    </row>
    <row r="334" spans="1:5" x14ac:dyDescent="0.25">
      <c r="A334" t="s">
        <v>330</v>
      </c>
      <c r="B334" t="s">
        <v>331</v>
      </c>
      <c r="C334" s="2">
        <v>70490870639629</v>
      </c>
      <c r="D334" s="2">
        <v>1</v>
      </c>
      <c r="E334" s="1">
        <v>74.97</v>
      </c>
    </row>
    <row r="335" spans="1:5" x14ac:dyDescent="0.25">
      <c r="A335" t="s">
        <v>330</v>
      </c>
      <c r="B335" t="s">
        <v>331</v>
      </c>
      <c r="C335" s="2">
        <v>70490870639629</v>
      </c>
      <c r="D335" s="2">
        <v>1</v>
      </c>
      <c r="E335" s="1">
        <v>74.97</v>
      </c>
    </row>
    <row r="336" spans="1:5" x14ac:dyDescent="0.25">
      <c r="A336" t="s">
        <v>330</v>
      </c>
      <c r="B336" t="s">
        <v>331</v>
      </c>
      <c r="C336" s="2">
        <v>70490870639629</v>
      </c>
      <c r="D336" s="2">
        <v>1</v>
      </c>
      <c r="E336" s="1">
        <v>74.97</v>
      </c>
    </row>
    <row r="337" spans="1:5" x14ac:dyDescent="0.25">
      <c r="A337" t="s">
        <v>330</v>
      </c>
      <c r="B337" t="s">
        <v>331</v>
      </c>
      <c r="C337" s="2">
        <v>70490870639629</v>
      </c>
      <c r="D337" s="2">
        <v>1</v>
      </c>
      <c r="E337" s="1">
        <v>74.97</v>
      </c>
    </row>
    <row r="338" spans="1:5" x14ac:dyDescent="0.25">
      <c r="A338" t="s">
        <v>330</v>
      </c>
      <c r="B338" t="s">
        <v>331</v>
      </c>
      <c r="C338" s="2">
        <v>70490870639629</v>
      </c>
      <c r="D338" s="2">
        <v>1</v>
      </c>
      <c r="E338" s="1">
        <v>74.97</v>
      </c>
    </row>
    <row r="339" spans="1:5" x14ac:dyDescent="0.25">
      <c r="A339" t="s">
        <v>330</v>
      </c>
      <c r="B339" t="s">
        <v>331</v>
      </c>
      <c r="C339" s="2">
        <v>70490870639629</v>
      </c>
      <c r="D339" s="2">
        <v>1</v>
      </c>
      <c r="E339" s="1">
        <v>74.97</v>
      </c>
    </row>
    <row r="340" spans="1:5" x14ac:dyDescent="0.25">
      <c r="A340" t="s">
        <v>330</v>
      </c>
      <c r="B340" t="s">
        <v>331</v>
      </c>
      <c r="C340" s="2">
        <v>70490870639629</v>
      </c>
      <c r="D340" s="2">
        <v>1</v>
      </c>
      <c r="E340" s="1">
        <v>74.97</v>
      </c>
    </row>
    <row r="341" spans="1:5" x14ac:dyDescent="0.25">
      <c r="A341" t="s">
        <v>330</v>
      </c>
      <c r="B341" t="s">
        <v>331</v>
      </c>
      <c r="C341" s="2">
        <v>70490870639629</v>
      </c>
      <c r="D341" s="2">
        <v>1</v>
      </c>
      <c r="E341" s="1">
        <v>74.97</v>
      </c>
    </row>
    <row r="342" spans="1:5" x14ac:dyDescent="0.25">
      <c r="A342" t="s">
        <v>330</v>
      </c>
      <c r="B342" t="s">
        <v>331</v>
      </c>
      <c r="C342" s="2">
        <v>70490870639629</v>
      </c>
      <c r="D342" s="2">
        <v>1</v>
      </c>
      <c r="E342" s="1">
        <v>74.97</v>
      </c>
    </row>
    <row r="343" spans="1:5" x14ac:dyDescent="0.25">
      <c r="A343" t="s">
        <v>330</v>
      </c>
      <c r="B343" t="s">
        <v>331</v>
      </c>
      <c r="C343" s="2">
        <v>70490870639629</v>
      </c>
      <c r="D343" s="2">
        <v>1</v>
      </c>
      <c r="E343" s="1">
        <v>74.97</v>
      </c>
    </row>
    <row r="344" spans="1:5" x14ac:dyDescent="0.25">
      <c r="A344" t="s">
        <v>387</v>
      </c>
      <c r="B344" t="s">
        <v>331</v>
      </c>
      <c r="C344" s="2">
        <v>70490870639629</v>
      </c>
      <c r="D344" s="2">
        <v>1</v>
      </c>
      <c r="E344" s="1">
        <v>74.97</v>
      </c>
    </row>
    <row r="345" spans="1:5" x14ac:dyDescent="0.25">
      <c r="A345" t="s">
        <v>387</v>
      </c>
      <c r="B345" t="s">
        <v>331</v>
      </c>
      <c r="C345" s="2">
        <v>70490870639629</v>
      </c>
      <c r="D345" s="2">
        <v>1</v>
      </c>
      <c r="E345" s="1">
        <v>74.97</v>
      </c>
    </row>
    <row r="346" spans="1:5" x14ac:dyDescent="0.25">
      <c r="A346" t="s">
        <v>387</v>
      </c>
      <c r="B346" t="s">
        <v>331</v>
      </c>
      <c r="C346" s="2">
        <v>70490870639629</v>
      </c>
      <c r="D346" s="2">
        <v>1</v>
      </c>
      <c r="E346" s="1">
        <v>74.97</v>
      </c>
    </row>
    <row r="347" spans="1:5" x14ac:dyDescent="0.25">
      <c r="A347" t="s">
        <v>387</v>
      </c>
      <c r="B347" t="s">
        <v>331</v>
      </c>
      <c r="C347" s="2">
        <v>70490870639629</v>
      </c>
      <c r="D347" s="2">
        <v>1</v>
      </c>
      <c r="E347" s="1">
        <v>74.97</v>
      </c>
    </row>
    <row r="348" spans="1:5" x14ac:dyDescent="0.25">
      <c r="A348" t="s">
        <v>387</v>
      </c>
      <c r="B348" t="s">
        <v>331</v>
      </c>
      <c r="C348" s="2">
        <v>70490870639629</v>
      </c>
      <c r="D348" s="2">
        <v>1</v>
      </c>
      <c r="E348" s="1">
        <v>74.97</v>
      </c>
    </row>
    <row r="349" spans="1:5" x14ac:dyDescent="0.25">
      <c r="A349" t="s">
        <v>387</v>
      </c>
      <c r="B349" t="s">
        <v>331</v>
      </c>
      <c r="C349" s="2">
        <v>70490870639629</v>
      </c>
      <c r="D349" s="2">
        <v>1</v>
      </c>
      <c r="E349" s="1">
        <v>74.97</v>
      </c>
    </row>
    <row r="350" spans="1:5" x14ac:dyDescent="0.25">
      <c r="A350" t="s">
        <v>387</v>
      </c>
      <c r="B350" t="s">
        <v>331</v>
      </c>
      <c r="C350" s="2">
        <v>70490870639629</v>
      </c>
      <c r="D350" s="2">
        <v>1</v>
      </c>
      <c r="E350" s="1">
        <v>74.97</v>
      </c>
    </row>
    <row r="351" spans="1:5" x14ac:dyDescent="0.25">
      <c r="A351" t="s">
        <v>387</v>
      </c>
      <c r="B351" t="s">
        <v>331</v>
      </c>
      <c r="C351" s="2">
        <v>70490870639629</v>
      </c>
      <c r="D351" s="2">
        <v>1</v>
      </c>
      <c r="E351" s="1">
        <v>74.97</v>
      </c>
    </row>
    <row r="352" spans="1:5" x14ac:dyDescent="0.25">
      <c r="A352" t="s">
        <v>387</v>
      </c>
      <c r="B352" t="s">
        <v>331</v>
      </c>
      <c r="C352" s="2">
        <v>70490870639629</v>
      </c>
      <c r="D352" s="2">
        <v>1</v>
      </c>
      <c r="E352" s="1">
        <v>74.97</v>
      </c>
    </row>
    <row r="353" spans="1:5" x14ac:dyDescent="0.25">
      <c r="A353" t="s">
        <v>387</v>
      </c>
      <c r="B353" t="s">
        <v>331</v>
      </c>
      <c r="C353" s="2">
        <v>70490870639629</v>
      </c>
      <c r="D353" s="2">
        <v>1</v>
      </c>
      <c r="E353" s="1">
        <v>74.97</v>
      </c>
    </row>
    <row r="354" spans="1:5" x14ac:dyDescent="0.25">
      <c r="A354" t="s">
        <v>387</v>
      </c>
      <c r="B354" t="s">
        <v>331</v>
      </c>
      <c r="C354" s="2">
        <v>70490870639629</v>
      </c>
      <c r="D354" s="2">
        <v>1</v>
      </c>
      <c r="E354" s="1">
        <v>74.97</v>
      </c>
    </row>
    <row r="355" spans="1:5" x14ac:dyDescent="0.25">
      <c r="A355" t="s">
        <v>387</v>
      </c>
      <c r="B355" t="s">
        <v>331</v>
      </c>
      <c r="C355" s="2">
        <v>70490870639629</v>
      </c>
      <c r="D355" s="2">
        <v>1</v>
      </c>
      <c r="E355" s="1">
        <v>74.97</v>
      </c>
    </row>
    <row r="356" spans="1:5" x14ac:dyDescent="0.25">
      <c r="A356" t="s">
        <v>387</v>
      </c>
      <c r="B356" t="s">
        <v>331</v>
      </c>
      <c r="C356" s="2">
        <v>70490870639629</v>
      </c>
      <c r="D356" s="2">
        <v>1</v>
      </c>
      <c r="E356" s="1">
        <v>74.97</v>
      </c>
    </row>
    <row r="357" spans="1:5" x14ac:dyDescent="0.25">
      <c r="A357" t="s">
        <v>387</v>
      </c>
      <c r="B357" t="s">
        <v>331</v>
      </c>
      <c r="C357" s="2">
        <v>70490870639629</v>
      </c>
      <c r="D357" s="2">
        <v>1</v>
      </c>
      <c r="E357" s="1">
        <v>74.97</v>
      </c>
    </row>
    <row r="358" spans="1:5" x14ac:dyDescent="0.25">
      <c r="A358" t="s">
        <v>387</v>
      </c>
      <c r="B358" t="s">
        <v>331</v>
      </c>
      <c r="C358" s="2">
        <v>70490870639629</v>
      </c>
      <c r="D358" s="2">
        <v>1</v>
      </c>
      <c r="E358" s="1">
        <v>74.97</v>
      </c>
    </row>
    <row r="359" spans="1:5" x14ac:dyDescent="0.25">
      <c r="A359" t="s">
        <v>387</v>
      </c>
      <c r="B359" t="s">
        <v>331</v>
      </c>
      <c r="C359" s="2">
        <v>70490870639629</v>
      </c>
      <c r="D359" s="2">
        <v>1</v>
      </c>
      <c r="E359" s="1">
        <v>74.97</v>
      </c>
    </row>
    <row r="360" spans="1:5" x14ac:dyDescent="0.25">
      <c r="A360" t="s">
        <v>387</v>
      </c>
      <c r="B360" t="s">
        <v>331</v>
      </c>
      <c r="C360" s="2">
        <v>70490870639629</v>
      </c>
      <c r="D360" s="2">
        <v>1</v>
      </c>
      <c r="E360" s="1">
        <v>74.97</v>
      </c>
    </row>
    <row r="361" spans="1:5" x14ac:dyDescent="0.25">
      <c r="A361" t="s">
        <v>387</v>
      </c>
      <c r="B361" t="s">
        <v>331</v>
      </c>
      <c r="C361" s="2">
        <v>70490870639629</v>
      </c>
      <c r="D361" s="2">
        <v>1</v>
      </c>
      <c r="E361" s="1">
        <v>74.97</v>
      </c>
    </row>
    <row r="362" spans="1:5" x14ac:dyDescent="0.25">
      <c r="A362" t="s">
        <v>387</v>
      </c>
      <c r="B362" t="s">
        <v>331</v>
      </c>
      <c r="C362" s="2">
        <v>70490870639629</v>
      </c>
      <c r="D362" s="2">
        <v>1</v>
      </c>
      <c r="E362" s="1">
        <v>74.97</v>
      </c>
    </row>
    <row r="363" spans="1:5" x14ac:dyDescent="0.25">
      <c r="A363" t="s">
        <v>387</v>
      </c>
      <c r="B363" t="s">
        <v>331</v>
      </c>
      <c r="C363" s="2">
        <v>70490870639629</v>
      </c>
      <c r="D363" s="2">
        <v>1</v>
      </c>
      <c r="E363" s="1">
        <v>74.97</v>
      </c>
    </row>
    <row r="364" spans="1:5" x14ac:dyDescent="0.25">
      <c r="A364" t="s">
        <v>443</v>
      </c>
      <c r="B364" t="s">
        <v>331</v>
      </c>
      <c r="C364" s="2">
        <v>70490870639629</v>
      </c>
      <c r="D364" s="2">
        <v>1</v>
      </c>
      <c r="E364" s="1">
        <v>74.97</v>
      </c>
    </row>
    <row r="365" spans="1:5" x14ac:dyDescent="0.25">
      <c r="A365" t="s">
        <v>443</v>
      </c>
      <c r="B365" t="s">
        <v>331</v>
      </c>
      <c r="C365" s="2">
        <v>70490870639629</v>
      </c>
      <c r="D365" s="2">
        <v>1</v>
      </c>
      <c r="E365" s="1">
        <v>74.97</v>
      </c>
    </row>
    <row r="366" spans="1:5" x14ac:dyDescent="0.25">
      <c r="A366" t="s">
        <v>443</v>
      </c>
      <c r="B366" t="s">
        <v>331</v>
      </c>
      <c r="C366" s="2">
        <v>70490870639629</v>
      </c>
      <c r="D366" s="2">
        <v>1</v>
      </c>
      <c r="E366" s="1">
        <v>74.97</v>
      </c>
    </row>
    <row r="367" spans="1:5" x14ac:dyDescent="0.25">
      <c r="A367" t="s">
        <v>443</v>
      </c>
      <c r="B367" t="s">
        <v>331</v>
      </c>
      <c r="C367" s="2">
        <v>70490870639629</v>
      </c>
      <c r="D367" s="2">
        <v>1</v>
      </c>
      <c r="E367" s="1">
        <v>74.97</v>
      </c>
    </row>
    <row r="368" spans="1:5" x14ac:dyDescent="0.25">
      <c r="A368" t="s">
        <v>443</v>
      </c>
      <c r="B368" t="s">
        <v>331</v>
      </c>
      <c r="C368" s="2">
        <v>70490870639629</v>
      </c>
      <c r="D368" s="2">
        <v>1</v>
      </c>
      <c r="E368" s="1">
        <v>74.97</v>
      </c>
    </row>
    <row r="369" spans="1:5" x14ac:dyDescent="0.25">
      <c r="A369" t="s">
        <v>443</v>
      </c>
      <c r="B369" t="s">
        <v>331</v>
      </c>
      <c r="C369" s="2">
        <v>70490870639629</v>
      </c>
      <c r="D369" s="2">
        <v>1</v>
      </c>
      <c r="E369" s="1">
        <v>74.97</v>
      </c>
    </row>
    <row r="370" spans="1:5" x14ac:dyDescent="0.25">
      <c r="A370" t="s">
        <v>443</v>
      </c>
      <c r="B370" t="s">
        <v>331</v>
      </c>
      <c r="C370" s="2">
        <v>70490870639629</v>
      </c>
      <c r="D370" s="2">
        <v>1</v>
      </c>
      <c r="E370" s="1">
        <v>74.97</v>
      </c>
    </row>
    <row r="371" spans="1:5" x14ac:dyDescent="0.25">
      <c r="A371" t="s">
        <v>443</v>
      </c>
      <c r="B371" t="s">
        <v>331</v>
      </c>
      <c r="C371" s="2">
        <v>70490870639629</v>
      </c>
      <c r="D371" s="2">
        <v>1</v>
      </c>
      <c r="E371" s="1">
        <v>74.97</v>
      </c>
    </row>
    <row r="372" spans="1:5" x14ac:dyDescent="0.25">
      <c r="A372" t="s">
        <v>443</v>
      </c>
      <c r="B372" t="s">
        <v>331</v>
      </c>
      <c r="C372" s="2">
        <v>70490870639629</v>
      </c>
      <c r="D372" s="2">
        <v>1</v>
      </c>
      <c r="E372" s="1">
        <v>74.97</v>
      </c>
    </row>
    <row r="373" spans="1:5" x14ac:dyDescent="0.25">
      <c r="A373" t="s">
        <v>443</v>
      </c>
      <c r="B373" t="s">
        <v>331</v>
      </c>
      <c r="C373" s="2">
        <v>70490870639629</v>
      </c>
      <c r="D373" s="2">
        <v>1</v>
      </c>
      <c r="E373" s="1">
        <v>74.97</v>
      </c>
    </row>
    <row r="374" spans="1:5" x14ac:dyDescent="0.25">
      <c r="A374" t="s">
        <v>443</v>
      </c>
      <c r="B374" t="s">
        <v>331</v>
      </c>
      <c r="C374" s="2">
        <v>70490870639629</v>
      </c>
      <c r="D374" s="2">
        <v>1</v>
      </c>
      <c r="E374" s="1">
        <v>74.97</v>
      </c>
    </row>
    <row r="375" spans="1:5" x14ac:dyDescent="0.25">
      <c r="A375" t="s">
        <v>443</v>
      </c>
      <c r="B375" t="s">
        <v>331</v>
      </c>
      <c r="C375" s="2">
        <v>70490870639629</v>
      </c>
      <c r="D375" s="2">
        <v>1</v>
      </c>
      <c r="E375" s="1">
        <v>74.97</v>
      </c>
    </row>
    <row r="376" spans="1:5" x14ac:dyDescent="0.25">
      <c r="A376" t="s">
        <v>443</v>
      </c>
      <c r="B376" t="s">
        <v>331</v>
      </c>
      <c r="C376" s="2">
        <v>70490870639629</v>
      </c>
      <c r="D376" s="2">
        <v>1</v>
      </c>
      <c r="E376" s="1">
        <v>74.97</v>
      </c>
    </row>
    <row r="377" spans="1:5" x14ac:dyDescent="0.25">
      <c r="A377" t="s">
        <v>443</v>
      </c>
      <c r="B377" t="s">
        <v>331</v>
      </c>
      <c r="C377" s="2">
        <v>70490870639629</v>
      </c>
      <c r="D377" s="2">
        <v>1</v>
      </c>
      <c r="E377" s="1">
        <v>74.97</v>
      </c>
    </row>
    <row r="378" spans="1:5" x14ac:dyDescent="0.25">
      <c r="A378" t="s">
        <v>443</v>
      </c>
      <c r="B378" t="s">
        <v>331</v>
      </c>
      <c r="C378" s="2">
        <v>70490870639629</v>
      </c>
      <c r="D378" s="2">
        <v>1</v>
      </c>
      <c r="E378" s="1">
        <v>74.97</v>
      </c>
    </row>
    <row r="379" spans="1:5" x14ac:dyDescent="0.25">
      <c r="A379" t="s">
        <v>443</v>
      </c>
      <c r="B379" t="s">
        <v>331</v>
      </c>
      <c r="C379" s="2">
        <v>70490870639629</v>
      </c>
      <c r="D379" s="2">
        <v>1</v>
      </c>
      <c r="E379" s="1">
        <v>74.97</v>
      </c>
    </row>
    <row r="380" spans="1:5" x14ac:dyDescent="0.25">
      <c r="A380" t="s">
        <v>443</v>
      </c>
      <c r="B380" t="s">
        <v>331</v>
      </c>
      <c r="C380" s="2">
        <v>70490870639629</v>
      </c>
      <c r="D380" s="2">
        <v>1</v>
      </c>
      <c r="E380" s="1">
        <v>74.97</v>
      </c>
    </row>
    <row r="381" spans="1:5" x14ac:dyDescent="0.25">
      <c r="A381" t="s">
        <v>443</v>
      </c>
      <c r="B381" t="s">
        <v>331</v>
      </c>
      <c r="C381" s="2">
        <v>70490870639629</v>
      </c>
      <c r="D381" s="2">
        <v>1</v>
      </c>
      <c r="E381" s="1">
        <v>74.97</v>
      </c>
    </row>
    <row r="382" spans="1:5" x14ac:dyDescent="0.25">
      <c r="A382" t="s">
        <v>443</v>
      </c>
      <c r="B382" t="s">
        <v>331</v>
      </c>
      <c r="C382" s="2">
        <v>70490870639629</v>
      </c>
      <c r="D382" s="2">
        <v>1</v>
      </c>
      <c r="E382" s="1">
        <v>74.97</v>
      </c>
    </row>
    <row r="383" spans="1:5" x14ac:dyDescent="0.25">
      <c r="A383" t="s">
        <v>443</v>
      </c>
      <c r="B383" t="s">
        <v>331</v>
      </c>
      <c r="C383" s="2">
        <v>70490870639629</v>
      </c>
      <c r="D383" s="2">
        <v>1</v>
      </c>
      <c r="E383" s="1">
        <v>74.97</v>
      </c>
    </row>
    <row r="384" spans="1:5" x14ac:dyDescent="0.25">
      <c r="A384" t="s">
        <v>443</v>
      </c>
      <c r="B384" t="s">
        <v>331</v>
      </c>
      <c r="C384" s="2">
        <v>70490870639629</v>
      </c>
      <c r="D384" s="2">
        <v>1</v>
      </c>
      <c r="E384" s="1">
        <v>74.97</v>
      </c>
    </row>
    <row r="385" spans="1:5" x14ac:dyDescent="0.25">
      <c r="A385" t="s">
        <v>443</v>
      </c>
      <c r="B385" t="s">
        <v>331</v>
      </c>
      <c r="C385" s="2">
        <v>70490870639629</v>
      </c>
      <c r="D385" s="2">
        <v>1</v>
      </c>
      <c r="E385" s="1">
        <v>74.97</v>
      </c>
    </row>
    <row r="386" spans="1:5" x14ac:dyDescent="0.25">
      <c r="A386" t="s">
        <v>443</v>
      </c>
      <c r="B386" t="s">
        <v>331</v>
      </c>
      <c r="C386" s="2">
        <v>70490870639629</v>
      </c>
      <c r="D386" s="2">
        <v>1</v>
      </c>
      <c r="E386" s="1">
        <v>74.97</v>
      </c>
    </row>
    <row r="387" spans="1:5" x14ac:dyDescent="0.25">
      <c r="A387" t="s">
        <v>443</v>
      </c>
      <c r="B387" t="s">
        <v>331</v>
      </c>
      <c r="C387" s="2">
        <v>70490870639629</v>
      </c>
      <c r="D387" s="2">
        <v>1</v>
      </c>
      <c r="E387" s="1">
        <v>74.97</v>
      </c>
    </row>
    <row r="388" spans="1:5" x14ac:dyDescent="0.25">
      <c r="A388" t="s">
        <v>443</v>
      </c>
      <c r="B388" t="s">
        <v>331</v>
      </c>
      <c r="C388" s="2">
        <v>70490870639629</v>
      </c>
      <c r="D388" s="2">
        <v>1</v>
      </c>
      <c r="E388" s="1">
        <v>74.97</v>
      </c>
    </row>
    <row r="389" spans="1:5" x14ac:dyDescent="0.25">
      <c r="A389" t="s">
        <v>443</v>
      </c>
      <c r="B389" t="s">
        <v>331</v>
      </c>
      <c r="C389" s="2">
        <v>70490870639629</v>
      </c>
      <c r="D389" s="2">
        <v>1</v>
      </c>
      <c r="E389" s="1">
        <v>74.97</v>
      </c>
    </row>
    <row r="390" spans="1:5" x14ac:dyDescent="0.25">
      <c r="A390" t="s">
        <v>443</v>
      </c>
      <c r="B390" t="s">
        <v>331</v>
      </c>
      <c r="C390" s="2">
        <v>70490870639629</v>
      </c>
      <c r="D390" s="2">
        <v>1</v>
      </c>
      <c r="E390" s="1">
        <v>74.97</v>
      </c>
    </row>
    <row r="391" spans="1:5" x14ac:dyDescent="0.25">
      <c r="A391" t="s">
        <v>443</v>
      </c>
      <c r="B391" t="s">
        <v>331</v>
      </c>
      <c r="C391" s="2">
        <v>70490870639629</v>
      </c>
      <c r="D391" s="2">
        <v>1</v>
      </c>
      <c r="E391" s="1">
        <v>74.97</v>
      </c>
    </row>
    <row r="392" spans="1:5" x14ac:dyDescent="0.25">
      <c r="A392" t="s">
        <v>443</v>
      </c>
      <c r="B392" t="s">
        <v>331</v>
      </c>
      <c r="C392" s="2">
        <v>70490870639629</v>
      </c>
      <c r="D392" s="2">
        <v>1</v>
      </c>
      <c r="E392" s="1">
        <v>74.97</v>
      </c>
    </row>
    <row r="393" spans="1:5" x14ac:dyDescent="0.25">
      <c r="A393" t="s">
        <v>443</v>
      </c>
      <c r="B393" t="s">
        <v>331</v>
      </c>
      <c r="C393" s="2">
        <v>70490870639629</v>
      </c>
      <c r="D393" s="2">
        <v>1</v>
      </c>
      <c r="E393" s="1">
        <v>74.97</v>
      </c>
    </row>
    <row r="394" spans="1:5" x14ac:dyDescent="0.25">
      <c r="A394" t="s">
        <v>443</v>
      </c>
      <c r="B394" t="s">
        <v>331</v>
      </c>
      <c r="C394" s="2">
        <v>70490870639629</v>
      </c>
      <c r="D394" s="2">
        <v>1</v>
      </c>
      <c r="E394" s="1">
        <v>74.97</v>
      </c>
    </row>
    <row r="395" spans="1:5" x14ac:dyDescent="0.25">
      <c r="A395" t="s">
        <v>443</v>
      </c>
      <c r="B395" t="s">
        <v>331</v>
      </c>
      <c r="C395" s="2">
        <v>70490870639629</v>
      </c>
      <c r="D395" s="2">
        <v>1</v>
      </c>
      <c r="E395" s="1">
        <v>74.97</v>
      </c>
    </row>
    <row r="396" spans="1:5" x14ac:dyDescent="0.25">
      <c r="A396" t="s">
        <v>443</v>
      </c>
      <c r="B396" t="s">
        <v>331</v>
      </c>
      <c r="C396" s="2">
        <v>70490870639629</v>
      </c>
      <c r="D396" s="2">
        <v>1</v>
      </c>
      <c r="E396" s="1">
        <v>74.97</v>
      </c>
    </row>
    <row r="397" spans="1:5" x14ac:dyDescent="0.25">
      <c r="A397" t="s">
        <v>443</v>
      </c>
      <c r="B397" t="s">
        <v>331</v>
      </c>
      <c r="C397" s="2">
        <v>70490870639629</v>
      </c>
      <c r="D397" s="2">
        <v>1</v>
      </c>
      <c r="E397" s="1">
        <v>74.97</v>
      </c>
    </row>
    <row r="398" spans="1:5" x14ac:dyDescent="0.25">
      <c r="A398" t="s">
        <v>443</v>
      </c>
      <c r="B398" t="s">
        <v>331</v>
      </c>
      <c r="C398" s="2">
        <v>70490870639629</v>
      </c>
      <c r="D398" s="2">
        <v>1</v>
      </c>
      <c r="E398" s="1">
        <v>74.97</v>
      </c>
    </row>
    <row r="399" spans="1:5" x14ac:dyDescent="0.25">
      <c r="A399" t="s">
        <v>443</v>
      </c>
      <c r="B399" t="s">
        <v>331</v>
      </c>
      <c r="C399" s="2">
        <v>70490870639629</v>
      </c>
      <c r="D399" s="2">
        <v>1</v>
      </c>
      <c r="E399" s="1">
        <v>74.97</v>
      </c>
    </row>
    <row r="400" spans="1:5" x14ac:dyDescent="0.25">
      <c r="A400" t="s">
        <v>443</v>
      </c>
      <c r="B400" t="s">
        <v>331</v>
      </c>
      <c r="C400" s="2">
        <v>70490870639629</v>
      </c>
      <c r="D400" s="2">
        <v>1</v>
      </c>
      <c r="E400" s="1">
        <v>74.97</v>
      </c>
    </row>
    <row r="401" spans="1:5" x14ac:dyDescent="0.25">
      <c r="A401" t="s">
        <v>443</v>
      </c>
      <c r="B401" t="s">
        <v>331</v>
      </c>
      <c r="C401" s="2">
        <v>70490870639629</v>
      </c>
      <c r="D401" s="2">
        <v>1</v>
      </c>
      <c r="E401" s="1">
        <v>74.97</v>
      </c>
    </row>
    <row r="402" spans="1:5" x14ac:dyDescent="0.25">
      <c r="A402" t="s">
        <v>443</v>
      </c>
      <c r="B402" t="s">
        <v>331</v>
      </c>
      <c r="C402" s="2">
        <v>70490870639629</v>
      </c>
      <c r="D402" s="2">
        <v>1</v>
      </c>
      <c r="E402" s="1">
        <v>74.97</v>
      </c>
    </row>
    <row r="403" spans="1:5" x14ac:dyDescent="0.25">
      <c r="A403" t="s">
        <v>443</v>
      </c>
      <c r="B403" t="s">
        <v>331</v>
      </c>
      <c r="C403" s="2">
        <v>70490870639629</v>
      </c>
      <c r="D403" s="2">
        <v>1</v>
      </c>
      <c r="E403" s="1">
        <v>74.97</v>
      </c>
    </row>
    <row r="404" spans="1:5" x14ac:dyDescent="0.25">
      <c r="A404" t="s">
        <v>443</v>
      </c>
      <c r="B404" t="s">
        <v>331</v>
      </c>
      <c r="C404" s="2">
        <v>70490870639629</v>
      </c>
      <c r="D404" s="2">
        <v>1</v>
      </c>
      <c r="E404" s="1">
        <v>74.97</v>
      </c>
    </row>
    <row r="405" spans="1:5" x14ac:dyDescent="0.25">
      <c r="A405" t="s">
        <v>443</v>
      </c>
      <c r="B405" t="s">
        <v>331</v>
      </c>
      <c r="C405" s="2">
        <v>70490870639629</v>
      </c>
      <c r="D405" s="2">
        <v>1</v>
      </c>
      <c r="E405" s="1">
        <v>74.97</v>
      </c>
    </row>
    <row r="406" spans="1:5" x14ac:dyDescent="0.25">
      <c r="A406" t="s">
        <v>443</v>
      </c>
      <c r="B406" t="s">
        <v>331</v>
      </c>
      <c r="C406" s="2">
        <v>70490870639629</v>
      </c>
      <c r="D406" s="2">
        <v>1</v>
      </c>
      <c r="E406" s="1">
        <v>74.97</v>
      </c>
    </row>
    <row r="407" spans="1:5" x14ac:dyDescent="0.25">
      <c r="A407" t="s">
        <v>443</v>
      </c>
      <c r="B407" t="s">
        <v>331</v>
      </c>
      <c r="C407" s="2">
        <v>70490870639629</v>
      </c>
      <c r="D407" s="2">
        <v>1</v>
      </c>
      <c r="E407" s="1">
        <v>74.97</v>
      </c>
    </row>
    <row r="408" spans="1:5" x14ac:dyDescent="0.25">
      <c r="A408" t="s">
        <v>443</v>
      </c>
      <c r="B408" t="s">
        <v>331</v>
      </c>
      <c r="C408" s="2">
        <v>70490870639629</v>
      </c>
      <c r="D408" s="2">
        <v>1</v>
      </c>
      <c r="E408" s="1">
        <v>74.97</v>
      </c>
    </row>
    <row r="409" spans="1:5" x14ac:dyDescent="0.25">
      <c r="A409" t="s">
        <v>443</v>
      </c>
      <c r="B409" t="s">
        <v>331</v>
      </c>
      <c r="C409" s="2">
        <v>70490870639629</v>
      </c>
      <c r="D409" s="2">
        <v>1</v>
      </c>
      <c r="E409" s="1">
        <v>74.97</v>
      </c>
    </row>
    <row r="410" spans="1:5" x14ac:dyDescent="0.25">
      <c r="A410" t="s">
        <v>443</v>
      </c>
      <c r="B410" t="s">
        <v>331</v>
      </c>
      <c r="C410" s="2">
        <v>70490870639629</v>
      </c>
      <c r="D410" s="2">
        <v>1</v>
      </c>
      <c r="E410" s="1">
        <v>74.97</v>
      </c>
    </row>
    <row r="411" spans="1:5" x14ac:dyDescent="0.25">
      <c r="A411" t="s">
        <v>443</v>
      </c>
      <c r="B411" t="s">
        <v>331</v>
      </c>
      <c r="C411" s="2">
        <v>70490870639629</v>
      </c>
      <c r="D411" s="2">
        <v>1</v>
      </c>
      <c r="E411" s="1">
        <v>74.97</v>
      </c>
    </row>
    <row r="412" spans="1:5" x14ac:dyDescent="0.25">
      <c r="A412" t="s">
        <v>443</v>
      </c>
      <c r="B412" t="s">
        <v>331</v>
      </c>
      <c r="C412" s="2">
        <v>70490870639629</v>
      </c>
      <c r="D412" s="2">
        <v>1</v>
      </c>
      <c r="E412" s="1">
        <v>74.97</v>
      </c>
    </row>
    <row r="413" spans="1:5" x14ac:dyDescent="0.25">
      <c r="A413" t="s">
        <v>443</v>
      </c>
      <c r="B413" t="s">
        <v>331</v>
      </c>
      <c r="C413" s="2">
        <v>70490870639629</v>
      </c>
      <c r="D413" s="2">
        <v>1</v>
      </c>
      <c r="E413" s="1">
        <v>74.97</v>
      </c>
    </row>
    <row r="414" spans="1:5" x14ac:dyDescent="0.25">
      <c r="A414" t="s">
        <v>443</v>
      </c>
      <c r="B414" t="s">
        <v>331</v>
      </c>
      <c r="C414" s="2">
        <v>70490870639629</v>
      </c>
      <c r="D414" s="2">
        <v>1</v>
      </c>
      <c r="E414" s="1">
        <v>74.97</v>
      </c>
    </row>
    <row r="415" spans="1:5" x14ac:dyDescent="0.25">
      <c r="A415" t="s">
        <v>443</v>
      </c>
      <c r="B415" t="s">
        <v>331</v>
      </c>
      <c r="C415" s="2">
        <v>70490870639629</v>
      </c>
      <c r="D415" s="2">
        <v>1</v>
      </c>
      <c r="E415" s="1">
        <v>74.97</v>
      </c>
    </row>
    <row r="416" spans="1:5" x14ac:dyDescent="0.25">
      <c r="A416" t="s">
        <v>443</v>
      </c>
      <c r="B416" t="s">
        <v>331</v>
      </c>
      <c r="C416" s="2">
        <v>70490870639629</v>
      </c>
      <c r="D416" s="2">
        <v>1</v>
      </c>
      <c r="E416" s="1">
        <v>74.97</v>
      </c>
    </row>
    <row r="417" spans="1:5" x14ac:dyDescent="0.25">
      <c r="A417" t="s">
        <v>443</v>
      </c>
      <c r="B417" t="s">
        <v>331</v>
      </c>
      <c r="C417" s="2">
        <v>70490870639629</v>
      </c>
      <c r="D417" s="2">
        <v>1</v>
      </c>
      <c r="E417" s="1">
        <v>74.97</v>
      </c>
    </row>
    <row r="418" spans="1:5" x14ac:dyDescent="0.25">
      <c r="A418" t="s">
        <v>443</v>
      </c>
      <c r="B418" t="s">
        <v>331</v>
      </c>
      <c r="C418" s="2">
        <v>70490870639629</v>
      </c>
      <c r="D418" s="2">
        <v>1</v>
      </c>
      <c r="E418" s="1">
        <v>74.97</v>
      </c>
    </row>
    <row r="419" spans="1:5" x14ac:dyDescent="0.25">
      <c r="A419" t="s">
        <v>443</v>
      </c>
      <c r="B419" t="s">
        <v>331</v>
      </c>
      <c r="C419" s="2">
        <v>70490870639629</v>
      </c>
      <c r="D419" s="2">
        <v>1</v>
      </c>
      <c r="E419" s="1">
        <v>74.97</v>
      </c>
    </row>
    <row r="420" spans="1:5" x14ac:dyDescent="0.25">
      <c r="A420" t="s">
        <v>443</v>
      </c>
      <c r="B420" t="s">
        <v>331</v>
      </c>
      <c r="C420" s="2">
        <v>70490870639629</v>
      </c>
      <c r="D420" s="2">
        <v>1</v>
      </c>
      <c r="E420" s="1">
        <v>74.97</v>
      </c>
    </row>
    <row r="421" spans="1:5" x14ac:dyDescent="0.25">
      <c r="A421" t="s">
        <v>443</v>
      </c>
      <c r="B421" t="s">
        <v>331</v>
      </c>
      <c r="C421" s="2">
        <v>70490870639629</v>
      </c>
      <c r="D421" s="2">
        <v>1</v>
      </c>
      <c r="E421" s="1">
        <v>74.97</v>
      </c>
    </row>
    <row r="422" spans="1:5" x14ac:dyDescent="0.25">
      <c r="A422" t="s">
        <v>443</v>
      </c>
      <c r="B422" t="s">
        <v>331</v>
      </c>
      <c r="C422" s="2">
        <v>70490870639629</v>
      </c>
      <c r="D422" s="2">
        <v>1</v>
      </c>
      <c r="E422" s="1">
        <v>74.97</v>
      </c>
    </row>
    <row r="423" spans="1:5" x14ac:dyDescent="0.25">
      <c r="A423" t="s">
        <v>443</v>
      </c>
      <c r="B423" t="s">
        <v>331</v>
      </c>
      <c r="C423" s="2">
        <v>70490870639629</v>
      </c>
      <c r="D423" s="2">
        <v>1</v>
      </c>
      <c r="E423" s="1">
        <v>74.97</v>
      </c>
    </row>
    <row r="424" spans="1:5" x14ac:dyDescent="0.25">
      <c r="A424" t="s">
        <v>443</v>
      </c>
      <c r="B424" t="s">
        <v>331</v>
      </c>
      <c r="C424" s="2">
        <v>70490870639629</v>
      </c>
      <c r="D424" s="2">
        <v>1</v>
      </c>
      <c r="E424" s="1">
        <v>74.97</v>
      </c>
    </row>
    <row r="425" spans="1:5" x14ac:dyDescent="0.25">
      <c r="A425" t="s">
        <v>443</v>
      </c>
      <c r="B425" t="s">
        <v>331</v>
      </c>
      <c r="C425" s="2">
        <v>70490870639629</v>
      </c>
      <c r="D425" s="2">
        <v>1</v>
      </c>
      <c r="E425" s="1">
        <v>74.97</v>
      </c>
    </row>
    <row r="426" spans="1:5" x14ac:dyDescent="0.25">
      <c r="A426" t="s">
        <v>443</v>
      </c>
      <c r="B426" t="s">
        <v>331</v>
      </c>
      <c r="C426" s="2">
        <v>70490870639629</v>
      </c>
      <c r="D426" s="2">
        <v>1</v>
      </c>
      <c r="E426" s="1">
        <v>74.97</v>
      </c>
    </row>
    <row r="427" spans="1:5" x14ac:dyDescent="0.25">
      <c r="A427" t="s">
        <v>443</v>
      </c>
      <c r="B427" t="s">
        <v>331</v>
      </c>
      <c r="C427" s="2">
        <v>70490870639629</v>
      </c>
      <c r="D427" s="2">
        <v>1</v>
      </c>
      <c r="E427" s="1">
        <v>74.97</v>
      </c>
    </row>
    <row r="428" spans="1:5" x14ac:dyDescent="0.25">
      <c r="A428" t="s">
        <v>443</v>
      </c>
      <c r="B428" t="s">
        <v>331</v>
      </c>
      <c r="C428" s="2">
        <v>70490870639629</v>
      </c>
      <c r="D428" s="2">
        <v>1</v>
      </c>
      <c r="E428" s="1">
        <v>74.97</v>
      </c>
    </row>
    <row r="429" spans="1:5" x14ac:dyDescent="0.25">
      <c r="A429" t="s">
        <v>443</v>
      </c>
      <c r="B429" t="s">
        <v>331</v>
      </c>
      <c r="C429" s="2">
        <v>70490870639629</v>
      </c>
      <c r="D429" s="2">
        <v>1</v>
      </c>
      <c r="E429" s="1">
        <v>74.97</v>
      </c>
    </row>
    <row r="430" spans="1:5" x14ac:dyDescent="0.25">
      <c r="A430" t="s">
        <v>443</v>
      </c>
      <c r="B430" t="s">
        <v>331</v>
      </c>
      <c r="C430" s="2">
        <v>70490870639629</v>
      </c>
      <c r="D430" s="2">
        <v>1</v>
      </c>
      <c r="E430" s="1">
        <v>74.97</v>
      </c>
    </row>
    <row r="431" spans="1:5" x14ac:dyDescent="0.25">
      <c r="A431" t="s">
        <v>443</v>
      </c>
      <c r="B431" t="s">
        <v>331</v>
      </c>
      <c r="C431" s="2">
        <v>70490870639629</v>
      </c>
      <c r="D431" s="2">
        <v>1</v>
      </c>
      <c r="E431" s="1">
        <v>74.97</v>
      </c>
    </row>
    <row r="432" spans="1:5" x14ac:dyDescent="0.25">
      <c r="A432" t="s">
        <v>443</v>
      </c>
      <c r="B432" t="s">
        <v>331</v>
      </c>
      <c r="C432" s="2">
        <v>70490870639629</v>
      </c>
      <c r="D432" s="2">
        <v>1</v>
      </c>
      <c r="E432" s="1">
        <v>74.97</v>
      </c>
    </row>
    <row r="433" spans="1:5" x14ac:dyDescent="0.25">
      <c r="A433" t="s">
        <v>443</v>
      </c>
      <c r="B433" t="s">
        <v>331</v>
      </c>
      <c r="C433" s="2">
        <v>70490870639629</v>
      </c>
      <c r="D433" s="2">
        <v>1</v>
      </c>
      <c r="E433" s="1">
        <v>74.97</v>
      </c>
    </row>
    <row r="434" spans="1:5" x14ac:dyDescent="0.25">
      <c r="A434" t="s">
        <v>443</v>
      </c>
      <c r="B434" t="s">
        <v>331</v>
      </c>
      <c r="C434" s="2">
        <v>70490870639629</v>
      </c>
      <c r="D434" s="2">
        <v>1</v>
      </c>
      <c r="E434" s="1">
        <v>74.97</v>
      </c>
    </row>
    <row r="435" spans="1:5" x14ac:dyDescent="0.25">
      <c r="A435" t="s">
        <v>443</v>
      </c>
      <c r="B435" t="s">
        <v>331</v>
      </c>
      <c r="C435" s="2">
        <v>70490870639629</v>
      </c>
      <c r="D435" s="2">
        <v>1</v>
      </c>
      <c r="E435" s="1">
        <v>74.97</v>
      </c>
    </row>
    <row r="436" spans="1:5" x14ac:dyDescent="0.25">
      <c r="A436" t="s">
        <v>443</v>
      </c>
      <c r="B436" t="s">
        <v>331</v>
      </c>
      <c r="C436" s="2">
        <v>70490870639629</v>
      </c>
      <c r="D436" s="2">
        <v>1</v>
      </c>
      <c r="E436" s="1">
        <v>74.97</v>
      </c>
    </row>
    <row r="437" spans="1:5" x14ac:dyDescent="0.25">
      <c r="A437" t="s">
        <v>443</v>
      </c>
      <c r="B437" t="s">
        <v>331</v>
      </c>
      <c r="C437" s="2">
        <v>70490870639629</v>
      </c>
      <c r="D437" s="2">
        <v>1</v>
      </c>
      <c r="E437" s="1">
        <v>74.97</v>
      </c>
    </row>
    <row r="438" spans="1:5" x14ac:dyDescent="0.25">
      <c r="A438" t="s">
        <v>443</v>
      </c>
      <c r="B438" t="s">
        <v>331</v>
      </c>
      <c r="C438" s="2">
        <v>70490870639629</v>
      </c>
      <c r="D438" s="2">
        <v>1</v>
      </c>
      <c r="E438" s="1">
        <v>74.97</v>
      </c>
    </row>
    <row r="439" spans="1:5" x14ac:dyDescent="0.25">
      <c r="A439" t="s">
        <v>443</v>
      </c>
      <c r="B439" t="s">
        <v>331</v>
      </c>
      <c r="C439" s="2">
        <v>70490870639629</v>
      </c>
      <c r="D439" s="2">
        <v>1</v>
      </c>
      <c r="E439" s="1">
        <v>74.97</v>
      </c>
    </row>
    <row r="440" spans="1:5" x14ac:dyDescent="0.25">
      <c r="A440" t="s">
        <v>443</v>
      </c>
      <c r="B440" t="s">
        <v>331</v>
      </c>
      <c r="C440" s="2">
        <v>70490870639629</v>
      </c>
      <c r="D440" s="2">
        <v>1</v>
      </c>
      <c r="E440" s="1">
        <v>74.97</v>
      </c>
    </row>
    <row r="441" spans="1:5" x14ac:dyDescent="0.25">
      <c r="A441" t="s">
        <v>446</v>
      </c>
      <c r="B441" t="s">
        <v>331</v>
      </c>
      <c r="C441" s="2">
        <v>70490870639629</v>
      </c>
      <c r="D441" s="2">
        <v>1</v>
      </c>
      <c r="E441" s="1">
        <v>74.97</v>
      </c>
    </row>
    <row r="442" spans="1:5" x14ac:dyDescent="0.25">
      <c r="A442" t="s">
        <v>446</v>
      </c>
      <c r="B442" t="s">
        <v>331</v>
      </c>
      <c r="C442" s="2">
        <v>70490870639629</v>
      </c>
      <c r="D442" s="2">
        <v>1</v>
      </c>
      <c r="E442" s="1">
        <v>74.97</v>
      </c>
    </row>
    <row r="443" spans="1:5" x14ac:dyDescent="0.25">
      <c r="A443" t="s">
        <v>446</v>
      </c>
      <c r="B443" t="s">
        <v>331</v>
      </c>
      <c r="C443" s="2">
        <v>70490870639629</v>
      </c>
      <c r="D443" s="2">
        <v>1</v>
      </c>
      <c r="E443" s="1">
        <v>74.97</v>
      </c>
    </row>
    <row r="444" spans="1:5" x14ac:dyDescent="0.25">
      <c r="A444" t="s">
        <v>446</v>
      </c>
      <c r="B444" t="s">
        <v>331</v>
      </c>
      <c r="C444" s="2">
        <v>70490870639629</v>
      </c>
      <c r="D444" s="2">
        <v>1</v>
      </c>
      <c r="E444" s="1">
        <v>74.97</v>
      </c>
    </row>
    <row r="445" spans="1:5" x14ac:dyDescent="0.25">
      <c r="A445" t="s">
        <v>446</v>
      </c>
      <c r="B445" t="s">
        <v>331</v>
      </c>
      <c r="C445" s="2">
        <v>70490870639629</v>
      </c>
      <c r="D445" s="2">
        <v>1</v>
      </c>
      <c r="E445" s="1">
        <v>74.97</v>
      </c>
    </row>
    <row r="446" spans="1:5" x14ac:dyDescent="0.25">
      <c r="A446" t="s">
        <v>446</v>
      </c>
      <c r="B446" t="s">
        <v>331</v>
      </c>
      <c r="C446" s="2">
        <v>70490870639629</v>
      </c>
      <c r="D446" s="2">
        <v>1</v>
      </c>
      <c r="E446" s="1">
        <v>74.97</v>
      </c>
    </row>
    <row r="447" spans="1:5" x14ac:dyDescent="0.25">
      <c r="A447" t="s">
        <v>446</v>
      </c>
      <c r="B447" t="s">
        <v>331</v>
      </c>
      <c r="C447" s="2">
        <v>70490870639629</v>
      </c>
      <c r="D447" s="2">
        <v>1</v>
      </c>
      <c r="E447" s="1">
        <v>74.97</v>
      </c>
    </row>
    <row r="448" spans="1:5" x14ac:dyDescent="0.25">
      <c r="A448" t="s">
        <v>446</v>
      </c>
      <c r="B448" t="s">
        <v>331</v>
      </c>
      <c r="C448" s="2">
        <v>70490870639629</v>
      </c>
      <c r="D448" s="2">
        <v>1</v>
      </c>
      <c r="E448" s="1">
        <v>74.97</v>
      </c>
    </row>
    <row r="449" spans="1:5" x14ac:dyDescent="0.25">
      <c r="A449" t="s">
        <v>446</v>
      </c>
      <c r="B449" t="s">
        <v>331</v>
      </c>
      <c r="C449" s="2">
        <v>70490870639629</v>
      </c>
      <c r="D449" s="2">
        <v>1</v>
      </c>
      <c r="E449" s="1">
        <v>74.97</v>
      </c>
    </row>
    <row r="450" spans="1:5" x14ac:dyDescent="0.25">
      <c r="A450" t="s">
        <v>446</v>
      </c>
      <c r="B450" t="s">
        <v>331</v>
      </c>
      <c r="C450" s="2">
        <v>70490870639629</v>
      </c>
      <c r="D450" s="2">
        <v>1</v>
      </c>
      <c r="E450" s="1">
        <v>74.97</v>
      </c>
    </row>
    <row r="451" spans="1:5" x14ac:dyDescent="0.25">
      <c r="A451" t="s">
        <v>446</v>
      </c>
      <c r="B451" t="s">
        <v>331</v>
      </c>
      <c r="C451" s="2">
        <v>70490870639629</v>
      </c>
      <c r="D451" s="2">
        <v>1</v>
      </c>
      <c r="E451" s="1">
        <v>74.97</v>
      </c>
    </row>
    <row r="452" spans="1:5" x14ac:dyDescent="0.25">
      <c r="A452" t="s">
        <v>461</v>
      </c>
      <c r="B452" t="s">
        <v>331</v>
      </c>
      <c r="C452" s="2">
        <v>70490870639629</v>
      </c>
      <c r="D452" s="2">
        <v>1</v>
      </c>
      <c r="E452" s="1">
        <v>74.97</v>
      </c>
    </row>
    <row r="453" spans="1:5" x14ac:dyDescent="0.25">
      <c r="A453" t="s">
        <v>461</v>
      </c>
      <c r="B453" t="s">
        <v>331</v>
      </c>
      <c r="C453" s="2">
        <v>70490870639629</v>
      </c>
      <c r="D453" s="2">
        <v>1</v>
      </c>
      <c r="E453" s="1">
        <v>74.97</v>
      </c>
    </row>
    <row r="454" spans="1:5" x14ac:dyDescent="0.25">
      <c r="A454" t="s">
        <v>461</v>
      </c>
      <c r="B454" t="s">
        <v>331</v>
      </c>
      <c r="C454" s="2">
        <v>70490870639629</v>
      </c>
      <c r="D454" s="2">
        <v>1</v>
      </c>
      <c r="E454" s="1">
        <v>74.97</v>
      </c>
    </row>
    <row r="455" spans="1:5" x14ac:dyDescent="0.25">
      <c r="A455" t="s">
        <v>461</v>
      </c>
      <c r="B455" t="s">
        <v>331</v>
      </c>
      <c r="C455" s="2">
        <v>70490870639629</v>
      </c>
      <c r="D455" s="2">
        <v>1</v>
      </c>
      <c r="E455" s="1">
        <v>74.97</v>
      </c>
    </row>
    <row r="456" spans="1:5" x14ac:dyDescent="0.25">
      <c r="A456" t="s">
        <v>461</v>
      </c>
      <c r="B456" t="s">
        <v>331</v>
      </c>
      <c r="C456" s="2">
        <v>70490870639629</v>
      </c>
      <c r="D456" s="2">
        <v>1</v>
      </c>
      <c r="E456" s="1">
        <v>74.97</v>
      </c>
    </row>
    <row r="457" spans="1:5" x14ac:dyDescent="0.25">
      <c r="A457" t="s">
        <v>461</v>
      </c>
      <c r="B457" t="s">
        <v>331</v>
      </c>
      <c r="C457" s="2">
        <v>70490870639629</v>
      </c>
      <c r="D457" s="2">
        <v>1</v>
      </c>
      <c r="E457" s="1">
        <v>74.97</v>
      </c>
    </row>
    <row r="458" spans="1:5" x14ac:dyDescent="0.25">
      <c r="A458" t="s">
        <v>461</v>
      </c>
      <c r="B458" t="s">
        <v>331</v>
      </c>
      <c r="C458" s="2">
        <v>70490870639629</v>
      </c>
      <c r="D458" s="2">
        <v>1</v>
      </c>
      <c r="E458" s="1">
        <v>74.97</v>
      </c>
    </row>
    <row r="459" spans="1:5" x14ac:dyDescent="0.25">
      <c r="A459" t="s">
        <v>461</v>
      </c>
      <c r="B459" t="s">
        <v>331</v>
      </c>
      <c r="C459" s="2">
        <v>70490870639629</v>
      </c>
      <c r="D459" s="2">
        <v>1</v>
      </c>
      <c r="E459" s="1">
        <v>74.97</v>
      </c>
    </row>
    <row r="460" spans="1:5" x14ac:dyDescent="0.25">
      <c r="A460" t="s">
        <v>461</v>
      </c>
      <c r="B460" t="s">
        <v>331</v>
      </c>
      <c r="C460" s="2">
        <v>70490870639629</v>
      </c>
      <c r="D460" s="2">
        <v>1</v>
      </c>
      <c r="E460" s="1">
        <v>74.97</v>
      </c>
    </row>
    <row r="461" spans="1:5" x14ac:dyDescent="0.25">
      <c r="A461" t="s">
        <v>461</v>
      </c>
      <c r="B461" t="s">
        <v>331</v>
      </c>
      <c r="C461" s="2">
        <v>70490870639629</v>
      </c>
      <c r="D461" s="2">
        <v>1</v>
      </c>
      <c r="E461" s="1">
        <v>74.97</v>
      </c>
    </row>
    <row r="462" spans="1:5" x14ac:dyDescent="0.25">
      <c r="A462" t="s">
        <v>461</v>
      </c>
      <c r="B462" t="s">
        <v>331</v>
      </c>
      <c r="C462" s="2">
        <v>70490870639629</v>
      </c>
      <c r="D462" s="2">
        <v>1</v>
      </c>
      <c r="E462" s="1">
        <v>74.97</v>
      </c>
    </row>
    <row r="463" spans="1:5" x14ac:dyDescent="0.25">
      <c r="A463" t="s">
        <v>461</v>
      </c>
      <c r="B463" t="s">
        <v>331</v>
      </c>
      <c r="C463" s="2">
        <v>70490870639629</v>
      </c>
      <c r="D463" s="2">
        <v>1</v>
      </c>
      <c r="E463" s="1">
        <v>74.97</v>
      </c>
    </row>
    <row r="464" spans="1:5" x14ac:dyDescent="0.25">
      <c r="A464" t="s">
        <v>461</v>
      </c>
      <c r="B464" t="s">
        <v>331</v>
      </c>
      <c r="C464" s="2">
        <v>70490870639629</v>
      </c>
      <c r="D464" s="2">
        <v>1</v>
      </c>
      <c r="E464" s="1">
        <v>74.97</v>
      </c>
    </row>
    <row r="465" spans="1:5" x14ac:dyDescent="0.25">
      <c r="A465" t="s">
        <v>461</v>
      </c>
      <c r="B465" t="s">
        <v>331</v>
      </c>
      <c r="C465" s="2">
        <v>70490870639629</v>
      </c>
      <c r="D465" s="2">
        <v>1</v>
      </c>
      <c r="E465" s="1">
        <v>74.97</v>
      </c>
    </row>
    <row r="466" spans="1:5" x14ac:dyDescent="0.25">
      <c r="A466" t="s">
        <v>461</v>
      </c>
      <c r="B466" t="s">
        <v>331</v>
      </c>
      <c r="C466" s="2">
        <v>70490870639629</v>
      </c>
      <c r="D466" s="2">
        <v>1</v>
      </c>
      <c r="E466" s="1">
        <v>74.97</v>
      </c>
    </row>
    <row r="467" spans="1:5" x14ac:dyDescent="0.25">
      <c r="A467" t="s">
        <v>461</v>
      </c>
      <c r="B467" t="s">
        <v>331</v>
      </c>
      <c r="C467" s="2">
        <v>70490870639629</v>
      </c>
      <c r="D467" s="2">
        <v>1</v>
      </c>
      <c r="E467" s="1">
        <v>74.97</v>
      </c>
    </row>
    <row r="468" spans="1:5" x14ac:dyDescent="0.25">
      <c r="A468" t="s">
        <v>461</v>
      </c>
      <c r="B468" t="s">
        <v>331</v>
      </c>
      <c r="C468" s="2">
        <v>70490870639629</v>
      </c>
      <c r="D468" s="2">
        <v>1</v>
      </c>
      <c r="E468" s="1">
        <v>74.97</v>
      </c>
    </row>
    <row r="469" spans="1:5" x14ac:dyDescent="0.25">
      <c r="A469" t="s">
        <v>461</v>
      </c>
      <c r="B469" t="s">
        <v>331</v>
      </c>
      <c r="C469" s="2">
        <v>70490870639629</v>
      </c>
      <c r="D469" s="2">
        <v>1</v>
      </c>
      <c r="E469" s="1">
        <v>74.97</v>
      </c>
    </row>
    <row r="470" spans="1:5" x14ac:dyDescent="0.25">
      <c r="A470" t="s">
        <v>461</v>
      </c>
      <c r="B470" t="s">
        <v>331</v>
      </c>
      <c r="C470" s="2">
        <v>70490870639629</v>
      </c>
      <c r="D470" s="2">
        <v>1</v>
      </c>
      <c r="E470" s="1">
        <v>74.97</v>
      </c>
    </row>
    <row r="471" spans="1:5" x14ac:dyDescent="0.25">
      <c r="A471" t="s">
        <v>461</v>
      </c>
      <c r="B471" t="s">
        <v>331</v>
      </c>
      <c r="C471" s="2">
        <v>70490870639629</v>
      </c>
      <c r="D471" s="2">
        <v>1</v>
      </c>
      <c r="E471" s="1">
        <v>74.97</v>
      </c>
    </row>
    <row r="472" spans="1:5" x14ac:dyDescent="0.25">
      <c r="A472" t="s">
        <v>461</v>
      </c>
      <c r="B472" t="s">
        <v>331</v>
      </c>
      <c r="C472" s="2">
        <v>70490870639629</v>
      </c>
      <c r="D472" s="2">
        <v>1</v>
      </c>
      <c r="E472" s="1">
        <v>74.97</v>
      </c>
    </row>
    <row r="473" spans="1:5" x14ac:dyDescent="0.25">
      <c r="A473" t="s">
        <v>461</v>
      </c>
      <c r="B473" t="s">
        <v>331</v>
      </c>
      <c r="C473" s="2">
        <v>70490870639629</v>
      </c>
      <c r="D473" s="2">
        <v>1</v>
      </c>
      <c r="E473" s="1">
        <v>74.97</v>
      </c>
    </row>
    <row r="474" spans="1:5" x14ac:dyDescent="0.25">
      <c r="A474" t="s">
        <v>461</v>
      </c>
      <c r="B474" t="s">
        <v>331</v>
      </c>
      <c r="C474" s="2">
        <v>70490870639629</v>
      </c>
      <c r="D474" s="2">
        <v>1</v>
      </c>
      <c r="E474" s="1">
        <v>74.97</v>
      </c>
    </row>
    <row r="475" spans="1:5" x14ac:dyDescent="0.25">
      <c r="A475" t="s">
        <v>461</v>
      </c>
      <c r="B475" t="s">
        <v>331</v>
      </c>
      <c r="C475" s="2">
        <v>70490870639629</v>
      </c>
      <c r="D475" s="2">
        <v>1</v>
      </c>
      <c r="E475" s="1">
        <v>74.97</v>
      </c>
    </row>
    <row r="476" spans="1:5" x14ac:dyDescent="0.25">
      <c r="A476" t="s">
        <v>461</v>
      </c>
      <c r="B476" t="s">
        <v>331</v>
      </c>
      <c r="C476" s="2">
        <v>70490870639629</v>
      </c>
      <c r="D476" s="2">
        <v>1</v>
      </c>
      <c r="E476" s="1">
        <v>74.97</v>
      </c>
    </row>
    <row r="477" spans="1:5" x14ac:dyDescent="0.25">
      <c r="A477" t="s">
        <v>461</v>
      </c>
      <c r="B477" t="s">
        <v>331</v>
      </c>
      <c r="C477" s="2">
        <v>70490870639629</v>
      </c>
      <c r="D477" s="2">
        <v>1</v>
      </c>
      <c r="E477" s="1">
        <v>74.97</v>
      </c>
    </row>
    <row r="478" spans="1:5" x14ac:dyDescent="0.25">
      <c r="A478" t="s">
        <v>461</v>
      </c>
      <c r="B478" t="s">
        <v>331</v>
      </c>
      <c r="C478" s="2">
        <v>70490870639629</v>
      </c>
      <c r="D478" s="2">
        <v>1</v>
      </c>
      <c r="E478" s="1">
        <v>74.97</v>
      </c>
    </row>
    <row r="479" spans="1:5" x14ac:dyDescent="0.25">
      <c r="A479" t="s">
        <v>461</v>
      </c>
      <c r="B479" t="s">
        <v>331</v>
      </c>
      <c r="C479" s="2">
        <v>70490870639629</v>
      </c>
      <c r="D479" s="2">
        <v>1</v>
      </c>
      <c r="E479" s="1">
        <v>74.97</v>
      </c>
    </row>
    <row r="480" spans="1:5" x14ac:dyDescent="0.25">
      <c r="A480" t="s">
        <v>461</v>
      </c>
      <c r="B480" t="s">
        <v>331</v>
      </c>
      <c r="C480" s="2">
        <v>70490870639629</v>
      </c>
      <c r="D480" s="2">
        <v>1</v>
      </c>
      <c r="E480" s="1">
        <v>74.97</v>
      </c>
    </row>
    <row r="481" spans="1:5" x14ac:dyDescent="0.25">
      <c r="A481" t="s">
        <v>461</v>
      </c>
      <c r="B481" t="s">
        <v>331</v>
      </c>
      <c r="C481" s="2">
        <v>70490870639629</v>
      </c>
      <c r="D481" s="2">
        <v>1</v>
      </c>
      <c r="E481" s="1">
        <v>74.97</v>
      </c>
    </row>
    <row r="482" spans="1:5" x14ac:dyDescent="0.25">
      <c r="A482" t="s">
        <v>461</v>
      </c>
      <c r="B482" t="s">
        <v>331</v>
      </c>
      <c r="C482" s="2">
        <v>70490870639629</v>
      </c>
      <c r="D482" s="2">
        <v>1</v>
      </c>
      <c r="E482" s="1">
        <v>74.97</v>
      </c>
    </row>
    <row r="483" spans="1:5" x14ac:dyDescent="0.25">
      <c r="A483" t="s">
        <v>461</v>
      </c>
      <c r="B483" t="s">
        <v>331</v>
      </c>
      <c r="C483" s="2">
        <v>70490870639629</v>
      </c>
      <c r="D483" s="2">
        <v>1</v>
      </c>
      <c r="E483" s="1">
        <v>74.97</v>
      </c>
    </row>
    <row r="484" spans="1:5" x14ac:dyDescent="0.25">
      <c r="A484" t="s">
        <v>461</v>
      </c>
      <c r="B484" t="s">
        <v>331</v>
      </c>
      <c r="C484" s="2">
        <v>70490870639629</v>
      </c>
      <c r="D484" s="2">
        <v>1</v>
      </c>
      <c r="E484" s="1">
        <v>74.97</v>
      </c>
    </row>
    <row r="485" spans="1:5" x14ac:dyDescent="0.25">
      <c r="A485" t="s">
        <v>461</v>
      </c>
      <c r="B485" t="s">
        <v>331</v>
      </c>
      <c r="C485" s="2">
        <v>70490870639629</v>
      </c>
      <c r="D485" s="2">
        <v>1</v>
      </c>
      <c r="E485" s="1">
        <v>74.97</v>
      </c>
    </row>
    <row r="486" spans="1:5" x14ac:dyDescent="0.25">
      <c r="A486" t="s">
        <v>461</v>
      </c>
      <c r="B486" t="s">
        <v>331</v>
      </c>
      <c r="C486" s="2">
        <v>70490870639629</v>
      </c>
      <c r="D486" s="2">
        <v>1</v>
      </c>
      <c r="E486" s="1">
        <v>74.97</v>
      </c>
    </row>
    <row r="487" spans="1:5" x14ac:dyDescent="0.25">
      <c r="A487" t="s">
        <v>461</v>
      </c>
      <c r="B487" t="s">
        <v>331</v>
      </c>
      <c r="C487" s="2">
        <v>70490870639629</v>
      </c>
      <c r="D487" s="2">
        <v>1</v>
      </c>
      <c r="E487" s="1">
        <v>74.97</v>
      </c>
    </row>
    <row r="488" spans="1:5" x14ac:dyDescent="0.25">
      <c r="A488" t="s">
        <v>461</v>
      </c>
      <c r="B488" t="s">
        <v>331</v>
      </c>
      <c r="C488" s="2">
        <v>70490870639629</v>
      </c>
      <c r="D488" s="2">
        <v>1</v>
      </c>
      <c r="E488" s="1">
        <v>74.97</v>
      </c>
    </row>
    <row r="489" spans="1:5" x14ac:dyDescent="0.25">
      <c r="A489" t="s">
        <v>461</v>
      </c>
      <c r="B489" t="s">
        <v>331</v>
      </c>
      <c r="C489" s="2">
        <v>70490870639629</v>
      </c>
      <c r="D489" s="2">
        <v>1</v>
      </c>
      <c r="E489" s="1">
        <v>74.97</v>
      </c>
    </row>
    <row r="490" spans="1:5" x14ac:dyDescent="0.25">
      <c r="A490" t="s">
        <v>4</v>
      </c>
      <c r="B490" t="s">
        <v>16</v>
      </c>
      <c r="C490" s="2">
        <v>14982169815</v>
      </c>
      <c r="D490" s="2">
        <v>1</v>
      </c>
      <c r="E490" s="1">
        <v>73.989999999999995</v>
      </c>
    </row>
    <row r="491" spans="1:5" x14ac:dyDescent="0.25">
      <c r="A491" t="s">
        <v>4</v>
      </c>
      <c r="B491" t="s">
        <v>7</v>
      </c>
      <c r="C491" s="2">
        <v>73551860386</v>
      </c>
      <c r="D491" s="2">
        <v>1</v>
      </c>
      <c r="E491" s="1">
        <v>72</v>
      </c>
    </row>
    <row r="492" spans="1:5" x14ac:dyDescent="0.25">
      <c r="A492" t="s">
        <v>181</v>
      </c>
      <c r="B492" t="s">
        <v>187</v>
      </c>
      <c r="C492" s="2">
        <v>10810655040569</v>
      </c>
      <c r="D492" s="2">
        <v>1</v>
      </c>
      <c r="E492" s="1">
        <v>71.760000000000005</v>
      </c>
    </row>
    <row r="493" spans="1:5" x14ac:dyDescent="0.25">
      <c r="A493" t="s">
        <v>181</v>
      </c>
      <c r="B493" t="s">
        <v>187</v>
      </c>
      <c r="C493" s="2">
        <v>10810655040569</v>
      </c>
      <c r="D493" s="2">
        <v>1</v>
      </c>
      <c r="E493" s="1">
        <v>71.760000000000005</v>
      </c>
    </row>
    <row r="494" spans="1:5" x14ac:dyDescent="0.25">
      <c r="A494" t="s">
        <v>181</v>
      </c>
      <c r="B494" t="s">
        <v>187</v>
      </c>
      <c r="C494" s="2">
        <v>10810655040569</v>
      </c>
      <c r="D494" s="2">
        <v>1</v>
      </c>
      <c r="E494" s="1">
        <v>71.760000000000005</v>
      </c>
    </row>
    <row r="495" spans="1:5" x14ac:dyDescent="0.25">
      <c r="A495" t="s">
        <v>181</v>
      </c>
      <c r="B495" t="s">
        <v>187</v>
      </c>
      <c r="C495" s="2">
        <v>10810655040569</v>
      </c>
      <c r="D495" s="2">
        <v>1</v>
      </c>
      <c r="E495" s="1">
        <v>71.760000000000005</v>
      </c>
    </row>
    <row r="496" spans="1:5" x14ac:dyDescent="0.25">
      <c r="A496" t="s">
        <v>181</v>
      </c>
      <c r="B496" t="s">
        <v>187</v>
      </c>
      <c r="C496" s="2">
        <v>10810655040569</v>
      </c>
      <c r="D496" s="2">
        <v>1</v>
      </c>
      <c r="E496" s="1">
        <v>71.760000000000005</v>
      </c>
    </row>
    <row r="497" spans="1:5" x14ac:dyDescent="0.25">
      <c r="A497" t="s">
        <v>181</v>
      </c>
      <c r="B497" t="s">
        <v>187</v>
      </c>
      <c r="C497" s="2">
        <v>10810655040569</v>
      </c>
      <c r="D497" s="2">
        <v>1</v>
      </c>
      <c r="E497" s="1">
        <v>71.760000000000005</v>
      </c>
    </row>
    <row r="498" spans="1:5" x14ac:dyDescent="0.25">
      <c r="A498" t="s">
        <v>181</v>
      </c>
      <c r="B498" t="s">
        <v>187</v>
      </c>
      <c r="C498" s="2">
        <v>10810655040569</v>
      </c>
      <c r="D498" s="2">
        <v>1</v>
      </c>
      <c r="E498" s="1">
        <v>71.760000000000005</v>
      </c>
    </row>
    <row r="499" spans="1:5" x14ac:dyDescent="0.25">
      <c r="A499" t="s">
        <v>181</v>
      </c>
      <c r="B499" t="s">
        <v>187</v>
      </c>
      <c r="C499" s="2">
        <v>10810655040569</v>
      </c>
      <c r="D499" s="2">
        <v>1</v>
      </c>
      <c r="E499" s="1">
        <v>71.760000000000005</v>
      </c>
    </row>
    <row r="500" spans="1:5" x14ac:dyDescent="0.25">
      <c r="A500" t="s">
        <v>181</v>
      </c>
      <c r="B500" t="s">
        <v>187</v>
      </c>
      <c r="C500" s="2">
        <v>10810655040569</v>
      </c>
      <c r="D500" s="2">
        <v>1</v>
      </c>
      <c r="E500" s="1">
        <v>71.760000000000005</v>
      </c>
    </row>
    <row r="501" spans="1:5" x14ac:dyDescent="0.25">
      <c r="A501" t="s">
        <v>181</v>
      </c>
      <c r="B501" t="s">
        <v>187</v>
      </c>
      <c r="C501" s="2">
        <v>10810655040569</v>
      </c>
      <c r="D501" s="2">
        <v>1</v>
      </c>
      <c r="E501" s="1">
        <v>71.760000000000005</v>
      </c>
    </row>
    <row r="502" spans="1:5" x14ac:dyDescent="0.25">
      <c r="A502" t="s">
        <v>218</v>
      </c>
      <c r="B502" t="s">
        <v>225</v>
      </c>
      <c r="C502" s="2">
        <v>70492342513338</v>
      </c>
      <c r="D502" s="2">
        <v>1</v>
      </c>
      <c r="E502" s="1">
        <v>71.760000000000005</v>
      </c>
    </row>
    <row r="503" spans="1:5" x14ac:dyDescent="0.25">
      <c r="A503" t="s">
        <v>218</v>
      </c>
      <c r="B503" t="s">
        <v>187</v>
      </c>
      <c r="C503" s="2">
        <v>10810655040569</v>
      </c>
      <c r="D503" s="2">
        <v>1</v>
      </c>
      <c r="E503" s="1">
        <v>71.760000000000005</v>
      </c>
    </row>
    <row r="504" spans="1:5" x14ac:dyDescent="0.25">
      <c r="A504" t="s">
        <v>218</v>
      </c>
      <c r="B504" t="s">
        <v>225</v>
      </c>
      <c r="C504" s="2">
        <v>70492342513338</v>
      </c>
      <c r="D504" s="2">
        <v>1</v>
      </c>
      <c r="E504" s="1">
        <v>71.760000000000005</v>
      </c>
    </row>
    <row r="505" spans="1:5" x14ac:dyDescent="0.25">
      <c r="A505" t="s">
        <v>218</v>
      </c>
      <c r="B505" t="s">
        <v>187</v>
      </c>
      <c r="C505" s="2">
        <v>10810655040569</v>
      </c>
      <c r="D505" s="2">
        <v>1</v>
      </c>
      <c r="E505" s="1">
        <v>71.760000000000005</v>
      </c>
    </row>
    <row r="506" spans="1:5" x14ac:dyDescent="0.25">
      <c r="A506" t="s">
        <v>218</v>
      </c>
      <c r="B506" t="s">
        <v>187</v>
      </c>
      <c r="C506" s="2">
        <v>10810655040569</v>
      </c>
      <c r="D506" s="2">
        <v>1</v>
      </c>
      <c r="E506" s="1">
        <v>71.760000000000005</v>
      </c>
    </row>
    <row r="507" spans="1:5" x14ac:dyDescent="0.25">
      <c r="A507" t="s">
        <v>218</v>
      </c>
      <c r="B507" t="s">
        <v>225</v>
      </c>
      <c r="C507" s="2">
        <v>70492342513338</v>
      </c>
      <c r="D507" s="2">
        <v>1</v>
      </c>
      <c r="E507" s="1">
        <v>71.760000000000005</v>
      </c>
    </row>
    <row r="508" spans="1:5" x14ac:dyDescent="0.25">
      <c r="A508" t="s">
        <v>218</v>
      </c>
      <c r="B508" t="s">
        <v>225</v>
      </c>
      <c r="C508" s="2">
        <v>70492342513338</v>
      </c>
      <c r="D508" s="2">
        <v>1</v>
      </c>
      <c r="E508" s="1">
        <v>71.760000000000005</v>
      </c>
    </row>
    <row r="509" spans="1:5" x14ac:dyDescent="0.25">
      <c r="A509" t="s">
        <v>218</v>
      </c>
      <c r="B509" t="s">
        <v>225</v>
      </c>
      <c r="C509" s="2">
        <v>70492342513338</v>
      </c>
      <c r="D509" s="2">
        <v>1</v>
      </c>
      <c r="E509" s="1">
        <v>71.760000000000005</v>
      </c>
    </row>
    <row r="510" spans="1:5" x14ac:dyDescent="0.25">
      <c r="A510" t="s">
        <v>218</v>
      </c>
      <c r="B510" t="s">
        <v>225</v>
      </c>
      <c r="C510" s="2">
        <v>70492342513338</v>
      </c>
      <c r="D510" s="2">
        <v>1</v>
      </c>
      <c r="E510" s="1">
        <v>71.760000000000005</v>
      </c>
    </row>
    <row r="511" spans="1:5" x14ac:dyDescent="0.25">
      <c r="A511" t="s">
        <v>218</v>
      </c>
      <c r="B511" t="s">
        <v>187</v>
      </c>
      <c r="C511" s="2">
        <v>10810655040569</v>
      </c>
      <c r="D511" s="2">
        <v>1</v>
      </c>
      <c r="E511" s="1">
        <v>71.760000000000005</v>
      </c>
    </row>
    <row r="512" spans="1:5" x14ac:dyDescent="0.25">
      <c r="A512" t="s">
        <v>218</v>
      </c>
      <c r="B512" t="s">
        <v>225</v>
      </c>
      <c r="C512" s="2">
        <v>70492342513338</v>
      </c>
      <c r="D512" s="2">
        <v>1</v>
      </c>
      <c r="E512" s="1">
        <v>71.760000000000005</v>
      </c>
    </row>
    <row r="513" spans="1:5" x14ac:dyDescent="0.25">
      <c r="A513" t="s">
        <v>218</v>
      </c>
      <c r="B513" t="s">
        <v>187</v>
      </c>
      <c r="C513" s="2">
        <v>10810655040569</v>
      </c>
      <c r="D513" s="2">
        <v>1</v>
      </c>
      <c r="E513" s="1">
        <v>71.760000000000005</v>
      </c>
    </row>
    <row r="514" spans="1:5" x14ac:dyDescent="0.25">
      <c r="A514" t="s">
        <v>218</v>
      </c>
      <c r="B514" t="s">
        <v>187</v>
      </c>
      <c r="C514" s="2">
        <v>10810655040569</v>
      </c>
      <c r="D514" s="2">
        <v>1</v>
      </c>
      <c r="E514" s="1">
        <v>71.760000000000005</v>
      </c>
    </row>
    <row r="515" spans="1:5" x14ac:dyDescent="0.25">
      <c r="A515" t="s">
        <v>218</v>
      </c>
      <c r="B515" t="s">
        <v>225</v>
      </c>
      <c r="C515" s="2">
        <v>70492342513338</v>
      </c>
      <c r="D515" s="2">
        <v>1</v>
      </c>
      <c r="E515" s="1">
        <v>71.760000000000005</v>
      </c>
    </row>
    <row r="516" spans="1:5" x14ac:dyDescent="0.25">
      <c r="A516" t="s">
        <v>218</v>
      </c>
      <c r="B516" t="s">
        <v>187</v>
      </c>
      <c r="C516" s="2">
        <v>10810655040569</v>
      </c>
      <c r="D516" s="2">
        <v>1</v>
      </c>
      <c r="E516" s="1">
        <v>71.760000000000005</v>
      </c>
    </row>
    <row r="517" spans="1:5" x14ac:dyDescent="0.25">
      <c r="A517" t="s">
        <v>218</v>
      </c>
      <c r="B517" t="s">
        <v>187</v>
      </c>
      <c r="C517" s="2">
        <v>10810655040569</v>
      </c>
      <c r="D517" s="2">
        <v>1</v>
      </c>
      <c r="E517" s="1">
        <v>71.760000000000005</v>
      </c>
    </row>
    <row r="518" spans="1:5" x14ac:dyDescent="0.25">
      <c r="A518" t="s">
        <v>218</v>
      </c>
      <c r="B518" t="s">
        <v>225</v>
      </c>
      <c r="C518" s="2">
        <v>70492342513338</v>
      </c>
      <c r="D518" s="2">
        <v>1</v>
      </c>
      <c r="E518" s="1">
        <v>71.760000000000005</v>
      </c>
    </row>
    <row r="519" spans="1:5" x14ac:dyDescent="0.25">
      <c r="A519" t="s">
        <v>218</v>
      </c>
      <c r="B519" t="s">
        <v>187</v>
      </c>
      <c r="C519" s="2">
        <v>10810655040569</v>
      </c>
      <c r="D519" s="2">
        <v>1</v>
      </c>
      <c r="E519" s="1">
        <v>71.760000000000005</v>
      </c>
    </row>
    <row r="520" spans="1:5" x14ac:dyDescent="0.25">
      <c r="A520" t="s">
        <v>218</v>
      </c>
      <c r="B520" t="s">
        <v>225</v>
      </c>
      <c r="C520" s="2">
        <v>70492342513338</v>
      </c>
      <c r="D520" s="2">
        <v>1</v>
      </c>
      <c r="E520" s="1">
        <v>71.760000000000005</v>
      </c>
    </row>
    <row r="521" spans="1:5" x14ac:dyDescent="0.25">
      <c r="A521" t="s">
        <v>218</v>
      </c>
      <c r="B521" t="s">
        <v>225</v>
      </c>
      <c r="C521" s="2">
        <v>70492342513338</v>
      </c>
      <c r="D521" s="2">
        <v>1</v>
      </c>
      <c r="E521" s="1">
        <v>71.760000000000005</v>
      </c>
    </row>
    <row r="522" spans="1:5" x14ac:dyDescent="0.25">
      <c r="A522" t="s">
        <v>218</v>
      </c>
      <c r="B522" t="s">
        <v>225</v>
      </c>
      <c r="C522" s="2">
        <v>70492342513338</v>
      </c>
      <c r="D522" s="2">
        <v>1</v>
      </c>
      <c r="E522" s="1">
        <v>71.760000000000005</v>
      </c>
    </row>
    <row r="523" spans="1:5" x14ac:dyDescent="0.25">
      <c r="A523" t="s">
        <v>218</v>
      </c>
      <c r="B523" t="s">
        <v>187</v>
      </c>
      <c r="C523" s="2">
        <v>10810655040569</v>
      </c>
      <c r="D523" s="2">
        <v>1</v>
      </c>
      <c r="E523" s="1">
        <v>71.760000000000005</v>
      </c>
    </row>
    <row r="524" spans="1:5" x14ac:dyDescent="0.25">
      <c r="A524" t="s">
        <v>218</v>
      </c>
      <c r="B524" t="s">
        <v>187</v>
      </c>
      <c r="C524" s="2">
        <v>10810655040569</v>
      </c>
      <c r="D524" s="2">
        <v>1</v>
      </c>
      <c r="E524" s="1">
        <v>71.760000000000005</v>
      </c>
    </row>
    <row r="525" spans="1:5" x14ac:dyDescent="0.25">
      <c r="A525" t="s">
        <v>218</v>
      </c>
      <c r="B525" t="s">
        <v>225</v>
      </c>
      <c r="C525" s="2">
        <v>70492342513338</v>
      </c>
      <c r="D525" s="2">
        <v>1</v>
      </c>
      <c r="E525" s="1">
        <v>71.760000000000005</v>
      </c>
    </row>
    <row r="526" spans="1:5" x14ac:dyDescent="0.25">
      <c r="A526" t="s">
        <v>218</v>
      </c>
      <c r="B526" t="s">
        <v>187</v>
      </c>
      <c r="C526" s="2">
        <v>10810655040569</v>
      </c>
      <c r="D526" s="2">
        <v>1</v>
      </c>
      <c r="E526" s="1">
        <v>71.760000000000005</v>
      </c>
    </row>
    <row r="527" spans="1:5" x14ac:dyDescent="0.25">
      <c r="A527" t="s">
        <v>218</v>
      </c>
      <c r="B527" t="s">
        <v>187</v>
      </c>
      <c r="C527" s="2">
        <v>10810655040569</v>
      </c>
      <c r="D527" s="2">
        <v>1</v>
      </c>
      <c r="E527" s="1">
        <v>71.760000000000005</v>
      </c>
    </row>
    <row r="528" spans="1:5" x14ac:dyDescent="0.25">
      <c r="A528" t="s">
        <v>218</v>
      </c>
      <c r="B528" t="s">
        <v>225</v>
      </c>
      <c r="C528" s="2">
        <v>70492342513338</v>
      </c>
      <c r="D528" s="2">
        <v>1</v>
      </c>
      <c r="E528" s="1">
        <v>71.760000000000005</v>
      </c>
    </row>
    <row r="529" spans="1:5" x14ac:dyDescent="0.25">
      <c r="A529" t="s">
        <v>218</v>
      </c>
      <c r="B529" t="s">
        <v>187</v>
      </c>
      <c r="C529" s="2">
        <v>10810655040569</v>
      </c>
      <c r="D529" s="2">
        <v>1</v>
      </c>
      <c r="E529" s="1">
        <v>71.760000000000005</v>
      </c>
    </row>
    <row r="530" spans="1:5" x14ac:dyDescent="0.25">
      <c r="A530" t="s">
        <v>218</v>
      </c>
      <c r="B530" t="s">
        <v>225</v>
      </c>
      <c r="C530" s="2">
        <v>70492342513338</v>
      </c>
      <c r="D530" s="2">
        <v>1</v>
      </c>
      <c r="E530" s="1">
        <v>71.760000000000005</v>
      </c>
    </row>
    <row r="531" spans="1:5" x14ac:dyDescent="0.25">
      <c r="A531" t="s">
        <v>218</v>
      </c>
      <c r="B531" t="s">
        <v>187</v>
      </c>
      <c r="C531" s="2">
        <v>10810655040569</v>
      </c>
      <c r="D531" s="2">
        <v>1</v>
      </c>
      <c r="E531" s="1">
        <v>71.760000000000005</v>
      </c>
    </row>
    <row r="532" spans="1:5" x14ac:dyDescent="0.25">
      <c r="A532" t="s">
        <v>218</v>
      </c>
      <c r="B532" t="s">
        <v>187</v>
      </c>
      <c r="C532" s="2">
        <v>10810655040569</v>
      </c>
      <c r="D532" s="2">
        <v>1</v>
      </c>
      <c r="E532" s="1">
        <v>71.760000000000005</v>
      </c>
    </row>
    <row r="533" spans="1:5" x14ac:dyDescent="0.25">
      <c r="A533" t="s">
        <v>218</v>
      </c>
      <c r="B533" t="s">
        <v>187</v>
      </c>
      <c r="C533" s="2">
        <v>10810655040569</v>
      </c>
      <c r="D533" s="2">
        <v>1</v>
      </c>
      <c r="E533" s="1">
        <v>71.760000000000005</v>
      </c>
    </row>
    <row r="534" spans="1:5" x14ac:dyDescent="0.25">
      <c r="A534" t="s">
        <v>218</v>
      </c>
      <c r="B534" t="s">
        <v>187</v>
      </c>
      <c r="C534" s="2">
        <v>10810655040569</v>
      </c>
      <c r="D534" s="2">
        <v>1</v>
      </c>
      <c r="E534" s="1">
        <v>71.760000000000005</v>
      </c>
    </row>
    <row r="535" spans="1:5" x14ac:dyDescent="0.25">
      <c r="A535" t="s">
        <v>218</v>
      </c>
      <c r="B535" t="s">
        <v>225</v>
      </c>
      <c r="C535" s="2">
        <v>70492342513338</v>
      </c>
      <c r="D535" s="2">
        <v>1</v>
      </c>
      <c r="E535" s="1">
        <v>71.760000000000005</v>
      </c>
    </row>
    <row r="536" spans="1:5" x14ac:dyDescent="0.25">
      <c r="A536" t="s">
        <v>218</v>
      </c>
      <c r="B536" t="s">
        <v>187</v>
      </c>
      <c r="C536" s="2">
        <v>10810655040569</v>
      </c>
      <c r="D536" s="2">
        <v>1</v>
      </c>
      <c r="E536" s="1">
        <v>71.760000000000005</v>
      </c>
    </row>
    <row r="537" spans="1:5" x14ac:dyDescent="0.25">
      <c r="A537" t="s">
        <v>218</v>
      </c>
      <c r="B537" t="s">
        <v>187</v>
      </c>
      <c r="C537" s="2">
        <v>10810655040569</v>
      </c>
      <c r="D537" s="2">
        <v>1</v>
      </c>
      <c r="E537" s="1">
        <v>71.760000000000005</v>
      </c>
    </row>
    <row r="538" spans="1:5" x14ac:dyDescent="0.25">
      <c r="A538" t="s">
        <v>218</v>
      </c>
      <c r="B538" t="s">
        <v>187</v>
      </c>
      <c r="C538" s="2">
        <v>10810655040569</v>
      </c>
      <c r="D538" s="2">
        <v>1</v>
      </c>
      <c r="E538" s="1">
        <v>71.760000000000005</v>
      </c>
    </row>
    <row r="539" spans="1:5" x14ac:dyDescent="0.25">
      <c r="A539" t="s">
        <v>218</v>
      </c>
      <c r="B539" t="s">
        <v>225</v>
      </c>
      <c r="C539" s="2">
        <v>70492342513338</v>
      </c>
      <c r="D539" s="2">
        <v>1</v>
      </c>
      <c r="E539" s="1">
        <v>71.760000000000005</v>
      </c>
    </row>
    <row r="540" spans="1:5" x14ac:dyDescent="0.25">
      <c r="A540" t="s">
        <v>218</v>
      </c>
      <c r="B540" t="s">
        <v>187</v>
      </c>
      <c r="C540" s="2">
        <v>10810655040569</v>
      </c>
      <c r="D540" s="2">
        <v>1</v>
      </c>
      <c r="E540" s="1">
        <v>71.760000000000005</v>
      </c>
    </row>
    <row r="541" spans="1:5" x14ac:dyDescent="0.25">
      <c r="A541" t="s">
        <v>218</v>
      </c>
      <c r="B541" t="s">
        <v>187</v>
      </c>
      <c r="C541" s="2">
        <v>10810655040569</v>
      </c>
      <c r="D541" s="2">
        <v>1</v>
      </c>
      <c r="E541" s="1">
        <v>71.760000000000005</v>
      </c>
    </row>
    <row r="542" spans="1:5" x14ac:dyDescent="0.25">
      <c r="A542" t="s">
        <v>218</v>
      </c>
      <c r="B542" t="s">
        <v>187</v>
      </c>
      <c r="C542" s="2">
        <v>10810655040569</v>
      </c>
      <c r="D542" s="2">
        <v>1</v>
      </c>
      <c r="E542" s="1">
        <v>71.760000000000005</v>
      </c>
    </row>
    <row r="543" spans="1:5" x14ac:dyDescent="0.25">
      <c r="A543" t="s">
        <v>218</v>
      </c>
      <c r="B543" t="s">
        <v>187</v>
      </c>
      <c r="C543" s="2">
        <v>10810655040569</v>
      </c>
      <c r="D543" s="2">
        <v>1</v>
      </c>
      <c r="E543" s="1">
        <v>71.760000000000005</v>
      </c>
    </row>
    <row r="544" spans="1:5" x14ac:dyDescent="0.25">
      <c r="A544" t="s">
        <v>218</v>
      </c>
      <c r="B544" t="s">
        <v>225</v>
      </c>
      <c r="C544" s="2">
        <v>70492342513338</v>
      </c>
      <c r="D544" s="2">
        <v>1</v>
      </c>
      <c r="E544" s="1">
        <v>71.760000000000005</v>
      </c>
    </row>
    <row r="545" spans="1:5" x14ac:dyDescent="0.25">
      <c r="A545" t="s">
        <v>218</v>
      </c>
      <c r="B545" t="s">
        <v>187</v>
      </c>
      <c r="C545" s="2">
        <v>10810655040569</v>
      </c>
      <c r="D545" s="2">
        <v>1</v>
      </c>
      <c r="E545" s="1">
        <v>71.760000000000005</v>
      </c>
    </row>
    <row r="546" spans="1:5" x14ac:dyDescent="0.25">
      <c r="A546" t="s">
        <v>218</v>
      </c>
      <c r="B546" t="s">
        <v>187</v>
      </c>
      <c r="C546" s="2">
        <v>10810655040569</v>
      </c>
      <c r="D546" s="2">
        <v>1</v>
      </c>
      <c r="E546" s="1">
        <v>71.760000000000005</v>
      </c>
    </row>
    <row r="547" spans="1:5" x14ac:dyDescent="0.25">
      <c r="A547" t="s">
        <v>218</v>
      </c>
      <c r="B547" t="s">
        <v>225</v>
      </c>
      <c r="C547" s="2">
        <v>70492342513338</v>
      </c>
      <c r="D547" s="2">
        <v>1</v>
      </c>
      <c r="E547" s="1">
        <v>71.760000000000005</v>
      </c>
    </row>
    <row r="548" spans="1:5" x14ac:dyDescent="0.25">
      <c r="A548" t="s">
        <v>218</v>
      </c>
      <c r="B548" t="s">
        <v>187</v>
      </c>
      <c r="C548" s="2">
        <v>10810655040569</v>
      </c>
      <c r="D548" s="2">
        <v>1</v>
      </c>
      <c r="E548" s="1">
        <v>71.760000000000005</v>
      </c>
    </row>
    <row r="549" spans="1:5" x14ac:dyDescent="0.25">
      <c r="A549" t="s">
        <v>218</v>
      </c>
      <c r="B549" t="s">
        <v>225</v>
      </c>
      <c r="C549" s="2">
        <v>70492342513338</v>
      </c>
      <c r="D549" s="2">
        <v>1</v>
      </c>
      <c r="E549" s="1">
        <v>71.760000000000005</v>
      </c>
    </row>
    <row r="550" spans="1:5" x14ac:dyDescent="0.25">
      <c r="A550" t="s">
        <v>218</v>
      </c>
      <c r="B550" t="s">
        <v>225</v>
      </c>
      <c r="C550" s="2">
        <v>70492342513338</v>
      </c>
      <c r="D550" s="2">
        <v>1</v>
      </c>
      <c r="E550" s="1">
        <v>71.760000000000005</v>
      </c>
    </row>
    <row r="551" spans="1:5" x14ac:dyDescent="0.25">
      <c r="A551" t="s">
        <v>218</v>
      </c>
      <c r="B551" t="s">
        <v>187</v>
      </c>
      <c r="C551" s="2">
        <v>10810655040569</v>
      </c>
      <c r="D551" s="2">
        <v>1</v>
      </c>
      <c r="E551" s="1">
        <v>71.760000000000005</v>
      </c>
    </row>
    <row r="552" spans="1:5" x14ac:dyDescent="0.25">
      <c r="A552" t="s">
        <v>218</v>
      </c>
      <c r="B552" t="s">
        <v>187</v>
      </c>
      <c r="C552" s="2">
        <v>10810655040569</v>
      </c>
      <c r="D552" s="2">
        <v>1</v>
      </c>
      <c r="E552" s="1">
        <v>71.760000000000005</v>
      </c>
    </row>
    <row r="553" spans="1:5" x14ac:dyDescent="0.25">
      <c r="A553" t="s">
        <v>110</v>
      </c>
      <c r="B553" t="s">
        <v>125</v>
      </c>
      <c r="C553" s="2">
        <v>492491618374</v>
      </c>
      <c r="D553" s="2">
        <v>1</v>
      </c>
      <c r="E553" s="1">
        <v>69.98</v>
      </c>
    </row>
    <row r="554" spans="1:5" x14ac:dyDescent="0.25">
      <c r="A554" t="s">
        <v>126</v>
      </c>
      <c r="B554" t="s">
        <v>158</v>
      </c>
      <c r="C554" s="2">
        <v>70490740703122</v>
      </c>
      <c r="D554" s="2">
        <v>1</v>
      </c>
      <c r="E554" s="1">
        <v>69.98</v>
      </c>
    </row>
    <row r="555" spans="1:5" x14ac:dyDescent="0.25">
      <c r="A555" t="s">
        <v>126</v>
      </c>
      <c r="B555" t="s">
        <v>158</v>
      </c>
      <c r="C555" s="2">
        <v>70490740703122</v>
      </c>
      <c r="D555" s="2">
        <v>1</v>
      </c>
      <c r="E555" s="1">
        <v>69.98</v>
      </c>
    </row>
    <row r="556" spans="1:5" x14ac:dyDescent="0.25">
      <c r="A556" t="s">
        <v>126</v>
      </c>
      <c r="B556" t="s">
        <v>158</v>
      </c>
      <c r="C556" s="2">
        <v>70490740703122</v>
      </c>
      <c r="D556" s="2">
        <v>1</v>
      </c>
      <c r="E556" s="1">
        <v>69.98</v>
      </c>
    </row>
    <row r="557" spans="1:5" x14ac:dyDescent="0.25">
      <c r="A557" t="s">
        <v>126</v>
      </c>
      <c r="B557" t="s">
        <v>158</v>
      </c>
      <c r="C557" s="2">
        <v>70490740703122</v>
      </c>
      <c r="D557" s="2">
        <v>1</v>
      </c>
      <c r="E557" s="1">
        <v>69.98</v>
      </c>
    </row>
    <row r="558" spans="1:5" x14ac:dyDescent="0.25">
      <c r="A558" t="s">
        <v>126</v>
      </c>
      <c r="B558" t="s">
        <v>158</v>
      </c>
      <c r="C558" s="2">
        <v>70490740703122</v>
      </c>
      <c r="D558" s="2">
        <v>1</v>
      </c>
      <c r="E558" s="1">
        <v>69.98</v>
      </c>
    </row>
    <row r="559" spans="1:5" x14ac:dyDescent="0.25">
      <c r="A559" t="s">
        <v>126</v>
      </c>
      <c r="B559" t="s">
        <v>158</v>
      </c>
      <c r="C559" s="2">
        <v>70490740703122</v>
      </c>
      <c r="D559" s="2">
        <v>1</v>
      </c>
      <c r="E559" s="1">
        <v>69.98</v>
      </c>
    </row>
    <row r="560" spans="1:5" x14ac:dyDescent="0.25">
      <c r="A560" t="s">
        <v>126</v>
      </c>
      <c r="B560" t="s">
        <v>158</v>
      </c>
      <c r="C560" s="2">
        <v>70490740703122</v>
      </c>
      <c r="D560" s="2">
        <v>1</v>
      </c>
      <c r="E560" s="1">
        <v>69.98</v>
      </c>
    </row>
    <row r="561" spans="1:5" x14ac:dyDescent="0.25">
      <c r="A561" t="s">
        <v>230</v>
      </c>
      <c r="B561" t="s">
        <v>285</v>
      </c>
      <c r="C561" s="2">
        <v>887995018025</v>
      </c>
      <c r="D561" s="2">
        <v>1</v>
      </c>
      <c r="E561" s="1">
        <v>69.98</v>
      </c>
    </row>
    <row r="562" spans="1:5" x14ac:dyDescent="0.25">
      <c r="A562" t="s">
        <v>197</v>
      </c>
      <c r="B562" t="s">
        <v>208</v>
      </c>
      <c r="C562" s="2">
        <v>30172015939</v>
      </c>
      <c r="D562" s="2">
        <v>1</v>
      </c>
      <c r="E562" s="1">
        <v>66.94</v>
      </c>
    </row>
    <row r="563" spans="1:5" x14ac:dyDescent="0.25">
      <c r="A563" t="s">
        <v>79</v>
      </c>
      <c r="B563" t="s">
        <v>100</v>
      </c>
      <c r="C563" s="2">
        <v>78257667178</v>
      </c>
      <c r="D563" s="2">
        <v>1</v>
      </c>
      <c r="E563" s="1">
        <v>65.989999999999995</v>
      </c>
    </row>
    <row r="564" spans="1:5" x14ac:dyDescent="0.25">
      <c r="A564" t="s">
        <v>197</v>
      </c>
      <c r="B564" t="s">
        <v>100</v>
      </c>
      <c r="C564" s="2">
        <v>78257667178</v>
      </c>
      <c r="D564" s="2">
        <v>1</v>
      </c>
      <c r="E564" s="1">
        <v>65.989999999999995</v>
      </c>
    </row>
    <row r="565" spans="1:5" x14ac:dyDescent="0.25">
      <c r="A565" t="s">
        <v>79</v>
      </c>
      <c r="B565" t="s">
        <v>106</v>
      </c>
      <c r="C565" s="2">
        <v>75536361406</v>
      </c>
      <c r="D565" s="2">
        <v>1</v>
      </c>
      <c r="E565" s="1">
        <v>65</v>
      </c>
    </row>
    <row r="566" spans="1:5" x14ac:dyDescent="0.25">
      <c r="A566" t="s">
        <v>197</v>
      </c>
      <c r="B566" t="s">
        <v>216</v>
      </c>
      <c r="C566" s="2">
        <v>706580020130</v>
      </c>
      <c r="D566" s="2">
        <v>1</v>
      </c>
      <c r="E566" s="1">
        <v>63.99</v>
      </c>
    </row>
    <row r="567" spans="1:5" x14ac:dyDescent="0.25">
      <c r="A567" t="s">
        <v>230</v>
      </c>
      <c r="B567" t="s">
        <v>281</v>
      </c>
      <c r="C567" s="2">
        <v>702992837595</v>
      </c>
      <c r="D567" s="2">
        <v>1</v>
      </c>
      <c r="E567" s="1">
        <v>62.99</v>
      </c>
    </row>
    <row r="568" spans="1:5" x14ac:dyDescent="0.25">
      <c r="A568" t="s">
        <v>4</v>
      </c>
      <c r="B568" t="s">
        <v>10</v>
      </c>
      <c r="C568" s="2">
        <v>10872197648603</v>
      </c>
      <c r="D568" s="2">
        <v>1</v>
      </c>
      <c r="E568" s="1">
        <v>60</v>
      </c>
    </row>
    <row r="569" spans="1:5" x14ac:dyDescent="0.25">
      <c r="A569" t="s">
        <v>4</v>
      </c>
      <c r="B569" t="s">
        <v>10</v>
      </c>
      <c r="C569" s="2">
        <v>10872197648603</v>
      </c>
      <c r="D569" s="2">
        <v>1</v>
      </c>
      <c r="E569" s="1">
        <v>60</v>
      </c>
    </row>
    <row r="570" spans="1:5" x14ac:dyDescent="0.25">
      <c r="A570" t="s">
        <v>4</v>
      </c>
      <c r="B570" t="s">
        <v>13</v>
      </c>
      <c r="C570" s="2">
        <v>21713102188</v>
      </c>
      <c r="D570" s="2">
        <v>1</v>
      </c>
      <c r="E570" s="1">
        <v>59.99</v>
      </c>
    </row>
    <row r="571" spans="1:5" x14ac:dyDescent="0.25">
      <c r="A571" t="s">
        <v>42</v>
      </c>
      <c r="B571" t="s">
        <v>48</v>
      </c>
      <c r="C571" s="2">
        <v>76501137224</v>
      </c>
      <c r="D571" s="2">
        <v>1</v>
      </c>
      <c r="E571" s="1">
        <v>59.99</v>
      </c>
    </row>
    <row r="572" spans="1:5" x14ac:dyDescent="0.25">
      <c r="A572" t="s">
        <v>42</v>
      </c>
      <c r="B572" t="s">
        <v>48</v>
      </c>
      <c r="C572" s="2">
        <v>76501137224</v>
      </c>
      <c r="D572" s="2">
        <v>1</v>
      </c>
      <c r="E572" s="1">
        <v>59.99</v>
      </c>
    </row>
    <row r="573" spans="1:5" x14ac:dyDescent="0.25">
      <c r="A573" t="s">
        <v>42</v>
      </c>
      <c r="B573" t="s">
        <v>48</v>
      </c>
      <c r="C573" s="2">
        <v>76501137224</v>
      </c>
      <c r="D573" s="2">
        <v>1</v>
      </c>
      <c r="E573" s="1">
        <v>59.99</v>
      </c>
    </row>
    <row r="574" spans="1:5" x14ac:dyDescent="0.25">
      <c r="A574" t="s">
        <v>79</v>
      </c>
      <c r="B574" t="s">
        <v>83</v>
      </c>
      <c r="C574" s="2">
        <v>672875500185</v>
      </c>
      <c r="D574" s="2">
        <v>1</v>
      </c>
      <c r="E574" s="1">
        <v>59.99</v>
      </c>
    </row>
    <row r="575" spans="1:5" x14ac:dyDescent="0.25">
      <c r="A575" t="s">
        <v>79</v>
      </c>
      <c r="B575" t="s">
        <v>88</v>
      </c>
      <c r="C575" s="2">
        <v>630509405206</v>
      </c>
      <c r="D575" s="2">
        <v>1</v>
      </c>
      <c r="E575" s="1">
        <v>59.99</v>
      </c>
    </row>
    <row r="576" spans="1:5" x14ac:dyDescent="0.25">
      <c r="A576" t="s">
        <v>79</v>
      </c>
      <c r="B576" t="s">
        <v>48</v>
      </c>
      <c r="C576" s="2">
        <v>76501137224</v>
      </c>
      <c r="D576" s="2">
        <v>1</v>
      </c>
      <c r="E576" s="1">
        <v>59.99</v>
      </c>
    </row>
    <row r="577" spans="1:5" x14ac:dyDescent="0.25">
      <c r="A577" t="s">
        <v>110</v>
      </c>
      <c r="B577" t="s">
        <v>114</v>
      </c>
      <c r="C577" s="2">
        <v>70492490132313</v>
      </c>
      <c r="D577" s="2">
        <v>1</v>
      </c>
      <c r="E577" s="1">
        <v>59.99</v>
      </c>
    </row>
    <row r="578" spans="1:5" x14ac:dyDescent="0.25">
      <c r="A578" t="s">
        <v>110</v>
      </c>
      <c r="B578" t="s">
        <v>114</v>
      </c>
      <c r="C578" s="2">
        <v>70492490132313</v>
      </c>
      <c r="D578" s="2">
        <v>1</v>
      </c>
      <c r="E578" s="1">
        <v>59.99</v>
      </c>
    </row>
    <row r="579" spans="1:5" x14ac:dyDescent="0.25">
      <c r="A579" t="s">
        <v>197</v>
      </c>
      <c r="B579" t="s">
        <v>48</v>
      </c>
      <c r="C579" s="2">
        <v>76501137224</v>
      </c>
      <c r="D579" s="2">
        <v>1</v>
      </c>
      <c r="E579" s="1">
        <v>59.99</v>
      </c>
    </row>
    <row r="580" spans="1:5" x14ac:dyDescent="0.25">
      <c r="A580" t="s">
        <v>335</v>
      </c>
      <c r="B580" t="s">
        <v>376</v>
      </c>
      <c r="C580" s="2">
        <v>37000950127</v>
      </c>
      <c r="D580" s="2">
        <v>1</v>
      </c>
      <c r="E580" s="1">
        <v>59.99</v>
      </c>
    </row>
    <row r="581" spans="1:5" x14ac:dyDescent="0.25">
      <c r="A581" t="s">
        <v>434</v>
      </c>
      <c r="B581" t="s">
        <v>435</v>
      </c>
      <c r="C581" s="2">
        <v>82803281411</v>
      </c>
      <c r="D581" s="2">
        <v>1</v>
      </c>
      <c r="E581" s="1">
        <v>59.99</v>
      </c>
    </row>
    <row r="582" spans="1:5" x14ac:dyDescent="0.25">
      <c r="A582" t="s">
        <v>434</v>
      </c>
      <c r="B582" t="s">
        <v>435</v>
      </c>
      <c r="C582" s="2">
        <v>82803281411</v>
      </c>
      <c r="D582" s="2">
        <v>1</v>
      </c>
      <c r="E582" s="1">
        <v>59.99</v>
      </c>
    </row>
    <row r="583" spans="1:5" x14ac:dyDescent="0.25">
      <c r="A583" t="s">
        <v>42</v>
      </c>
      <c r="B583" t="s">
        <v>44</v>
      </c>
      <c r="C583" s="2">
        <v>742575750002</v>
      </c>
      <c r="D583" s="2">
        <v>1</v>
      </c>
      <c r="E583" s="1">
        <v>59.98</v>
      </c>
    </row>
    <row r="584" spans="1:5" x14ac:dyDescent="0.25">
      <c r="A584" t="s">
        <v>335</v>
      </c>
      <c r="B584" t="s">
        <v>367</v>
      </c>
      <c r="C584" s="2">
        <v>20048894066690</v>
      </c>
      <c r="D584" s="2">
        <v>1</v>
      </c>
      <c r="E584" s="1">
        <v>59.98</v>
      </c>
    </row>
    <row r="585" spans="1:5" x14ac:dyDescent="0.25">
      <c r="A585" t="s">
        <v>335</v>
      </c>
      <c r="B585" t="s">
        <v>367</v>
      </c>
      <c r="C585" s="2">
        <v>20048894066690</v>
      </c>
      <c r="D585" s="2">
        <v>1</v>
      </c>
      <c r="E585" s="1">
        <v>59.98</v>
      </c>
    </row>
    <row r="586" spans="1:5" x14ac:dyDescent="0.25">
      <c r="A586" t="s">
        <v>69</v>
      </c>
      <c r="B586" t="s">
        <v>78</v>
      </c>
      <c r="C586" s="2">
        <v>70492340705643</v>
      </c>
      <c r="D586" s="2">
        <v>1</v>
      </c>
      <c r="E586" s="1">
        <v>59.94</v>
      </c>
    </row>
    <row r="587" spans="1:5" x14ac:dyDescent="0.25">
      <c r="A587" t="s">
        <v>69</v>
      </c>
      <c r="B587" t="s">
        <v>78</v>
      </c>
      <c r="C587" s="2">
        <v>70492340705643</v>
      </c>
      <c r="D587" s="2">
        <v>1</v>
      </c>
      <c r="E587" s="1">
        <v>59.94</v>
      </c>
    </row>
    <row r="588" spans="1:5" x14ac:dyDescent="0.25">
      <c r="A588" t="s">
        <v>335</v>
      </c>
      <c r="B588" t="s">
        <v>377</v>
      </c>
      <c r="C588" s="2">
        <v>10810922027071</v>
      </c>
      <c r="D588" s="2">
        <v>1</v>
      </c>
      <c r="E588" s="1">
        <v>59.94</v>
      </c>
    </row>
    <row r="589" spans="1:5" x14ac:dyDescent="0.25">
      <c r="A589" t="s">
        <v>330</v>
      </c>
      <c r="B589" t="s">
        <v>333</v>
      </c>
      <c r="C589" s="2">
        <v>70490871109404</v>
      </c>
      <c r="D589" s="2">
        <v>1</v>
      </c>
      <c r="E589" s="1">
        <v>55.96</v>
      </c>
    </row>
    <row r="590" spans="1:5" x14ac:dyDescent="0.25">
      <c r="A590" t="s">
        <v>330</v>
      </c>
      <c r="B590" t="s">
        <v>333</v>
      </c>
      <c r="C590" s="2">
        <v>70490871109404</v>
      </c>
      <c r="D590" s="2">
        <v>1</v>
      </c>
      <c r="E590" s="1">
        <v>55.96</v>
      </c>
    </row>
    <row r="591" spans="1:5" x14ac:dyDescent="0.25">
      <c r="A591" t="s">
        <v>330</v>
      </c>
      <c r="B591" t="s">
        <v>333</v>
      </c>
      <c r="C591" s="2">
        <v>70490871109404</v>
      </c>
      <c r="D591" s="2">
        <v>1</v>
      </c>
      <c r="E591" s="1">
        <v>55.96</v>
      </c>
    </row>
    <row r="592" spans="1:5" x14ac:dyDescent="0.25">
      <c r="A592" t="s">
        <v>330</v>
      </c>
      <c r="B592" t="s">
        <v>333</v>
      </c>
      <c r="C592" s="2">
        <v>70490871109404</v>
      </c>
      <c r="D592" s="2">
        <v>1</v>
      </c>
      <c r="E592" s="1">
        <v>55.96</v>
      </c>
    </row>
    <row r="593" spans="1:5" x14ac:dyDescent="0.25">
      <c r="A593" t="s">
        <v>330</v>
      </c>
      <c r="B593" t="s">
        <v>333</v>
      </c>
      <c r="C593" s="2">
        <v>70490871109404</v>
      </c>
      <c r="D593" s="2">
        <v>1</v>
      </c>
      <c r="E593" s="1">
        <v>55.96</v>
      </c>
    </row>
    <row r="594" spans="1:5" x14ac:dyDescent="0.25">
      <c r="A594" t="s">
        <v>330</v>
      </c>
      <c r="B594" t="s">
        <v>333</v>
      </c>
      <c r="C594" s="2">
        <v>70490871109404</v>
      </c>
      <c r="D594" s="2">
        <v>1</v>
      </c>
      <c r="E594" s="1">
        <v>55.96</v>
      </c>
    </row>
    <row r="595" spans="1:5" x14ac:dyDescent="0.25">
      <c r="A595" t="s">
        <v>330</v>
      </c>
      <c r="B595" t="s">
        <v>333</v>
      </c>
      <c r="C595" s="2">
        <v>70490871109404</v>
      </c>
      <c r="D595" s="2">
        <v>1</v>
      </c>
      <c r="E595" s="1">
        <v>55.96</v>
      </c>
    </row>
    <row r="596" spans="1:5" x14ac:dyDescent="0.25">
      <c r="A596" t="s">
        <v>330</v>
      </c>
      <c r="B596" t="s">
        <v>333</v>
      </c>
      <c r="C596" s="2">
        <v>70490871109404</v>
      </c>
      <c r="D596" s="2">
        <v>1</v>
      </c>
      <c r="E596" s="1">
        <v>55.96</v>
      </c>
    </row>
    <row r="597" spans="1:5" x14ac:dyDescent="0.25">
      <c r="A597" t="s">
        <v>330</v>
      </c>
      <c r="B597" t="s">
        <v>333</v>
      </c>
      <c r="C597" s="2">
        <v>70490871109404</v>
      </c>
      <c r="D597" s="2">
        <v>1</v>
      </c>
      <c r="E597" s="1">
        <v>55.96</v>
      </c>
    </row>
    <row r="598" spans="1:5" x14ac:dyDescent="0.25">
      <c r="A598" t="s">
        <v>330</v>
      </c>
      <c r="B598" t="s">
        <v>333</v>
      </c>
      <c r="C598" s="2">
        <v>70490871109404</v>
      </c>
      <c r="D598" s="2">
        <v>1</v>
      </c>
      <c r="E598" s="1">
        <v>55.96</v>
      </c>
    </row>
    <row r="599" spans="1:5" x14ac:dyDescent="0.25">
      <c r="A599" t="s">
        <v>330</v>
      </c>
      <c r="B599" t="s">
        <v>333</v>
      </c>
      <c r="C599" s="2">
        <v>70490871109404</v>
      </c>
      <c r="D599" s="2">
        <v>1</v>
      </c>
      <c r="E599" s="1">
        <v>55.96</v>
      </c>
    </row>
    <row r="600" spans="1:5" x14ac:dyDescent="0.25">
      <c r="A600" t="s">
        <v>330</v>
      </c>
      <c r="B600" t="s">
        <v>333</v>
      </c>
      <c r="C600" s="2">
        <v>70490871109404</v>
      </c>
      <c r="D600" s="2">
        <v>1</v>
      </c>
      <c r="E600" s="1">
        <v>55.96</v>
      </c>
    </row>
    <row r="601" spans="1:5" x14ac:dyDescent="0.25">
      <c r="A601" t="s">
        <v>330</v>
      </c>
      <c r="B601" t="s">
        <v>333</v>
      </c>
      <c r="C601" s="2">
        <v>70490871109404</v>
      </c>
      <c r="D601" s="2">
        <v>1</v>
      </c>
      <c r="E601" s="1">
        <v>55.96</v>
      </c>
    </row>
    <row r="602" spans="1:5" x14ac:dyDescent="0.25">
      <c r="A602" t="s">
        <v>387</v>
      </c>
      <c r="B602" t="s">
        <v>333</v>
      </c>
      <c r="C602" s="2">
        <v>70490871109404</v>
      </c>
      <c r="D602" s="2">
        <v>1</v>
      </c>
      <c r="E602" s="1">
        <v>55.96</v>
      </c>
    </row>
    <row r="603" spans="1:5" x14ac:dyDescent="0.25">
      <c r="A603" t="s">
        <v>387</v>
      </c>
      <c r="B603" t="s">
        <v>333</v>
      </c>
      <c r="C603" s="2">
        <v>70490871109404</v>
      </c>
      <c r="D603" s="2">
        <v>1</v>
      </c>
      <c r="E603" s="1">
        <v>55.96</v>
      </c>
    </row>
    <row r="604" spans="1:5" x14ac:dyDescent="0.25">
      <c r="A604" t="s">
        <v>387</v>
      </c>
      <c r="B604" t="s">
        <v>333</v>
      </c>
      <c r="C604" s="2">
        <v>70490871109404</v>
      </c>
      <c r="D604" s="2">
        <v>1</v>
      </c>
      <c r="E604" s="1">
        <v>55.96</v>
      </c>
    </row>
    <row r="605" spans="1:5" x14ac:dyDescent="0.25">
      <c r="A605" t="s">
        <v>446</v>
      </c>
      <c r="B605" t="s">
        <v>333</v>
      </c>
      <c r="C605" s="2">
        <v>70490871109404</v>
      </c>
      <c r="D605" s="2">
        <v>1</v>
      </c>
      <c r="E605" s="1">
        <v>55.96</v>
      </c>
    </row>
    <row r="606" spans="1:5" x14ac:dyDescent="0.25">
      <c r="A606" t="s">
        <v>446</v>
      </c>
      <c r="B606" t="s">
        <v>333</v>
      </c>
      <c r="C606" s="2">
        <v>70490871109404</v>
      </c>
      <c r="D606" s="2">
        <v>1</v>
      </c>
      <c r="E606" s="1">
        <v>55.96</v>
      </c>
    </row>
    <row r="607" spans="1:5" x14ac:dyDescent="0.25">
      <c r="A607" t="s">
        <v>42</v>
      </c>
      <c r="B607" t="s">
        <v>65</v>
      </c>
      <c r="C607" s="2">
        <v>82803246649</v>
      </c>
      <c r="D607" s="2">
        <v>1</v>
      </c>
      <c r="E607" s="1">
        <v>54.99</v>
      </c>
    </row>
    <row r="608" spans="1:5" x14ac:dyDescent="0.25">
      <c r="A608" t="s">
        <v>79</v>
      </c>
      <c r="B608" t="s">
        <v>86</v>
      </c>
      <c r="C608" s="2">
        <v>690396000014</v>
      </c>
      <c r="D608" s="2">
        <v>1</v>
      </c>
      <c r="E608" s="1">
        <v>54.99</v>
      </c>
    </row>
    <row r="609" spans="1:5" x14ac:dyDescent="0.25">
      <c r="A609" t="s">
        <v>126</v>
      </c>
      <c r="B609" t="s">
        <v>143</v>
      </c>
      <c r="C609" s="2">
        <v>82803310647</v>
      </c>
      <c r="D609" s="2">
        <v>1</v>
      </c>
      <c r="E609" s="1">
        <v>54.99</v>
      </c>
    </row>
    <row r="610" spans="1:5" x14ac:dyDescent="0.25">
      <c r="A610" t="s">
        <v>166</v>
      </c>
      <c r="B610" t="s">
        <v>179</v>
      </c>
      <c r="C610" s="2">
        <v>80765940784132</v>
      </c>
      <c r="D610" s="2">
        <v>1</v>
      </c>
      <c r="E610" s="1">
        <v>54</v>
      </c>
    </row>
    <row r="611" spans="1:5" x14ac:dyDescent="0.25">
      <c r="A611" t="s">
        <v>166</v>
      </c>
      <c r="B611" t="s">
        <v>179</v>
      </c>
      <c r="C611" s="2">
        <v>80765940784132</v>
      </c>
      <c r="D611" s="2">
        <v>1</v>
      </c>
      <c r="E611" s="1">
        <v>54</v>
      </c>
    </row>
    <row r="612" spans="1:5" x14ac:dyDescent="0.25">
      <c r="A612" t="s">
        <v>166</v>
      </c>
      <c r="B612" t="s">
        <v>179</v>
      </c>
      <c r="C612" s="2">
        <v>80765940784132</v>
      </c>
      <c r="D612" s="2">
        <v>1</v>
      </c>
      <c r="E612" s="1">
        <v>54</v>
      </c>
    </row>
    <row r="613" spans="1:5" x14ac:dyDescent="0.25">
      <c r="A613" t="s">
        <v>218</v>
      </c>
      <c r="B613" t="s">
        <v>179</v>
      </c>
      <c r="C613" s="2">
        <v>80765940784132</v>
      </c>
      <c r="D613" s="2">
        <v>1</v>
      </c>
      <c r="E613" s="1">
        <v>54</v>
      </c>
    </row>
    <row r="614" spans="1:5" x14ac:dyDescent="0.25">
      <c r="A614" t="s">
        <v>218</v>
      </c>
      <c r="B614" t="s">
        <v>224</v>
      </c>
      <c r="C614" s="2">
        <v>10886804050161</v>
      </c>
      <c r="D614" s="2">
        <v>1</v>
      </c>
      <c r="E614" s="1">
        <v>54</v>
      </c>
    </row>
    <row r="615" spans="1:5" x14ac:dyDescent="0.25">
      <c r="A615" t="s">
        <v>409</v>
      </c>
      <c r="B615" t="s">
        <v>179</v>
      </c>
      <c r="C615" s="2">
        <v>80765940784132</v>
      </c>
      <c r="D615" s="2">
        <v>1</v>
      </c>
      <c r="E615" s="1">
        <v>54</v>
      </c>
    </row>
    <row r="616" spans="1:5" x14ac:dyDescent="0.25">
      <c r="A616" t="s">
        <v>409</v>
      </c>
      <c r="B616" t="s">
        <v>179</v>
      </c>
      <c r="C616" s="2">
        <v>80765940784132</v>
      </c>
      <c r="D616" s="2">
        <v>1</v>
      </c>
      <c r="E616" s="1">
        <v>54</v>
      </c>
    </row>
    <row r="617" spans="1:5" x14ac:dyDescent="0.25">
      <c r="A617" t="s">
        <v>335</v>
      </c>
      <c r="B617" t="s">
        <v>361</v>
      </c>
      <c r="C617" s="2">
        <v>70490970230788</v>
      </c>
      <c r="D617" s="2">
        <v>1</v>
      </c>
      <c r="E617" s="1">
        <v>53.97</v>
      </c>
    </row>
    <row r="618" spans="1:5" x14ac:dyDescent="0.25">
      <c r="A618" t="s">
        <v>4</v>
      </c>
      <c r="B618" t="s">
        <v>15</v>
      </c>
      <c r="C618" s="2">
        <v>28295382618</v>
      </c>
      <c r="D618" s="2">
        <v>1</v>
      </c>
      <c r="E618" s="1">
        <v>52.21</v>
      </c>
    </row>
    <row r="619" spans="1:5" x14ac:dyDescent="0.25">
      <c r="A619" t="s">
        <v>79</v>
      </c>
      <c r="B619" t="s">
        <v>103</v>
      </c>
      <c r="C619" s="2">
        <v>717056123668</v>
      </c>
      <c r="D619" s="2">
        <v>1</v>
      </c>
      <c r="E619" s="1">
        <v>50.99</v>
      </c>
    </row>
    <row r="620" spans="1:5" x14ac:dyDescent="0.25">
      <c r="A620" t="s">
        <v>42</v>
      </c>
      <c r="B620" t="s">
        <v>55</v>
      </c>
      <c r="C620" s="2">
        <v>8001698070193</v>
      </c>
      <c r="D620" s="2">
        <v>1</v>
      </c>
      <c r="E620" s="1">
        <v>49.99</v>
      </c>
    </row>
    <row r="621" spans="1:5" x14ac:dyDescent="0.25">
      <c r="A621" t="s">
        <v>42</v>
      </c>
      <c r="B621" t="s">
        <v>55</v>
      </c>
      <c r="C621" s="2">
        <v>8001698070193</v>
      </c>
      <c r="D621" s="2">
        <v>1</v>
      </c>
      <c r="E621" s="1">
        <v>49.99</v>
      </c>
    </row>
    <row r="622" spans="1:5" x14ac:dyDescent="0.25">
      <c r="A622" t="s">
        <v>42</v>
      </c>
      <c r="B622" t="s">
        <v>55</v>
      </c>
      <c r="C622" s="2">
        <v>8001698070193</v>
      </c>
      <c r="D622" s="2">
        <v>1</v>
      </c>
      <c r="E622" s="1">
        <v>49.99</v>
      </c>
    </row>
    <row r="623" spans="1:5" x14ac:dyDescent="0.25">
      <c r="A623" t="s">
        <v>42</v>
      </c>
      <c r="B623" t="s">
        <v>55</v>
      </c>
      <c r="C623" s="2">
        <v>8001698070193</v>
      </c>
      <c r="D623" s="2">
        <v>1</v>
      </c>
      <c r="E623" s="1">
        <v>49.99</v>
      </c>
    </row>
    <row r="624" spans="1:5" x14ac:dyDescent="0.25">
      <c r="A624" t="s">
        <v>42</v>
      </c>
      <c r="B624" t="s">
        <v>55</v>
      </c>
      <c r="C624" s="2">
        <v>8001698070193</v>
      </c>
      <c r="D624" s="2">
        <v>1</v>
      </c>
      <c r="E624" s="1">
        <v>49.99</v>
      </c>
    </row>
    <row r="625" spans="1:5" x14ac:dyDescent="0.25">
      <c r="A625" t="s">
        <v>42</v>
      </c>
      <c r="B625" t="s">
        <v>55</v>
      </c>
      <c r="C625" s="2">
        <v>8001698070193</v>
      </c>
      <c r="D625" s="2">
        <v>1</v>
      </c>
      <c r="E625" s="1">
        <v>49.99</v>
      </c>
    </row>
    <row r="626" spans="1:5" x14ac:dyDescent="0.25">
      <c r="A626" t="s">
        <v>79</v>
      </c>
      <c r="B626" t="s">
        <v>102</v>
      </c>
      <c r="C626" s="2">
        <v>16017122086</v>
      </c>
      <c r="D626" s="2">
        <v>1</v>
      </c>
      <c r="E626" s="1">
        <v>49.99</v>
      </c>
    </row>
    <row r="627" spans="1:5" x14ac:dyDescent="0.25">
      <c r="A627" t="s">
        <v>110</v>
      </c>
      <c r="B627" t="s">
        <v>113</v>
      </c>
      <c r="C627" s="2">
        <v>492000626739</v>
      </c>
      <c r="D627" s="2">
        <v>1</v>
      </c>
      <c r="E627" s="1">
        <v>49.99</v>
      </c>
    </row>
    <row r="628" spans="1:5" x14ac:dyDescent="0.25">
      <c r="A628" t="s">
        <v>110</v>
      </c>
      <c r="B628" t="s">
        <v>113</v>
      </c>
      <c r="C628" s="2">
        <v>492000626739</v>
      </c>
      <c r="D628" s="2">
        <v>1</v>
      </c>
      <c r="E628" s="1">
        <v>49.99</v>
      </c>
    </row>
    <row r="629" spans="1:5" x14ac:dyDescent="0.25">
      <c r="A629" t="s">
        <v>110</v>
      </c>
      <c r="B629" t="s">
        <v>113</v>
      </c>
      <c r="C629" s="2">
        <v>492000626739</v>
      </c>
      <c r="D629" s="2">
        <v>1</v>
      </c>
      <c r="E629" s="1">
        <v>49.99</v>
      </c>
    </row>
    <row r="630" spans="1:5" x14ac:dyDescent="0.25">
      <c r="A630" t="s">
        <v>110</v>
      </c>
      <c r="B630" t="s">
        <v>113</v>
      </c>
      <c r="C630" s="2">
        <v>492000626739</v>
      </c>
      <c r="D630" s="2">
        <v>1</v>
      </c>
      <c r="E630" s="1">
        <v>49.99</v>
      </c>
    </row>
    <row r="631" spans="1:5" x14ac:dyDescent="0.25">
      <c r="A631" t="s">
        <v>110</v>
      </c>
      <c r="B631" t="s">
        <v>113</v>
      </c>
      <c r="C631" s="2">
        <v>492000626739</v>
      </c>
      <c r="D631" s="2">
        <v>1</v>
      </c>
      <c r="E631" s="1">
        <v>49.99</v>
      </c>
    </row>
    <row r="632" spans="1:5" x14ac:dyDescent="0.25">
      <c r="A632" t="s">
        <v>110</v>
      </c>
      <c r="B632" t="s">
        <v>113</v>
      </c>
      <c r="C632" s="2">
        <v>492000626739</v>
      </c>
      <c r="D632" s="2">
        <v>1</v>
      </c>
      <c r="E632" s="1">
        <v>49.99</v>
      </c>
    </row>
    <row r="633" spans="1:5" x14ac:dyDescent="0.25">
      <c r="A633" t="s">
        <v>110</v>
      </c>
      <c r="B633" t="s">
        <v>113</v>
      </c>
      <c r="C633" s="2">
        <v>492000626739</v>
      </c>
      <c r="D633" s="2">
        <v>1</v>
      </c>
      <c r="E633" s="1">
        <v>49.99</v>
      </c>
    </row>
    <row r="634" spans="1:5" x14ac:dyDescent="0.25">
      <c r="A634" t="s">
        <v>110</v>
      </c>
      <c r="B634" t="s">
        <v>113</v>
      </c>
      <c r="C634" s="2">
        <v>492000626739</v>
      </c>
      <c r="D634" s="2">
        <v>1</v>
      </c>
      <c r="E634" s="1">
        <v>49.99</v>
      </c>
    </row>
    <row r="635" spans="1:5" x14ac:dyDescent="0.25">
      <c r="A635" t="s">
        <v>110</v>
      </c>
      <c r="B635" t="s">
        <v>113</v>
      </c>
      <c r="C635" s="2">
        <v>492000626739</v>
      </c>
      <c r="D635" s="2">
        <v>1</v>
      </c>
      <c r="E635" s="1">
        <v>49.99</v>
      </c>
    </row>
    <row r="636" spans="1:5" x14ac:dyDescent="0.25">
      <c r="A636" t="s">
        <v>110</v>
      </c>
      <c r="B636" t="s">
        <v>113</v>
      </c>
      <c r="C636" s="2">
        <v>492000626739</v>
      </c>
      <c r="D636" s="2">
        <v>1</v>
      </c>
      <c r="E636" s="1">
        <v>49.99</v>
      </c>
    </row>
    <row r="637" spans="1:5" x14ac:dyDescent="0.25">
      <c r="A637" t="s">
        <v>110</v>
      </c>
      <c r="B637" t="s">
        <v>113</v>
      </c>
      <c r="C637" s="2">
        <v>492000626739</v>
      </c>
      <c r="D637" s="2">
        <v>1</v>
      </c>
      <c r="E637" s="1">
        <v>49.99</v>
      </c>
    </row>
    <row r="638" spans="1:5" x14ac:dyDescent="0.25">
      <c r="A638" t="s">
        <v>110</v>
      </c>
      <c r="B638" t="s">
        <v>113</v>
      </c>
      <c r="C638" s="2">
        <v>492000626739</v>
      </c>
      <c r="D638" s="2">
        <v>1</v>
      </c>
      <c r="E638" s="1">
        <v>49.99</v>
      </c>
    </row>
    <row r="639" spans="1:5" x14ac:dyDescent="0.25">
      <c r="A639" t="s">
        <v>110</v>
      </c>
      <c r="B639" t="s">
        <v>113</v>
      </c>
      <c r="C639" s="2">
        <v>492000626739</v>
      </c>
      <c r="D639" s="2">
        <v>1</v>
      </c>
      <c r="E639" s="1">
        <v>49.99</v>
      </c>
    </row>
    <row r="640" spans="1:5" x14ac:dyDescent="0.25">
      <c r="A640" t="s">
        <v>110</v>
      </c>
      <c r="B640" t="s">
        <v>113</v>
      </c>
      <c r="C640" s="2">
        <v>492000626739</v>
      </c>
      <c r="D640" s="2">
        <v>1</v>
      </c>
      <c r="E640" s="1">
        <v>49.99</v>
      </c>
    </row>
    <row r="641" spans="1:5" x14ac:dyDescent="0.25">
      <c r="A641" t="s">
        <v>110</v>
      </c>
      <c r="B641" t="s">
        <v>113</v>
      </c>
      <c r="C641" s="2">
        <v>492000626739</v>
      </c>
      <c r="D641" s="2">
        <v>1</v>
      </c>
      <c r="E641" s="1">
        <v>49.99</v>
      </c>
    </row>
    <row r="642" spans="1:5" x14ac:dyDescent="0.25">
      <c r="A642" t="s">
        <v>166</v>
      </c>
      <c r="B642" t="s">
        <v>113</v>
      </c>
      <c r="C642" s="2">
        <v>492000626739</v>
      </c>
      <c r="D642" s="2">
        <v>1</v>
      </c>
      <c r="E642" s="1">
        <v>49.99</v>
      </c>
    </row>
    <row r="643" spans="1:5" x14ac:dyDescent="0.25">
      <c r="A643" t="s">
        <v>166</v>
      </c>
      <c r="B643" t="s">
        <v>113</v>
      </c>
      <c r="C643" s="2">
        <v>492000626739</v>
      </c>
      <c r="D643" s="2">
        <v>1</v>
      </c>
      <c r="E643" s="1">
        <v>49.99</v>
      </c>
    </row>
    <row r="644" spans="1:5" x14ac:dyDescent="0.25">
      <c r="A644" t="s">
        <v>166</v>
      </c>
      <c r="B644" t="s">
        <v>113</v>
      </c>
      <c r="C644" s="2">
        <v>492000626739</v>
      </c>
      <c r="D644" s="2">
        <v>1</v>
      </c>
      <c r="E644" s="1">
        <v>49.99</v>
      </c>
    </row>
    <row r="645" spans="1:5" x14ac:dyDescent="0.25">
      <c r="A645" t="s">
        <v>166</v>
      </c>
      <c r="B645" t="s">
        <v>113</v>
      </c>
      <c r="C645" s="2">
        <v>492000626739</v>
      </c>
      <c r="D645" s="2">
        <v>1</v>
      </c>
      <c r="E645" s="1">
        <v>49.99</v>
      </c>
    </row>
    <row r="646" spans="1:5" x14ac:dyDescent="0.25">
      <c r="A646" t="s">
        <v>166</v>
      </c>
      <c r="B646" t="s">
        <v>113</v>
      </c>
      <c r="C646" s="2">
        <v>492000626739</v>
      </c>
      <c r="D646" s="2">
        <v>1</v>
      </c>
      <c r="E646" s="1">
        <v>49.99</v>
      </c>
    </row>
    <row r="647" spans="1:5" x14ac:dyDescent="0.25">
      <c r="A647" t="s">
        <v>166</v>
      </c>
      <c r="B647" t="s">
        <v>113</v>
      </c>
      <c r="C647" s="2">
        <v>492000626739</v>
      </c>
      <c r="D647" s="2">
        <v>1</v>
      </c>
      <c r="E647" s="1">
        <v>49.99</v>
      </c>
    </row>
    <row r="648" spans="1:5" x14ac:dyDescent="0.25">
      <c r="A648" t="s">
        <v>166</v>
      </c>
      <c r="B648" t="s">
        <v>113</v>
      </c>
      <c r="C648" s="2">
        <v>492000626739</v>
      </c>
      <c r="D648" s="2">
        <v>1</v>
      </c>
      <c r="E648" s="1">
        <v>49.99</v>
      </c>
    </row>
    <row r="649" spans="1:5" x14ac:dyDescent="0.25">
      <c r="A649" t="s">
        <v>166</v>
      </c>
      <c r="B649" t="s">
        <v>113</v>
      </c>
      <c r="C649" s="2">
        <v>492000626739</v>
      </c>
      <c r="D649" s="2">
        <v>1</v>
      </c>
      <c r="E649" s="1">
        <v>49.99</v>
      </c>
    </row>
    <row r="650" spans="1:5" x14ac:dyDescent="0.25">
      <c r="A650" t="s">
        <v>228</v>
      </c>
      <c r="B650" t="s">
        <v>113</v>
      </c>
      <c r="C650" s="2">
        <v>492000626739</v>
      </c>
      <c r="D650" s="2">
        <v>1</v>
      </c>
      <c r="E650" s="1">
        <v>49.99</v>
      </c>
    </row>
    <row r="651" spans="1:5" x14ac:dyDescent="0.25">
      <c r="A651" t="s">
        <v>230</v>
      </c>
      <c r="B651" t="s">
        <v>260</v>
      </c>
      <c r="C651" s="2">
        <v>43168842907</v>
      </c>
      <c r="D651" s="2">
        <v>1</v>
      </c>
      <c r="E651" s="1">
        <v>49.99</v>
      </c>
    </row>
    <row r="652" spans="1:5" x14ac:dyDescent="0.25">
      <c r="A652" t="s">
        <v>291</v>
      </c>
      <c r="B652" t="s">
        <v>315</v>
      </c>
      <c r="C652" s="2">
        <v>87918067899</v>
      </c>
      <c r="D652" s="2">
        <v>1</v>
      </c>
      <c r="E652" s="1">
        <v>49.99</v>
      </c>
    </row>
    <row r="653" spans="1:5" x14ac:dyDescent="0.25">
      <c r="A653" t="s">
        <v>291</v>
      </c>
      <c r="B653" t="s">
        <v>315</v>
      </c>
      <c r="C653" s="2">
        <v>87918067899</v>
      </c>
      <c r="D653" s="2">
        <v>1</v>
      </c>
      <c r="E653" s="1">
        <v>49.99</v>
      </c>
    </row>
    <row r="654" spans="1:5" x14ac:dyDescent="0.25">
      <c r="A654" t="s">
        <v>335</v>
      </c>
      <c r="B654" t="s">
        <v>384</v>
      </c>
      <c r="C654" s="2">
        <v>490602605626</v>
      </c>
      <c r="D654" s="2">
        <v>1</v>
      </c>
      <c r="E654" s="1">
        <v>49.99</v>
      </c>
    </row>
    <row r="655" spans="1:5" x14ac:dyDescent="0.25">
      <c r="A655" t="s">
        <v>395</v>
      </c>
      <c r="B655" t="s">
        <v>113</v>
      </c>
      <c r="C655" s="2">
        <v>492000626739</v>
      </c>
      <c r="D655" s="2">
        <v>1</v>
      </c>
      <c r="E655" s="1">
        <v>49.99</v>
      </c>
    </row>
    <row r="656" spans="1:5" x14ac:dyDescent="0.25">
      <c r="A656" t="s">
        <v>395</v>
      </c>
      <c r="B656" t="s">
        <v>113</v>
      </c>
      <c r="C656" s="2">
        <v>492000626739</v>
      </c>
      <c r="D656" s="2">
        <v>1</v>
      </c>
      <c r="E656" s="1">
        <v>49.99</v>
      </c>
    </row>
    <row r="657" spans="1:5" x14ac:dyDescent="0.25">
      <c r="A657" t="s">
        <v>395</v>
      </c>
      <c r="B657" t="s">
        <v>113</v>
      </c>
      <c r="C657" s="2">
        <v>492000626739</v>
      </c>
      <c r="D657" s="2">
        <v>1</v>
      </c>
      <c r="E657" s="1">
        <v>49.99</v>
      </c>
    </row>
    <row r="658" spans="1:5" x14ac:dyDescent="0.25">
      <c r="A658" t="s">
        <v>395</v>
      </c>
      <c r="B658" t="s">
        <v>113</v>
      </c>
      <c r="C658" s="2">
        <v>492000626739</v>
      </c>
      <c r="D658" s="2">
        <v>1</v>
      </c>
      <c r="E658" s="1">
        <v>49.99</v>
      </c>
    </row>
    <row r="659" spans="1:5" x14ac:dyDescent="0.25">
      <c r="A659" t="s">
        <v>395</v>
      </c>
      <c r="B659" t="s">
        <v>113</v>
      </c>
      <c r="C659" s="2">
        <v>492000626739</v>
      </c>
      <c r="D659" s="2">
        <v>1</v>
      </c>
      <c r="E659" s="1">
        <v>49.99</v>
      </c>
    </row>
    <row r="660" spans="1:5" x14ac:dyDescent="0.25">
      <c r="A660" t="s">
        <v>409</v>
      </c>
      <c r="B660" t="s">
        <v>113</v>
      </c>
      <c r="C660" s="2">
        <v>492000626739</v>
      </c>
      <c r="D660" s="2">
        <v>1</v>
      </c>
      <c r="E660" s="1">
        <v>49.99</v>
      </c>
    </row>
    <row r="661" spans="1:5" x14ac:dyDescent="0.25">
      <c r="A661" t="s">
        <v>409</v>
      </c>
      <c r="B661" t="s">
        <v>113</v>
      </c>
      <c r="C661" s="2">
        <v>492000626739</v>
      </c>
      <c r="D661" s="2">
        <v>1</v>
      </c>
      <c r="E661" s="1">
        <v>49.99</v>
      </c>
    </row>
    <row r="662" spans="1:5" x14ac:dyDescent="0.25">
      <c r="A662" t="s">
        <v>434</v>
      </c>
      <c r="B662" t="s">
        <v>113</v>
      </c>
      <c r="C662" s="2">
        <v>492000626739</v>
      </c>
      <c r="D662" s="2">
        <v>1</v>
      </c>
      <c r="E662" s="1">
        <v>49.99</v>
      </c>
    </row>
    <row r="663" spans="1:5" x14ac:dyDescent="0.25">
      <c r="A663" t="s">
        <v>434</v>
      </c>
      <c r="B663" t="s">
        <v>113</v>
      </c>
      <c r="C663" s="2">
        <v>492000626739</v>
      </c>
      <c r="D663" s="2">
        <v>1</v>
      </c>
      <c r="E663" s="1">
        <v>49.99</v>
      </c>
    </row>
    <row r="664" spans="1:5" x14ac:dyDescent="0.25">
      <c r="A664" t="s">
        <v>434</v>
      </c>
      <c r="B664" t="s">
        <v>113</v>
      </c>
      <c r="C664" s="2">
        <v>492000626739</v>
      </c>
      <c r="D664" s="2">
        <v>1</v>
      </c>
      <c r="E664" s="1">
        <v>49.99</v>
      </c>
    </row>
    <row r="665" spans="1:5" x14ac:dyDescent="0.25">
      <c r="A665" t="s">
        <v>434</v>
      </c>
      <c r="B665" t="s">
        <v>113</v>
      </c>
      <c r="C665" s="2">
        <v>492000626739</v>
      </c>
      <c r="D665" s="2">
        <v>1</v>
      </c>
      <c r="E665" s="1">
        <v>49.99</v>
      </c>
    </row>
    <row r="666" spans="1:5" x14ac:dyDescent="0.25">
      <c r="A666" t="s">
        <v>434</v>
      </c>
      <c r="B666" t="s">
        <v>113</v>
      </c>
      <c r="C666" s="2">
        <v>492000626739</v>
      </c>
      <c r="D666" s="2">
        <v>1</v>
      </c>
      <c r="E666" s="1">
        <v>49.99</v>
      </c>
    </row>
    <row r="667" spans="1:5" x14ac:dyDescent="0.25">
      <c r="A667" t="s">
        <v>434</v>
      </c>
      <c r="B667" t="s">
        <v>113</v>
      </c>
      <c r="C667" s="2">
        <v>492000626739</v>
      </c>
      <c r="D667" s="2">
        <v>1</v>
      </c>
      <c r="E667" s="1">
        <v>49.99</v>
      </c>
    </row>
    <row r="668" spans="1:5" x14ac:dyDescent="0.25">
      <c r="A668" t="s">
        <v>434</v>
      </c>
      <c r="B668" t="s">
        <v>113</v>
      </c>
      <c r="C668" s="2">
        <v>492000626739</v>
      </c>
      <c r="D668" s="2">
        <v>1</v>
      </c>
      <c r="E668" s="1">
        <v>49.99</v>
      </c>
    </row>
    <row r="669" spans="1:5" x14ac:dyDescent="0.25">
      <c r="A669" t="s">
        <v>434</v>
      </c>
      <c r="B669" t="s">
        <v>113</v>
      </c>
      <c r="C669" s="2">
        <v>492000626739</v>
      </c>
      <c r="D669" s="2">
        <v>1</v>
      </c>
      <c r="E669" s="1">
        <v>49.99</v>
      </c>
    </row>
    <row r="670" spans="1:5" x14ac:dyDescent="0.25">
      <c r="A670" t="s">
        <v>434</v>
      </c>
      <c r="B670" t="s">
        <v>113</v>
      </c>
      <c r="C670" s="2">
        <v>492000626739</v>
      </c>
      <c r="D670" s="2">
        <v>1</v>
      </c>
      <c r="E670" s="1">
        <v>49.99</v>
      </c>
    </row>
    <row r="671" spans="1:5" x14ac:dyDescent="0.25">
      <c r="A671" t="s">
        <v>451</v>
      </c>
      <c r="B671" t="s">
        <v>113</v>
      </c>
      <c r="C671" s="2">
        <v>492000626739</v>
      </c>
      <c r="D671" s="2">
        <v>1</v>
      </c>
      <c r="E671" s="1">
        <v>49.99</v>
      </c>
    </row>
    <row r="672" spans="1:5" x14ac:dyDescent="0.25">
      <c r="A672" t="s">
        <v>451</v>
      </c>
      <c r="B672" t="s">
        <v>113</v>
      </c>
      <c r="C672" s="2">
        <v>492000626739</v>
      </c>
      <c r="D672" s="2">
        <v>1</v>
      </c>
      <c r="E672" s="1">
        <v>49.99</v>
      </c>
    </row>
    <row r="673" spans="1:5" x14ac:dyDescent="0.25">
      <c r="A673" t="s">
        <v>451</v>
      </c>
      <c r="B673" t="s">
        <v>113</v>
      </c>
      <c r="C673" s="2">
        <v>492000626739</v>
      </c>
      <c r="D673" s="2">
        <v>1</v>
      </c>
      <c r="E673" s="1">
        <v>49.99</v>
      </c>
    </row>
    <row r="674" spans="1:5" x14ac:dyDescent="0.25">
      <c r="A674" t="s">
        <v>451</v>
      </c>
      <c r="B674" t="s">
        <v>113</v>
      </c>
      <c r="C674" s="2">
        <v>492000626739</v>
      </c>
      <c r="D674" s="2">
        <v>1</v>
      </c>
      <c r="E674" s="1">
        <v>49.99</v>
      </c>
    </row>
    <row r="675" spans="1:5" x14ac:dyDescent="0.25">
      <c r="A675" t="s">
        <v>451</v>
      </c>
      <c r="B675" t="s">
        <v>113</v>
      </c>
      <c r="C675" s="2">
        <v>492000626739</v>
      </c>
      <c r="D675" s="2">
        <v>1</v>
      </c>
      <c r="E675" s="1">
        <v>49.99</v>
      </c>
    </row>
    <row r="676" spans="1:5" x14ac:dyDescent="0.25">
      <c r="A676" t="s">
        <v>451</v>
      </c>
      <c r="B676" t="s">
        <v>113</v>
      </c>
      <c r="C676" s="2">
        <v>492000626739</v>
      </c>
      <c r="D676" s="2">
        <v>1</v>
      </c>
      <c r="E676" s="1">
        <v>49.99</v>
      </c>
    </row>
    <row r="677" spans="1:5" x14ac:dyDescent="0.25">
      <c r="A677" t="s">
        <v>4</v>
      </c>
      <c r="B677" t="s">
        <v>19</v>
      </c>
      <c r="C677" s="2">
        <v>50276970958</v>
      </c>
      <c r="D677" s="2">
        <v>1</v>
      </c>
      <c r="E677" s="1">
        <v>49.72</v>
      </c>
    </row>
    <row r="678" spans="1:5" x14ac:dyDescent="0.25">
      <c r="A678" t="s">
        <v>4</v>
      </c>
      <c r="B678" t="s">
        <v>19</v>
      </c>
      <c r="C678" s="2">
        <v>50276970958</v>
      </c>
      <c r="D678" s="2">
        <v>1</v>
      </c>
      <c r="E678" s="1">
        <v>49.72</v>
      </c>
    </row>
    <row r="679" spans="1:5" x14ac:dyDescent="0.25">
      <c r="A679" t="s">
        <v>79</v>
      </c>
      <c r="B679" t="s">
        <v>85</v>
      </c>
      <c r="C679" s="2">
        <v>652792225774</v>
      </c>
      <c r="D679" s="2">
        <v>1</v>
      </c>
      <c r="E679" s="1">
        <v>47.99</v>
      </c>
    </row>
    <row r="680" spans="1:5" x14ac:dyDescent="0.25">
      <c r="A680" t="s">
        <v>42</v>
      </c>
      <c r="B680" t="s">
        <v>62</v>
      </c>
      <c r="C680" s="2">
        <v>490621814245</v>
      </c>
      <c r="D680" s="2">
        <v>1</v>
      </c>
      <c r="E680" s="1">
        <v>46.99</v>
      </c>
    </row>
    <row r="681" spans="1:5" x14ac:dyDescent="0.25">
      <c r="A681" t="s">
        <v>42</v>
      </c>
      <c r="B681" t="s">
        <v>60</v>
      </c>
      <c r="C681" s="2">
        <v>848063001066</v>
      </c>
      <c r="D681" s="2">
        <v>1</v>
      </c>
      <c r="E681" s="1">
        <v>46.89</v>
      </c>
    </row>
    <row r="682" spans="1:5" x14ac:dyDescent="0.25">
      <c r="A682" t="s">
        <v>4</v>
      </c>
      <c r="B682" t="s">
        <v>26</v>
      </c>
      <c r="C682" s="2" t="s">
        <v>25</v>
      </c>
      <c r="D682" s="2">
        <v>1</v>
      </c>
      <c r="E682" s="1">
        <v>45.99</v>
      </c>
    </row>
    <row r="683" spans="1:5" x14ac:dyDescent="0.25">
      <c r="A683" t="s">
        <v>42</v>
      </c>
      <c r="B683" t="s">
        <v>56</v>
      </c>
      <c r="C683" s="2">
        <v>8001698096759</v>
      </c>
      <c r="D683" s="2">
        <v>1</v>
      </c>
      <c r="E683" s="1">
        <v>45.99</v>
      </c>
    </row>
    <row r="684" spans="1:5" x14ac:dyDescent="0.25">
      <c r="A684" t="s">
        <v>42</v>
      </c>
      <c r="B684" t="s">
        <v>63</v>
      </c>
      <c r="C684" s="2">
        <v>490911303626</v>
      </c>
      <c r="D684" s="2">
        <v>1</v>
      </c>
      <c r="E684" s="1">
        <v>45.99</v>
      </c>
    </row>
    <row r="685" spans="1:5" x14ac:dyDescent="0.25">
      <c r="A685" t="s">
        <v>79</v>
      </c>
      <c r="B685" t="s">
        <v>93</v>
      </c>
      <c r="C685" s="2">
        <v>845423012250</v>
      </c>
      <c r="D685" s="2">
        <v>1</v>
      </c>
      <c r="E685" s="1">
        <v>44.99</v>
      </c>
    </row>
    <row r="686" spans="1:5" x14ac:dyDescent="0.25">
      <c r="A686" t="s">
        <v>79</v>
      </c>
      <c r="B686" t="s">
        <v>109</v>
      </c>
      <c r="C686" s="2">
        <v>76501140132</v>
      </c>
      <c r="D686" s="2">
        <v>1</v>
      </c>
      <c r="E686" s="1">
        <v>44.99</v>
      </c>
    </row>
    <row r="687" spans="1:5" x14ac:dyDescent="0.25">
      <c r="A687" t="s">
        <v>4</v>
      </c>
      <c r="B687" t="s">
        <v>5</v>
      </c>
      <c r="C687" s="2">
        <v>6933457400014</v>
      </c>
      <c r="D687" s="2">
        <v>1</v>
      </c>
      <c r="E687" s="1">
        <v>43.99</v>
      </c>
    </row>
    <row r="688" spans="1:5" x14ac:dyDescent="0.25">
      <c r="A688" t="s">
        <v>230</v>
      </c>
      <c r="B688" t="s">
        <v>232</v>
      </c>
      <c r="C688" s="2">
        <v>855488004428</v>
      </c>
      <c r="D688" s="2">
        <v>1</v>
      </c>
      <c r="E688" s="1">
        <v>43.99</v>
      </c>
    </row>
    <row r="689" spans="1:5" x14ac:dyDescent="0.25">
      <c r="A689" t="s">
        <v>197</v>
      </c>
      <c r="B689" t="s">
        <v>202</v>
      </c>
      <c r="C689" s="2">
        <v>885336381562</v>
      </c>
      <c r="D689" s="2">
        <v>1</v>
      </c>
      <c r="E689" s="1">
        <v>43.94</v>
      </c>
    </row>
    <row r="690" spans="1:5" x14ac:dyDescent="0.25">
      <c r="A690" t="s">
        <v>110</v>
      </c>
      <c r="B690" t="s">
        <v>111</v>
      </c>
      <c r="C690" s="2">
        <v>646998658382</v>
      </c>
      <c r="D690" s="2">
        <v>1</v>
      </c>
      <c r="E690" s="1">
        <v>43.73</v>
      </c>
    </row>
    <row r="691" spans="1:5" x14ac:dyDescent="0.25">
      <c r="A691" t="s">
        <v>197</v>
      </c>
      <c r="B691" t="s">
        <v>209</v>
      </c>
      <c r="C691" s="2">
        <v>78742045788</v>
      </c>
      <c r="D691" s="2">
        <v>1</v>
      </c>
      <c r="E691" s="1">
        <v>43.72</v>
      </c>
    </row>
    <row r="692" spans="1:5" x14ac:dyDescent="0.25">
      <c r="A692" t="s">
        <v>335</v>
      </c>
      <c r="B692" t="s">
        <v>358</v>
      </c>
      <c r="C692" s="2">
        <v>829486120282</v>
      </c>
      <c r="D692" s="2">
        <v>1</v>
      </c>
      <c r="E692" s="1">
        <v>43.4</v>
      </c>
    </row>
    <row r="693" spans="1:5" x14ac:dyDescent="0.25">
      <c r="A693" t="s">
        <v>4</v>
      </c>
      <c r="B693" t="s">
        <v>18</v>
      </c>
      <c r="C693" s="2">
        <v>328785101508</v>
      </c>
      <c r="D693" s="2">
        <v>1</v>
      </c>
      <c r="E693" s="1">
        <v>41.08</v>
      </c>
    </row>
    <row r="694" spans="1:5" x14ac:dyDescent="0.25">
      <c r="A694" t="s">
        <v>4</v>
      </c>
      <c r="B694" t="s">
        <v>18</v>
      </c>
      <c r="C694" s="2">
        <v>328785101508</v>
      </c>
      <c r="D694" s="2">
        <v>1</v>
      </c>
      <c r="E694" s="1">
        <v>41.08</v>
      </c>
    </row>
    <row r="695" spans="1:5" x14ac:dyDescent="0.25">
      <c r="A695" t="s">
        <v>4</v>
      </c>
      <c r="B695" t="s">
        <v>18</v>
      </c>
      <c r="C695" s="2">
        <v>328785101508</v>
      </c>
      <c r="D695" s="2">
        <v>1</v>
      </c>
      <c r="E695" s="1">
        <v>41.08</v>
      </c>
    </row>
    <row r="696" spans="1:5" x14ac:dyDescent="0.25">
      <c r="A696" t="s">
        <v>409</v>
      </c>
      <c r="B696" t="s">
        <v>418</v>
      </c>
      <c r="C696" s="2">
        <v>10018214831737</v>
      </c>
      <c r="D696" s="2">
        <v>1</v>
      </c>
      <c r="E696" s="1">
        <v>40.47</v>
      </c>
    </row>
    <row r="697" spans="1:5" x14ac:dyDescent="0.25">
      <c r="A697" t="s">
        <v>409</v>
      </c>
      <c r="B697" t="s">
        <v>418</v>
      </c>
      <c r="C697" s="2">
        <v>10018214831737</v>
      </c>
      <c r="D697" s="2">
        <v>1</v>
      </c>
      <c r="E697" s="1">
        <v>40.47</v>
      </c>
    </row>
    <row r="698" spans="1:5" x14ac:dyDescent="0.25">
      <c r="A698" t="s">
        <v>42</v>
      </c>
      <c r="B698" t="s">
        <v>49</v>
      </c>
      <c r="C698" s="2">
        <v>490911303602</v>
      </c>
      <c r="D698" s="2">
        <v>1</v>
      </c>
      <c r="E698" s="1">
        <v>39.99</v>
      </c>
    </row>
    <row r="699" spans="1:5" x14ac:dyDescent="0.25">
      <c r="A699" t="s">
        <v>42</v>
      </c>
      <c r="B699" t="s">
        <v>57</v>
      </c>
      <c r="C699" s="2">
        <v>15542042616</v>
      </c>
      <c r="D699" s="2">
        <v>1</v>
      </c>
      <c r="E699" s="1">
        <v>39.99</v>
      </c>
    </row>
    <row r="700" spans="1:5" x14ac:dyDescent="0.25">
      <c r="A700" t="s">
        <v>79</v>
      </c>
      <c r="B700" t="s">
        <v>101</v>
      </c>
      <c r="C700" s="2">
        <v>72179231738</v>
      </c>
      <c r="D700" s="2">
        <v>1</v>
      </c>
      <c r="E700" s="1">
        <v>39.99</v>
      </c>
    </row>
    <row r="701" spans="1:5" x14ac:dyDescent="0.25">
      <c r="A701" t="s">
        <v>197</v>
      </c>
      <c r="B701" t="s">
        <v>214</v>
      </c>
      <c r="C701" s="2">
        <v>622356532242</v>
      </c>
      <c r="D701" s="2">
        <v>1</v>
      </c>
      <c r="E701" s="1">
        <v>39.99</v>
      </c>
    </row>
    <row r="702" spans="1:5" x14ac:dyDescent="0.25">
      <c r="A702" t="s">
        <v>230</v>
      </c>
      <c r="B702" t="s">
        <v>257</v>
      </c>
      <c r="C702" s="2">
        <v>646998631637</v>
      </c>
      <c r="D702" s="2">
        <v>1</v>
      </c>
      <c r="E702" s="1">
        <v>39.99</v>
      </c>
    </row>
    <row r="703" spans="1:5" x14ac:dyDescent="0.25">
      <c r="A703" t="s">
        <v>126</v>
      </c>
      <c r="B703" t="s">
        <v>165</v>
      </c>
      <c r="C703" s="2">
        <v>10622222074590</v>
      </c>
      <c r="D703" s="2">
        <v>1</v>
      </c>
      <c r="E703" s="1">
        <v>39.96</v>
      </c>
    </row>
    <row r="704" spans="1:5" x14ac:dyDescent="0.25">
      <c r="A704" t="s">
        <v>126</v>
      </c>
      <c r="B704" t="s">
        <v>165</v>
      </c>
      <c r="C704" s="2">
        <v>10622222074590</v>
      </c>
      <c r="D704" s="2">
        <v>1</v>
      </c>
      <c r="E704" s="1">
        <v>39.96</v>
      </c>
    </row>
    <row r="705" spans="1:5" x14ac:dyDescent="0.25">
      <c r="A705" t="s">
        <v>126</v>
      </c>
      <c r="B705" t="s">
        <v>165</v>
      </c>
      <c r="C705" s="2">
        <v>10622222074590</v>
      </c>
      <c r="D705" s="2">
        <v>1</v>
      </c>
      <c r="E705" s="1">
        <v>39.96</v>
      </c>
    </row>
    <row r="706" spans="1:5" x14ac:dyDescent="0.25">
      <c r="A706" t="s">
        <v>126</v>
      </c>
      <c r="B706" t="s">
        <v>165</v>
      </c>
      <c r="C706" s="2">
        <v>10622222074590</v>
      </c>
      <c r="D706" s="2">
        <v>1</v>
      </c>
      <c r="E706" s="1">
        <v>39.96</v>
      </c>
    </row>
    <row r="707" spans="1:5" x14ac:dyDescent="0.25">
      <c r="A707" t="s">
        <v>291</v>
      </c>
      <c r="B707" t="s">
        <v>298</v>
      </c>
      <c r="C707" s="2">
        <v>70490830575394</v>
      </c>
      <c r="D707" s="2">
        <v>1</v>
      </c>
      <c r="E707" s="1">
        <v>39.96</v>
      </c>
    </row>
    <row r="708" spans="1:5" x14ac:dyDescent="0.25">
      <c r="A708" t="s">
        <v>335</v>
      </c>
      <c r="B708" t="s">
        <v>165</v>
      </c>
      <c r="C708" s="2">
        <v>10622222074590</v>
      </c>
      <c r="D708" s="2">
        <v>1</v>
      </c>
      <c r="E708" s="1">
        <v>39.96</v>
      </c>
    </row>
    <row r="709" spans="1:5" x14ac:dyDescent="0.25">
      <c r="A709" t="s">
        <v>387</v>
      </c>
      <c r="B709" t="s">
        <v>393</v>
      </c>
      <c r="C709" s="2">
        <v>70492041002171</v>
      </c>
      <c r="D709" s="2">
        <v>1</v>
      </c>
      <c r="E709" s="1">
        <v>39.96</v>
      </c>
    </row>
    <row r="710" spans="1:5" x14ac:dyDescent="0.25">
      <c r="A710" t="s">
        <v>387</v>
      </c>
      <c r="B710" t="s">
        <v>393</v>
      </c>
      <c r="C710" s="2">
        <v>70492041002171</v>
      </c>
      <c r="D710" s="2">
        <v>1</v>
      </c>
      <c r="E710" s="1">
        <v>39.96</v>
      </c>
    </row>
    <row r="711" spans="1:5" x14ac:dyDescent="0.25">
      <c r="A711" t="s">
        <v>387</v>
      </c>
      <c r="B711" t="s">
        <v>393</v>
      </c>
      <c r="C711" s="2">
        <v>70492041002171</v>
      </c>
      <c r="D711" s="2">
        <v>1</v>
      </c>
      <c r="E711" s="1">
        <v>39.96</v>
      </c>
    </row>
    <row r="712" spans="1:5" x14ac:dyDescent="0.25">
      <c r="A712" t="s">
        <v>387</v>
      </c>
      <c r="B712" t="s">
        <v>393</v>
      </c>
      <c r="C712" s="2">
        <v>70492041002171</v>
      </c>
      <c r="D712" s="2">
        <v>1</v>
      </c>
      <c r="E712" s="1">
        <v>39.96</v>
      </c>
    </row>
    <row r="713" spans="1:5" x14ac:dyDescent="0.25">
      <c r="A713" t="s">
        <v>387</v>
      </c>
      <c r="B713" t="s">
        <v>393</v>
      </c>
      <c r="C713" s="2">
        <v>70492041002171</v>
      </c>
      <c r="D713" s="2">
        <v>1</v>
      </c>
      <c r="E713" s="1">
        <v>39.96</v>
      </c>
    </row>
    <row r="714" spans="1:5" x14ac:dyDescent="0.25">
      <c r="A714" t="s">
        <v>387</v>
      </c>
      <c r="B714" t="s">
        <v>393</v>
      </c>
      <c r="C714" s="2">
        <v>70492041002171</v>
      </c>
      <c r="D714" s="2">
        <v>1</v>
      </c>
      <c r="E714" s="1">
        <v>39.96</v>
      </c>
    </row>
    <row r="715" spans="1:5" x14ac:dyDescent="0.25">
      <c r="A715" t="s">
        <v>387</v>
      </c>
      <c r="B715" t="s">
        <v>393</v>
      </c>
      <c r="C715" s="2">
        <v>70492041002171</v>
      </c>
      <c r="D715" s="2">
        <v>1</v>
      </c>
      <c r="E715" s="1">
        <v>39.96</v>
      </c>
    </row>
    <row r="716" spans="1:5" x14ac:dyDescent="0.25">
      <c r="A716" t="s">
        <v>387</v>
      </c>
      <c r="B716" t="s">
        <v>393</v>
      </c>
      <c r="C716" s="2">
        <v>70492041002171</v>
      </c>
      <c r="D716" s="2">
        <v>1</v>
      </c>
      <c r="E716" s="1">
        <v>39.96</v>
      </c>
    </row>
    <row r="717" spans="1:5" x14ac:dyDescent="0.25">
      <c r="A717" t="s">
        <v>387</v>
      </c>
      <c r="B717" t="s">
        <v>393</v>
      </c>
      <c r="C717" s="2">
        <v>70492041002171</v>
      </c>
      <c r="D717" s="2">
        <v>1</v>
      </c>
      <c r="E717" s="1">
        <v>39.96</v>
      </c>
    </row>
    <row r="718" spans="1:5" x14ac:dyDescent="0.25">
      <c r="A718" t="s">
        <v>387</v>
      </c>
      <c r="B718" t="s">
        <v>393</v>
      </c>
      <c r="C718" s="2">
        <v>70492041002171</v>
      </c>
      <c r="D718" s="2">
        <v>1</v>
      </c>
      <c r="E718" s="1">
        <v>39.96</v>
      </c>
    </row>
    <row r="719" spans="1:5" x14ac:dyDescent="0.25">
      <c r="A719" t="s">
        <v>387</v>
      </c>
      <c r="B719" t="s">
        <v>393</v>
      </c>
      <c r="C719" s="2">
        <v>70492041002171</v>
      </c>
      <c r="D719" s="2">
        <v>1</v>
      </c>
      <c r="E719" s="1">
        <v>39.96</v>
      </c>
    </row>
    <row r="720" spans="1:5" x14ac:dyDescent="0.25">
      <c r="A720" t="s">
        <v>387</v>
      </c>
      <c r="B720" t="s">
        <v>393</v>
      </c>
      <c r="C720" s="2">
        <v>70492041002171</v>
      </c>
      <c r="D720" s="2">
        <v>1</v>
      </c>
      <c r="E720" s="1">
        <v>39.96</v>
      </c>
    </row>
    <row r="721" spans="1:5" x14ac:dyDescent="0.25">
      <c r="A721" t="s">
        <v>387</v>
      </c>
      <c r="B721" t="s">
        <v>393</v>
      </c>
      <c r="C721" s="2">
        <v>70492041002171</v>
      </c>
      <c r="D721" s="2">
        <v>1</v>
      </c>
      <c r="E721" s="1">
        <v>39.96</v>
      </c>
    </row>
    <row r="722" spans="1:5" x14ac:dyDescent="0.25">
      <c r="A722" t="s">
        <v>387</v>
      </c>
      <c r="B722" t="s">
        <v>393</v>
      </c>
      <c r="C722" s="2">
        <v>70492041002171</v>
      </c>
      <c r="D722" s="2">
        <v>1</v>
      </c>
      <c r="E722" s="1">
        <v>39.96</v>
      </c>
    </row>
    <row r="723" spans="1:5" x14ac:dyDescent="0.25">
      <c r="A723" t="s">
        <v>387</v>
      </c>
      <c r="B723" t="s">
        <v>393</v>
      </c>
      <c r="C723" s="2">
        <v>70492041002171</v>
      </c>
      <c r="D723" s="2">
        <v>1</v>
      </c>
      <c r="E723" s="1">
        <v>39.96</v>
      </c>
    </row>
    <row r="724" spans="1:5" x14ac:dyDescent="0.25">
      <c r="A724" t="s">
        <v>387</v>
      </c>
      <c r="B724" t="s">
        <v>393</v>
      </c>
      <c r="C724" s="2">
        <v>70492041002171</v>
      </c>
      <c r="D724" s="2">
        <v>1</v>
      </c>
      <c r="E724" s="1">
        <v>39.96</v>
      </c>
    </row>
    <row r="725" spans="1:5" x14ac:dyDescent="0.25">
      <c r="A725" t="s">
        <v>387</v>
      </c>
      <c r="B725" t="s">
        <v>393</v>
      </c>
      <c r="C725" s="2">
        <v>70492041002171</v>
      </c>
      <c r="D725" s="2">
        <v>1</v>
      </c>
      <c r="E725" s="1">
        <v>39.96</v>
      </c>
    </row>
    <row r="726" spans="1:5" x14ac:dyDescent="0.25">
      <c r="A726" t="s">
        <v>387</v>
      </c>
      <c r="B726" t="s">
        <v>393</v>
      </c>
      <c r="C726" s="2">
        <v>70492041002171</v>
      </c>
      <c r="D726" s="2">
        <v>1</v>
      </c>
      <c r="E726" s="1">
        <v>39.96</v>
      </c>
    </row>
    <row r="727" spans="1:5" x14ac:dyDescent="0.25">
      <c r="A727" t="s">
        <v>387</v>
      </c>
      <c r="B727" t="s">
        <v>393</v>
      </c>
      <c r="C727" s="2">
        <v>70492041002171</v>
      </c>
      <c r="D727" s="2">
        <v>1</v>
      </c>
      <c r="E727" s="1">
        <v>39.96</v>
      </c>
    </row>
    <row r="728" spans="1:5" x14ac:dyDescent="0.25">
      <c r="A728" t="s">
        <v>409</v>
      </c>
      <c r="B728" t="s">
        <v>417</v>
      </c>
      <c r="C728" s="2">
        <v>70490830511736</v>
      </c>
      <c r="D728" s="2">
        <v>1</v>
      </c>
      <c r="E728" s="1">
        <v>39.96</v>
      </c>
    </row>
    <row r="729" spans="1:5" x14ac:dyDescent="0.25">
      <c r="A729" t="s">
        <v>409</v>
      </c>
      <c r="B729" t="s">
        <v>426</v>
      </c>
      <c r="C729" s="2">
        <v>70490910705734</v>
      </c>
      <c r="D729" s="2">
        <v>1</v>
      </c>
      <c r="E729" s="1">
        <v>39.96</v>
      </c>
    </row>
    <row r="730" spans="1:5" x14ac:dyDescent="0.25">
      <c r="A730" t="s">
        <v>443</v>
      </c>
      <c r="B730" t="s">
        <v>393</v>
      </c>
      <c r="C730" s="2">
        <v>70492041002171</v>
      </c>
      <c r="D730" s="2">
        <v>1</v>
      </c>
      <c r="E730" s="1">
        <v>39.96</v>
      </c>
    </row>
    <row r="731" spans="1:5" x14ac:dyDescent="0.25">
      <c r="A731" t="s">
        <v>443</v>
      </c>
      <c r="B731" t="s">
        <v>393</v>
      </c>
      <c r="C731" s="2">
        <v>70492041002171</v>
      </c>
      <c r="D731" s="2">
        <v>1</v>
      </c>
      <c r="E731" s="1">
        <v>39.96</v>
      </c>
    </row>
    <row r="732" spans="1:5" x14ac:dyDescent="0.25">
      <c r="A732" t="s">
        <v>443</v>
      </c>
      <c r="B732" t="s">
        <v>393</v>
      </c>
      <c r="C732" s="2">
        <v>70492041002171</v>
      </c>
      <c r="D732" s="2">
        <v>1</v>
      </c>
      <c r="E732" s="1">
        <v>39.96</v>
      </c>
    </row>
    <row r="733" spans="1:5" x14ac:dyDescent="0.25">
      <c r="A733" t="s">
        <v>443</v>
      </c>
      <c r="B733" t="s">
        <v>393</v>
      </c>
      <c r="C733" s="2">
        <v>70492041002171</v>
      </c>
      <c r="D733" s="2">
        <v>1</v>
      </c>
      <c r="E733" s="1">
        <v>39.96</v>
      </c>
    </row>
    <row r="734" spans="1:5" x14ac:dyDescent="0.25">
      <c r="A734" t="s">
        <v>443</v>
      </c>
      <c r="B734" t="s">
        <v>393</v>
      </c>
      <c r="C734" s="2">
        <v>70492041002171</v>
      </c>
      <c r="D734" s="2">
        <v>1</v>
      </c>
      <c r="E734" s="1">
        <v>39.96</v>
      </c>
    </row>
    <row r="735" spans="1:5" x14ac:dyDescent="0.25">
      <c r="A735" t="s">
        <v>443</v>
      </c>
      <c r="B735" t="s">
        <v>393</v>
      </c>
      <c r="C735" s="2">
        <v>70492041002171</v>
      </c>
      <c r="D735" s="2">
        <v>1</v>
      </c>
      <c r="E735" s="1">
        <v>39.96</v>
      </c>
    </row>
    <row r="736" spans="1:5" x14ac:dyDescent="0.25">
      <c r="A736" t="s">
        <v>443</v>
      </c>
      <c r="B736" t="s">
        <v>393</v>
      </c>
      <c r="C736" s="2">
        <v>70492041002171</v>
      </c>
      <c r="D736" s="2">
        <v>1</v>
      </c>
      <c r="E736" s="1">
        <v>39.96</v>
      </c>
    </row>
    <row r="737" spans="1:5" x14ac:dyDescent="0.25">
      <c r="A737" t="s">
        <v>443</v>
      </c>
      <c r="B737" t="s">
        <v>393</v>
      </c>
      <c r="C737" s="2">
        <v>70492041002171</v>
      </c>
      <c r="D737" s="2">
        <v>1</v>
      </c>
      <c r="E737" s="1">
        <v>39.96</v>
      </c>
    </row>
    <row r="738" spans="1:5" x14ac:dyDescent="0.25">
      <c r="A738" t="s">
        <v>443</v>
      </c>
      <c r="B738" t="s">
        <v>393</v>
      </c>
      <c r="C738" s="2">
        <v>70492041002171</v>
      </c>
      <c r="D738" s="2">
        <v>1</v>
      </c>
      <c r="E738" s="1">
        <v>39.96</v>
      </c>
    </row>
    <row r="739" spans="1:5" x14ac:dyDescent="0.25">
      <c r="A739" t="s">
        <v>443</v>
      </c>
      <c r="B739" t="s">
        <v>393</v>
      </c>
      <c r="C739" s="2">
        <v>70492041002171</v>
      </c>
      <c r="D739" s="2">
        <v>1</v>
      </c>
      <c r="E739" s="1">
        <v>39.96</v>
      </c>
    </row>
    <row r="740" spans="1:5" x14ac:dyDescent="0.25">
      <c r="A740" t="s">
        <v>443</v>
      </c>
      <c r="B740" t="s">
        <v>393</v>
      </c>
      <c r="C740" s="2">
        <v>70492041002171</v>
      </c>
      <c r="D740" s="2">
        <v>1</v>
      </c>
      <c r="E740" s="1">
        <v>39.96</v>
      </c>
    </row>
    <row r="741" spans="1:5" x14ac:dyDescent="0.25">
      <c r="A741" t="s">
        <v>443</v>
      </c>
      <c r="B741" t="s">
        <v>393</v>
      </c>
      <c r="C741" s="2">
        <v>70492041002171</v>
      </c>
      <c r="D741" s="2">
        <v>1</v>
      </c>
      <c r="E741" s="1">
        <v>39.96</v>
      </c>
    </row>
    <row r="742" spans="1:5" x14ac:dyDescent="0.25">
      <c r="A742" t="s">
        <v>443</v>
      </c>
      <c r="B742" t="s">
        <v>393</v>
      </c>
      <c r="C742" s="2">
        <v>70492041002171</v>
      </c>
      <c r="D742" s="2">
        <v>1</v>
      </c>
      <c r="E742" s="1">
        <v>39.96</v>
      </c>
    </row>
    <row r="743" spans="1:5" x14ac:dyDescent="0.25">
      <c r="A743" t="s">
        <v>443</v>
      </c>
      <c r="B743" t="s">
        <v>393</v>
      </c>
      <c r="C743" s="2">
        <v>70492041002171</v>
      </c>
      <c r="D743" s="2">
        <v>1</v>
      </c>
      <c r="E743" s="1">
        <v>39.96</v>
      </c>
    </row>
    <row r="744" spans="1:5" x14ac:dyDescent="0.25">
      <c r="A744" t="s">
        <v>443</v>
      </c>
      <c r="B744" t="s">
        <v>393</v>
      </c>
      <c r="C744" s="2">
        <v>70492041002171</v>
      </c>
      <c r="D744" s="2">
        <v>1</v>
      </c>
      <c r="E744" s="1">
        <v>39.96</v>
      </c>
    </row>
    <row r="745" spans="1:5" x14ac:dyDescent="0.25">
      <c r="A745" t="s">
        <v>443</v>
      </c>
      <c r="B745" t="s">
        <v>393</v>
      </c>
      <c r="C745" s="2">
        <v>70492041002171</v>
      </c>
      <c r="D745" s="2">
        <v>1</v>
      </c>
      <c r="E745" s="1">
        <v>39.96</v>
      </c>
    </row>
    <row r="746" spans="1:5" x14ac:dyDescent="0.25">
      <c r="A746" t="s">
        <v>443</v>
      </c>
      <c r="B746" t="s">
        <v>393</v>
      </c>
      <c r="C746" s="2">
        <v>70492041002171</v>
      </c>
      <c r="D746" s="2">
        <v>1</v>
      </c>
      <c r="E746" s="1">
        <v>39.96</v>
      </c>
    </row>
    <row r="747" spans="1:5" x14ac:dyDescent="0.25">
      <c r="A747" t="s">
        <v>443</v>
      </c>
      <c r="B747" t="s">
        <v>393</v>
      </c>
      <c r="C747" s="2">
        <v>70492041002171</v>
      </c>
      <c r="D747" s="2">
        <v>1</v>
      </c>
      <c r="E747" s="1">
        <v>39.96</v>
      </c>
    </row>
    <row r="748" spans="1:5" x14ac:dyDescent="0.25">
      <c r="A748" t="s">
        <v>446</v>
      </c>
      <c r="B748" t="s">
        <v>165</v>
      </c>
      <c r="C748" s="2">
        <v>10622222074590</v>
      </c>
      <c r="D748" s="2">
        <v>1</v>
      </c>
      <c r="E748" s="1">
        <v>39.96</v>
      </c>
    </row>
    <row r="749" spans="1:5" x14ac:dyDescent="0.25">
      <c r="A749" t="s">
        <v>446</v>
      </c>
      <c r="B749" t="s">
        <v>165</v>
      </c>
      <c r="C749" s="2">
        <v>10622222074590</v>
      </c>
      <c r="D749" s="2">
        <v>1</v>
      </c>
      <c r="E749" s="1">
        <v>39.96</v>
      </c>
    </row>
    <row r="750" spans="1:5" x14ac:dyDescent="0.25">
      <c r="A750" t="s">
        <v>446</v>
      </c>
      <c r="B750" t="s">
        <v>393</v>
      </c>
      <c r="C750" s="2">
        <v>70492041002171</v>
      </c>
      <c r="D750" s="2">
        <v>1</v>
      </c>
      <c r="E750" s="1">
        <v>39.96</v>
      </c>
    </row>
    <row r="751" spans="1:5" x14ac:dyDescent="0.25">
      <c r="A751" t="s">
        <v>446</v>
      </c>
      <c r="B751" t="s">
        <v>393</v>
      </c>
      <c r="C751" s="2">
        <v>70492041002171</v>
      </c>
      <c r="D751" s="2">
        <v>1</v>
      </c>
      <c r="E751" s="1">
        <v>39.96</v>
      </c>
    </row>
    <row r="752" spans="1:5" x14ac:dyDescent="0.25">
      <c r="A752" t="s">
        <v>446</v>
      </c>
      <c r="B752" t="s">
        <v>393</v>
      </c>
      <c r="C752" s="2">
        <v>70492041002171</v>
      </c>
      <c r="D752" s="2">
        <v>1</v>
      </c>
      <c r="E752" s="1">
        <v>39.96</v>
      </c>
    </row>
    <row r="753" spans="1:5" x14ac:dyDescent="0.25">
      <c r="A753" t="s">
        <v>446</v>
      </c>
      <c r="B753" t="s">
        <v>393</v>
      </c>
      <c r="C753" s="2">
        <v>70492041002171</v>
      </c>
      <c r="D753" s="2">
        <v>1</v>
      </c>
      <c r="E753" s="1">
        <v>39.96</v>
      </c>
    </row>
    <row r="754" spans="1:5" x14ac:dyDescent="0.25">
      <c r="A754" t="s">
        <v>461</v>
      </c>
      <c r="B754" t="s">
        <v>393</v>
      </c>
      <c r="C754" s="2">
        <v>70492041002171</v>
      </c>
      <c r="D754" s="2">
        <v>1</v>
      </c>
      <c r="E754" s="1">
        <v>39.96</v>
      </c>
    </row>
    <row r="755" spans="1:5" x14ac:dyDescent="0.25">
      <c r="A755" t="s">
        <v>461</v>
      </c>
      <c r="B755" t="s">
        <v>393</v>
      </c>
      <c r="C755" s="2">
        <v>70492041002171</v>
      </c>
      <c r="D755" s="2">
        <v>1</v>
      </c>
      <c r="E755" s="1">
        <v>39.96</v>
      </c>
    </row>
    <row r="756" spans="1:5" x14ac:dyDescent="0.25">
      <c r="A756" t="s">
        <v>461</v>
      </c>
      <c r="B756" t="s">
        <v>393</v>
      </c>
      <c r="C756" s="2">
        <v>70492041002171</v>
      </c>
      <c r="D756" s="2">
        <v>1</v>
      </c>
      <c r="E756" s="1">
        <v>39.96</v>
      </c>
    </row>
    <row r="757" spans="1:5" x14ac:dyDescent="0.25">
      <c r="A757" t="s">
        <v>4</v>
      </c>
      <c r="B757" t="s">
        <v>12</v>
      </c>
      <c r="C757" s="2">
        <v>693203589870</v>
      </c>
      <c r="D757" s="2">
        <v>1</v>
      </c>
      <c r="E757" s="1">
        <v>39</v>
      </c>
    </row>
    <row r="758" spans="1:5" x14ac:dyDescent="0.25">
      <c r="A758" t="s">
        <v>4</v>
      </c>
      <c r="B758" t="s">
        <v>12</v>
      </c>
      <c r="C758" s="2">
        <v>693203589870</v>
      </c>
      <c r="D758" s="2">
        <v>1</v>
      </c>
      <c r="E758" s="1">
        <v>39</v>
      </c>
    </row>
    <row r="759" spans="1:5" x14ac:dyDescent="0.25">
      <c r="A759" t="s">
        <v>4</v>
      </c>
      <c r="B759" t="s">
        <v>12</v>
      </c>
      <c r="C759" s="2">
        <v>693203589870</v>
      </c>
      <c r="D759" s="2">
        <v>1</v>
      </c>
      <c r="E759" s="1">
        <v>39</v>
      </c>
    </row>
    <row r="760" spans="1:5" x14ac:dyDescent="0.25">
      <c r="A760" t="s">
        <v>4</v>
      </c>
      <c r="B760" t="s">
        <v>12</v>
      </c>
      <c r="C760" s="2">
        <v>693203589870</v>
      </c>
      <c r="D760" s="2">
        <v>1</v>
      </c>
      <c r="E760" s="1">
        <v>39</v>
      </c>
    </row>
    <row r="761" spans="1:5" x14ac:dyDescent="0.25">
      <c r="A761" t="s">
        <v>291</v>
      </c>
      <c r="B761" t="s">
        <v>318</v>
      </c>
      <c r="C761" s="2">
        <v>10757037516505</v>
      </c>
      <c r="D761" s="2">
        <v>1</v>
      </c>
      <c r="E761" s="1">
        <v>38.880000000000003</v>
      </c>
    </row>
    <row r="762" spans="1:5" x14ac:dyDescent="0.25">
      <c r="A762" t="s">
        <v>291</v>
      </c>
      <c r="B762" t="s">
        <v>318</v>
      </c>
      <c r="C762" s="2">
        <v>10757037516505</v>
      </c>
      <c r="D762" s="2">
        <v>1</v>
      </c>
      <c r="E762" s="1">
        <v>38.880000000000003</v>
      </c>
    </row>
    <row r="763" spans="1:5" x14ac:dyDescent="0.25">
      <c r="A763" t="s">
        <v>291</v>
      </c>
      <c r="B763" t="s">
        <v>318</v>
      </c>
      <c r="C763" s="2">
        <v>10757037516505</v>
      </c>
      <c r="D763" s="2">
        <v>1</v>
      </c>
      <c r="E763" s="1">
        <v>38.880000000000003</v>
      </c>
    </row>
    <row r="764" spans="1:5" x14ac:dyDescent="0.25">
      <c r="A764" t="s">
        <v>291</v>
      </c>
      <c r="B764" t="s">
        <v>318</v>
      </c>
      <c r="C764" s="2">
        <v>10757037516505</v>
      </c>
      <c r="D764" s="2">
        <v>1</v>
      </c>
      <c r="E764" s="1">
        <v>38.880000000000003</v>
      </c>
    </row>
    <row r="765" spans="1:5" x14ac:dyDescent="0.25">
      <c r="A765" t="s">
        <v>291</v>
      </c>
      <c r="B765" t="s">
        <v>318</v>
      </c>
      <c r="C765" s="2">
        <v>10757037516505</v>
      </c>
      <c r="D765" s="2">
        <v>1</v>
      </c>
      <c r="E765" s="1">
        <v>38.880000000000003</v>
      </c>
    </row>
    <row r="766" spans="1:5" x14ac:dyDescent="0.25">
      <c r="A766" t="s">
        <v>291</v>
      </c>
      <c r="B766" t="s">
        <v>318</v>
      </c>
      <c r="C766" s="2">
        <v>10757037516505</v>
      </c>
      <c r="D766" s="2">
        <v>1</v>
      </c>
      <c r="E766" s="1">
        <v>38.880000000000003</v>
      </c>
    </row>
    <row r="767" spans="1:5" x14ac:dyDescent="0.25">
      <c r="A767" t="s">
        <v>291</v>
      </c>
      <c r="B767" t="s">
        <v>318</v>
      </c>
      <c r="C767" s="2">
        <v>10757037516505</v>
      </c>
      <c r="D767" s="2">
        <v>1</v>
      </c>
      <c r="E767" s="1">
        <v>38.880000000000003</v>
      </c>
    </row>
    <row r="768" spans="1:5" x14ac:dyDescent="0.25">
      <c r="A768" t="s">
        <v>291</v>
      </c>
      <c r="B768" t="s">
        <v>318</v>
      </c>
      <c r="C768" s="2">
        <v>10757037516505</v>
      </c>
      <c r="D768" s="2">
        <v>1</v>
      </c>
      <c r="E768" s="1">
        <v>38.880000000000003</v>
      </c>
    </row>
    <row r="769" spans="1:5" x14ac:dyDescent="0.25">
      <c r="A769" t="s">
        <v>291</v>
      </c>
      <c r="B769" t="s">
        <v>318</v>
      </c>
      <c r="C769" s="2">
        <v>10757037516505</v>
      </c>
      <c r="D769" s="2">
        <v>1</v>
      </c>
      <c r="E769" s="1">
        <v>38.880000000000003</v>
      </c>
    </row>
    <row r="770" spans="1:5" x14ac:dyDescent="0.25">
      <c r="A770" t="s">
        <v>291</v>
      </c>
      <c r="B770" t="s">
        <v>318</v>
      </c>
      <c r="C770" s="2">
        <v>10757037516505</v>
      </c>
      <c r="D770" s="2">
        <v>1</v>
      </c>
      <c r="E770" s="1">
        <v>38.880000000000003</v>
      </c>
    </row>
    <row r="771" spans="1:5" x14ac:dyDescent="0.25">
      <c r="A771" t="s">
        <v>291</v>
      </c>
      <c r="B771" t="s">
        <v>318</v>
      </c>
      <c r="C771" s="2">
        <v>10757037516505</v>
      </c>
      <c r="D771" s="2">
        <v>1</v>
      </c>
      <c r="E771" s="1">
        <v>38.880000000000003</v>
      </c>
    </row>
    <row r="772" spans="1:5" x14ac:dyDescent="0.25">
      <c r="A772" t="s">
        <v>291</v>
      </c>
      <c r="B772" t="s">
        <v>318</v>
      </c>
      <c r="C772" s="2">
        <v>10757037516505</v>
      </c>
      <c r="D772" s="2">
        <v>1</v>
      </c>
      <c r="E772" s="1">
        <v>38.880000000000003</v>
      </c>
    </row>
    <row r="773" spans="1:5" x14ac:dyDescent="0.25">
      <c r="A773" t="s">
        <v>197</v>
      </c>
      <c r="B773" t="s">
        <v>217</v>
      </c>
      <c r="C773" s="2">
        <v>47218225245</v>
      </c>
      <c r="D773" s="2">
        <v>1</v>
      </c>
      <c r="E773" s="1">
        <v>36.99</v>
      </c>
    </row>
    <row r="774" spans="1:5" x14ac:dyDescent="0.25">
      <c r="A774" t="s">
        <v>197</v>
      </c>
      <c r="B774" t="s">
        <v>217</v>
      </c>
      <c r="C774" s="2">
        <v>47218225245</v>
      </c>
      <c r="D774" s="2">
        <v>1</v>
      </c>
      <c r="E774" s="1">
        <v>36.99</v>
      </c>
    </row>
    <row r="775" spans="1:5" x14ac:dyDescent="0.25">
      <c r="A775" t="s">
        <v>291</v>
      </c>
      <c r="B775" t="s">
        <v>317</v>
      </c>
      <c r="C775" s="2">
        <v>70492400805559</v>
      </c>
      <c r="D775" s="2">
        <v>1</v>
      </c>
      <c r="E775" s="1">
        <v>36</v>
      </c>
    </row>
    <row r="776" spans="1:5" x14ac:dyDescent="0.25">
      <c r="A776" t="s">
        <v>4</v>
      </c>
      <c r="B776" t="s">
        <v>22</v>
      </c>
      <c r="C776" s="2">
        <v>711106621609</v>
      </c>
      <c r="D776" s="2">
        <v>1</v>
      </c>
      <c r="E776" s="1">
        <v>35.99</v>
      </c>
    </row>
    <row r="777" spans="1:5" x14ac:dyDescent="0.25">
      <c r="A777" t="s">
        <v>197</v>
      </c>
      <c r="B777" t="s">
        <v>210</v>
      </c>
      <c r="C777" s="2">
        <v>73088144751</v>
      </c>
      <c r="D777" s="2">
        <v>1</v>
      </c>
      <c r="E777" s="1">
        <v>35.99</v>
      </c>
    </row>
    <row r="778" spans="1:5" x14ac:dyDescent="0.25">
      <c r="A778" t="s">
        <v>230</v>
      </c>
      <c r="B778" t="s">
        <v>264</v>
      </c>
      <c r="C778" s="2">
        <v>740459216460</v>
      </c>
      <c r="D778" s="2">
        <v>1</v>
      </c>
      <c r="E778" s="1">
        <v>35.99</v>
      </c>
    </row>
    <row r="779" spans="1:5" x14ac:dyDescent="0.25">
      <c r="A779" t="s">
        <v>291</v>
      </c>
      <c r="B779" t="s">
        <v>306</v>
      </c>
      <c r="C779" s="2">
        <v>816819012611</v>
      </c>
      <c r="D779" s="2">
        <v>1</v>
      </c>
      <c r="E779" s="1">
        <v>35.99</v>
      </c>
    </row>
    <row r="780" spans="1:5" x14ac:dyDescent="0.25">
      <c r="A780" t="s">
        <v>461</v>
      </c>
      <c r="B780" t="s">
        <v>466</v>
      </c>
      <c r="C780" s="2">
        <v>490890630324</v>
      </c>
      <c r="D780" s="2">
        <v>1</v>
      </c>
      <c r="E780" s="1">
        <v>35.99</v>
      </c>
    </row>
    <row r="781" spans="1:5" x14ac:dyDescent="0.25">
      <c r="A781" t="s">
        <v>230</v>
      </c>
      <c r="B781" t="s">
        <v>258</v>
      </c>
      <c r="C781" s="2">
        <v>36326513818</v>
      </c>
      <c r="D781" s="2">
        <v>1</v>
      </c>
      <c r="E781" s="1">
        <v>35.69</v>
      </c>
    </row>
    <row r="782" spans="1:5" x14ac:dyDescent="0.25">
      <c r="A782" t="s">
        <v>79</v>
      </c>
      <c r="B782" t="s">
        <v>82</v>
      </c>
      <c r="C782" s="2">
        <v>27242841062</v>
      </c>
      <c r="D782" s="2">
        <v>1</v>
      </c>
      <c r="E782" s="1">
        <v>34.99</v>
      </c>
    </row>
    <row r="783" spans="1:5" x14ac:dyDescent="0.25">
      <c r="A783" t="s">
        <v>79</v>
      </c>
      <c r="B783" t="s">
        <v>90</v>
      </c>
      <c r="C783" s="2">
        <v>75381580212</v>
      </c>
      <c r="D783" s="2">
        <v>1</v>
      </c>
      <c r="E783" s="1">
        <v>34.99</v>
      </c>
    </row>
    <row r="784" spans="1:5" x14ac:dyDescent="0.25">
      <c r="A784" t="s">
        <v>126</v>
      </c>
      <c r="B784" t="s">
        <v>140</v>
      </c>
      <c r="C784" s="2">
        <v>12587785775</v>
      </c>
      <c r="D784" s="2">
        <v>1</v>
      </c>
      <c r="E784" s="1">
        <v>34.99</v>
      </c>
    </row>
    <row r="785" spans="1:5" x14ac:dyDescent="0.25">
      <c r="A785" t="s">
        <v>197</v>
      </c>
      <c r="B785" t="s">
        <v>212</v>
      </c>
      <c r="C785" s="2">
        <v>94338149777</v>
      </c>
      <c r="D785" s="2">
        <v>1</v>
      </c>
      <c r="E785" s="1">
        <v>34.99</v>
      </c>
    </row>
    <row r="786" spans="1:5" x14ac:dyDescent="0.25">
      <c r="A786" t="s">
        <v>197</v>
      </c>
      <c r="B786" t="s">
        <v>212</v>
      </c>
      <c r="C786" s="2">
        <v>94338149777</v>
      </c>
      <c r="D786" s="2">
        <v>1</v>
      </c>
      <c r="E786" s="1">
        <v>34.99</v>
      </c>
    </row>
    <row r="787" spans="1:5" x14ac:dyDescent="0.25">
      <c r="A787" t="s">
        <v>197</v>
      </c>
      <c r="B787" t="s">
        <v>212</v>
      </c>
      <c r="C787" s="2">
        <v>94338149777</v>
      </c>
      <c r="D787" s="2">
        <v>1</v>
      </c>
      <c r="E787" s="1">
        <v>34.99</v>
      </c>
    </row>
    <row r="788" spans="1:5" x14ac:dyDescent="0.25">
      <c r="A788" t="s">
        <v>197</v>
      </c>
      <c r="B788" t="s">
        <v>215</v>
      </c>
      <c r="C788" s="2">
        <v>490091123540</v>
      </c>
      <c r="D788" s="2">
        <v>1</v>
      </c>
      <c r="E788" s="1">
        <v>34.99</v>
      </c>
    </row>
    <row r="789" spans="1:5" x14ac:dyDescent="0.25">
      <c r="A789" t="s">
        <v>230</v>
      </c>
      <c r="B789" t="s">
        <v>259</v>
      </c>
      <c r="C789" s="2">
        <v>646998635772</v>
      </c>
      <c r="D789" s="2">
        <v>1</v>
      </c>
      <c r="E789" s="1">
        <v>34.99</v>
      </c>
    </row>
    <row r="790" spans="1:5" x14ac:dyDescent="0.25">
      <c r="A790" t="s">
        <v>197</v>
      </c>
      <c r="B790" t="s">
        <v>211</v>
      </c>
      <c r="C790" s="2">
        <v>778988231272</v>
      </c>
      <c r="D790" s="2">
        <v>1</v>
      </c>
      <c r="E790" s="1">
        <v>33.99</v>
      </c>
    </row>
    <row r="791" spans="1:5" x14ac:dyDescent="0.25">
      <c r="A791" t="s">
        <v>461</v>
      </c>
      <c r="B791" t="s">
        <v>472</v>
      </c>
      <c r="C791" s="2">
        <v>492380940784</v>
      </c>
      <c r="D791" s="2">
        <v>1</v>
      </c>
      <c r="E791" s="1">
        <v>33.99</v>
      </c>
    </row>
    <row r="792" spans="1:5" x14ac:dyDescent="0.25">
      <c r="A792" t="s">
        <v>4</v>
      </c>
      <c r="B792" t="s">
        <v>20</v>
      </c>
      <c r="C792" s="2">
        <v>857198102487</v>
      </c>
      <c r="D792" s="2">
        <v>1</v>
      </c>
      <c r="E792" s="1">
        <v>33.590000000000003</v>
      </c>
    </row>
    <row r="793" spans="1:5" x14ac:dyDescent="0.25">
      <c r="A793" t="s">
        <v>79</v>
      </c>
      <c r="B793" t="s">
        <v>96</v>
      </c>
      <c r="C793" s="2">
        <v>490601307750</v>
      </c>
      <c r="D793" s="2">
        <v>1</v>
      </c>
      <c r="E793" s="1">
        <v>32.99</v>
      </c>
    </row>
    <row r="794" spans="1:5" x14ac:dyDescent="0.25">
      <c r="A794" t="s">
        <v>197</v>
      </c>
      <c r="B794" t="s">
        <v>201</v>
      </c>
      <c r="C794" s="2">
        <v>43935699895</v>
      </c>
      <c r="D794" s="2">
        <v>1</v>
      </c>
      <c r="E794" s="1">
        <v>32.99</v>
      </c>
    </row>
    <row r="795" spans="1:5" x14ac:dyDescent="0.25">
      <c r="A795" t="s">
        <v>335</v>
      </c>
      <c r="B795" t="s">
        <v>363</v>
      </c>
      <c r="C795" s="2">
        <v>14400610004</v>
      </c>
      <c r="D795" s="2">
        <v>1</v>
      </c>
      <c r="E795" s="1">
        <v>32.99</v>
      </c>
    </row>
    <row r="796" spans="1:5" x14ac:dyDescent="0.25">
      <c r="A796" t="s">
        <v>335</v>
      </c>
      <c r="B796" t="s">
        <v>385</v>
      </c>
      <c r="C796" s="2">
        <v>37000928041</v>
      </c>
      <c r="D796" s="2">
        <v>1</v>
      </c>
      <c r="E796" s="1">
        <v>32.450000000000003</v>
      </c>
    </row>
    <row r="797" spans="1:5" x14ac:dyDescent="0.25">
      <c r="A797" t="s">
        <v>181</v>
      </c>
      <c r="B797" t="s">
        <v>184</v>
      </c>
      <c r="C797" s="2">
        <v>70490840939537</v>
      </c>
      <c r="D797" s="2">
        <v>1</v>
      </c>
      <c r="E797" s="1">
        <v>31.96</v>
      </c>
    </row>
    <row r="798" spans="1:5" x14ac:dyDescent="0.25">
      <c r="A798" t="s">
        <v>181</v>
      </c>
      <c r="B798" t="s">
        <v>184</v>
      </c>
      <c r="C798" s="2">
        <v>70490840939537</v>
      </c>
      <c r="D798" s="2">
        <v>1</v>
      </c>
      <c r="E798" s="1">
        <v>31.96</v>
      </c>
    </row>
    <row r="799" spans="1:5" x14ac:dyDescent="0.25">
      <c r="A799" t="s">
        <v>181</v>
      </c>
      <c r="B799" t="s">
        <v>184</v>
      </c>
      <c r="C799" s="2">
        <v>70490840939537</v>
      </c>
      <c r="D799" s="2">
        <v>1</v>
      </c>
      <c r="E799" s="1">
        <v>31.96</v>
      </c>
    </row>
    <row r="800" spans="1:5" x14ac:dyDescent="0.25">
      <c r="A800" t="s">
        <v>181</v>
      </c>
      <c r="B800" t="s">
        <v>184</v>
      </c>
      <c r="C800" s="2">
        <v>70490840939537</v>
      </c>
      <c r="D800" s="2">
        <v>1</v>
      </c>
      <c r="E800" s="1">
        <v>31.96</v>
      </c>
    </row>
    <row r="801" spans="1:5" x14ac:dyDescent="0.25">
      <c r="A801" t="s">
        <v>181</v>
      </c>
      <c r="B801" t="s">
        <v>184</v>
      </c>
      <c r="C801" s="2">
        <v>70490840939537</v>
      </c>
      <c r="D801" s="2">
        <v>1</v>
      </c>
      <c r="E801" s="1">
        <v>31.96</v>
      </c>
    </row>
    <row r="802" spans="1:5" x14ac:dyDescent="0.25">
      <c r="A802" t="s">
        <v>181</v>
      </c>
      <c r="B802" t="s">
        <v>184</v>
      </c>
      <c r="C802" s="2">
        <v>70490840939537</v>
      </c>
      <c r="D802" s="2">
        <v>1</v>
      </c>
      <c r="E802" s="1">
        <v>31.96</v>
      </c>
    </row>
    <row r="803" spans="1:5" x14ac:dyDescent="0.25">
      <c r="A803" t="s">
        <v>181</v>
      </c>
      <c r="B803" t="s">
        <v>184</v>
      </c>
      <c r="C803" s="2">
        <v>70490840939537</v>
      </c>
      <c r="D803" s="2">
        <v>1</v>
      </c>
      <c r="E803" s="1">
        <v>31.96</v>
      </c>
    </row>
    <row r="804" spans="1:5" x14ac:dyDescent="0.25">
      <c r="A804" t="s">
        <v>181</v>
      </c>
      <c r="B804" t="s">
        <v>184</v>
      </c>
      <c r="C804" s="2">
        <v>70490840939537</v>
      </c>
      <c r="D804" s="2">
        <v>1</v>
      </c>
      <c r="E804" s="1">
        <v>31.96</v>
      </c>
    </row>
    <row r="805" spans="1:5" x14ac:dyDescent="0.25">
      <c r="A805" t="s">
        <v>181</v>
      </c>
      <c r="B805" t="s">
        <v>184</v>
      </c>
      <c r="C805" s="2">
        <v>70490840939537</v>
      </c>
      <c r="D805" s="2">
        <v>1</v>
      </c>
      <c r="E805" s="1">
        <v>31.96</v>
      </c>
    </row>
    <row r="806" spans="1:5" x14ac:dyDescent="0.25">
      <c r="A806" t="s">
        <v>181</v>
      </c>
      <c r="B806" t="s">
        <v>184</v>
      </c>
      <c r="C806" s="2">
        <v>70490840939537</v>
      </c>
      <c r="D806" s="2">
        <v>1</v>
      </c>
      <c r="E806" s="1">
        <v>31.96</v>
      </c>
    </row>
    <row r="807" spans="1:5" x14ac:dyDescent="0.25">
      <c r="A807" t="s">
        <v>181</v>
      </c>
      <c r="B807" t="s">
        <v>184</v>
      </c>
      <c r="C807" s="2">
        <v>70490840939537</v>
      </c>
      <c r="D807" s="2">
        <v>1</v>
      </c>
      <c r="E807" s="1">
        <v>31.96</v>
      </c>
    </row>
    <row r="808" spans="1:5" x14ac:dyDescent="0.25">
      <c r="A808" t="s">
        <v>181</v>
      </c>
      <c r="B808" t="s">
        <v>184</v>
      </c>
      <c r="C808" s="2">
        <v>70490840939537</v>
      </c>
      <c r="D808" s="2">
        <v>1</v>
      </c>
      <c r="E808" s="1">
        <v>31.96</v>
      </c>
    </row>
    <row r="809" spans="1:5" x14ac:dyDescent="0.25">
      <c r="A809" t="s">
        <v>181</v>
      </c>
      <c r="B809" t="s">
        <v>184</v>
      </c>
      <c r="C809" s="2">
        <v>70490840939537</v>
      </c>
      <c r="D809" s="2">
        <v>1</v>
      </c>
      <c r="E809" s="1">
        <v>31.96</v>
      </c>
    </row>
    <row r="810" spans="1:5" x14ac:dyDescent="0.25">
      <c r="A810" t="s">
        <v>181</v>
      </c>
      <c r="B810" t="s">
        <v>184</v>
      </c>
      <c r="C810" s="2">
        <v>70490840939537</v>
      </c>
      <c r="D810" s="2">
        <v>1</v>
      </c>
      <c r="E810" s="1">
        <v>31.96</v>
      </c>
    </row>
    <row r="811" spans="1:5" x14ac:dyDescent="0.25">
      <c r="A811" t="s">
        <v>228</v>
      </c>
      <c r="B811" t="s">
        <v>229</v>
      </c>
      <c r="C811" s="2">
        <v>10887915430286</v>
      </c>
      <c r="D811" s="2">
        <v>1</v>
      </c>
      <c r="E811" s="1">
        <v>31.96</v>
      </c>
    </row>
    <row r="812" spans="1:5" x14ac:dyDescent="0.25">
      <c r="A812" t="s">
        <v>126</v>
      </c>
      <c r="B812" t="s">
        <v>159</v>
      </c>
      <c r="C812" s="2">
        <v>490620207802</v>
      </c>
      <c r="D812" s="2">
        <v>1</v>
      </c>
      <c r="E812" s="1">
        <v>30.99</v>
      </c>
    </row>
    <row r="813" spans="1:5" x14ac:dyDescent="0.25">
      <c r="A813" t="s">
        <v>197</v>
      </c>
      <c r="B813" t="s">
        <v>206</v>
      </c>
      <c r="C813" s="2">
        <v>886511590922</v>
      </c>
      <c r="D813" s="2">
        <v>1</v>
      </c>
      <c r="E813" s="1">
        <v>30.86</v>
      </c>
    </row>
    <row r="814" spans="1:5" x14ac:dyDescent="0.25">
      <c r="A814" t="s">
        <v>126</v>
      </c>
      <c r="B814" t="s">
        <v>153</v>
      </c>
      <c r="C814" s="2">
        <v>44600309910</v>
      </c>
      <c r="D814" s="2">
        <v>1</v>
      </c>
      <c r="E814" s="1">
        <v>30.59</v>
      </c>
    </row>
    <row r="815" spans="1:5" x14ac:dyDescent="0.25">
      <c r="A815" t="s">
        <v>443</v>
      </c>
      <c r="B815" t="s">
        <v>444</v>
      </c>
      <c r="C815" s="2">
        <v>887961241198</v>
      </c>
      <c r="D815" s="2">
        <v>1</v>
      </c>
      <c r="E815" s="1">
        <v>30.02</v>
      </c>
    </row>
    <row r="816" spans="1:5" x14ac:dyDescent="0.25">
      <c r="A816" t="s">
        <v>446</v>
      </c>
      <c r="B816" t="s">
        <v>444</v>
      </c>
      <c r="C816" s="2">
        <v>887961241198</v>
      </c>
      <c r="D816" s="2">
        <v>1</v>
      </c>
      <c r="E816" s="1">
        <v>30.02</v>
      </c>
    </row>
    <row r="817" spans="1:5" x14ac:dyDescent="0.25">
      <c r="A817" t="s">
        <v>218</v>
      </c>
      <c r="B817" t="s">
        <v>223</v>
      </c>
      <c r="C817" s="2">
        <v>70492342513956</v>
      </c>
      <c r="D817" s="2">
        <v>1</v>
      </c>
      <c r="E817" s="1">
        <v>30</v>
      </c>
    </row>
    <row r="818" spans="1:5" x14ac:dyDescent="0.25">
      <c r="A818" t="s">
        <v>409</v>
      </c>
      <c r="B818" t="s">
        <v>223</v>
      </c>
      <c r="C818" s="2">
        <v>70492342513956</v>
      </c>
      <c r="D818" s="2">
        <v>1</v>
      </c>
      <c r="E818" s="1">
        <v>30</v>
      </c>
    </row>
    <row r="819" spans="1:5" x14ac:dyDescent="0.25">
      <c r="A819" t="s">
        <v>79</v>
      </c>
      <c r="B819" t="s">
        <v>84</v>
      </c>
      <c r="C819" s="2">
        <v>761318050186</v>
      </c>
      <c r="D819" s="2">
        <v>1</v>
      </c>
      <c r="E819" s="1">
        <v>29.99</v>
      </c>
    </row>
    <row r="820" spans="1:5" x14ac:dyDescent="0.25">
      <c r="A820" t="s">
        <v>197</v>
      </c>
      <c r="B820" t="s">
        <v>204</v>
      </c>
      <c r="C820" s="2">
        <v>490601010131</v>
      </c>
      <c r="D820" s="2">
        <v>1</v>
      </c>
      <c r="E820" s="1">
        <v>29.99</v>
      </c>
    </row>
    <row r="821" spans="1:5" x14ac:dyDescent="0.25">
      <c r="A821" t="s">
        <v>335</v>
      </c>
      <c r="B821" t="s">
        <v>357</v>
      </c>
      <c r="C821" s="2">
        <v>75381582063</v>
      </c>
      <c r="D821" s="2">
        <v>1</v>
      </c>
      <c r="E821" s="1">
        <v>29.99</v>
      </c>
    </row>
    <row r="822" spans="1:5" x14ac:dyDescent="0.25">
      <c r="A822" t="s">
        <v>434</v>
      </c>
      <c r="B822" t="s">
        <v>437</v>
      </c>
      <c r="C822" s="2">
        <v>490020704291</v>
      </c>
      <c r="D822" s="2">
        <v>1</v>
      </c>
      <c r="E822" s="1">
        <v>29.99</v>
      </c>
    </row>
    <row r="823" spans="1:5" x14ac:dyDescent="0.25">
      <c r="A823" t="s">
        <v>434</v>
      </c>
      <c r="B823" t="s">
        <v>437</v>
      </c>
      <c r="C823" s="2">
        <v>490020704291</v>
      </c>
      <c r="D823" s="2">
        <v>1</v>
      </c>
      <c r="E823" s="1">
        <v>29.99</v>
      </c>
    </row>
    <row r="824" spans="1:5" x14ac:dyDescent="0.25">
      <c r="A824" t="s">
        <v>434</v>
      </c>
      <c r="B824" t="s">
        <v>437</v>
      </c>
      <c r="C824" s="2">
        <v>490020704291</v>
      </c>
      <c r="D824" s="2">
        <v>1</v>
      </c>
      <c r="E824" s="1">
        <v>29.99</v>
      </c>
    </row>
    <row r="825" spans="1:5" x14ac:dyDescent="0.25">
      <c r="A825" t="s">
        <v>434</v>
      </c>
      <c r="B825" t="s">
        <v>437</v>
      </c>
      <c r="C825" s="2">
        <v>490020704291</v>
      </c>
      <c r="D825" s="2">
        <v>1</v>
      </c>
      <c r="E825" s="1">
        <v>29.99</v>
      </c>
    </row>
    <row r="826" spans="1:5" x14ac:dyDescent="0.25">
      <c r="A826" t="s">
        <v>434</v>
      </c>
      <c r="B826" t="s">
        <v>437</v>
      </c>
      <c r="C826" s="2">
        <v>490020704291</v>
      </c>
      <c r="D826" s="2">
        <v>1</v>
      </c>
      <c r="E826" s="1">
        <v>29.99</v>
      </c>
    </row>
    <row r="827" spans="1:5" x14ac:dyDescent="0.25">
      <c r="A827" t="s">
        <v>451</v>
      </c>
      <c r="B827" t="s">
        <v>437</v>
      </c>
      <c r="C827" s="2">
        <v>490020704291</v>
      </c>
      <c r="D827" s="2">
        <v>1</v>
      </c>
      <c r="E827" s="1">
        <v>29.99</v>
      </c>
    </row>
    <row r="828" spans="1:5" x14ac:dyDescent="0.25">
      <c r="A828" t="s">
        <v>451</v>
      </c>
      <c r="B828" t="s">
        <v>437</v>
      </c>
      <c r="C828" s="2">
        <v>490020704291</v>
      </c>
      <c r="D828" s="2">
        <v>1</v>
      </c>
      <c r="E828" s="1">
        <v>29.99</v>
      </c>
    </row>
    <row r="829" spans="1:5" x14ac:dyDescent="0.25">
      <c r="A829" t="s">
        <v>166</v>
      </c>
      <c r="B829" t="s">
        <v>176</v>
      </c>
      <c r="C829" s="2">
        <v>10606683152936</v>
      </c>
      <c r="D829" s="2">
        <v>1</v>
      </c>
      <c r="E829" s="1">
        <v>29.98</v>
      </c>
    </row>
    <row r="830" spans="1:5" x14ac:dyDescent="0.25">
      <c r="A830" t="s">
        <v>166</v>
      </c>
      <c r="B830" t="s">
        <v>176</v>
      </c>
      <c r="C830" s="2">
        <v>10606683152936</v>
      </c>
      <c r="D830" s="2">
        <v>1</v>
      </c>
      <c r="E830" s="1">
        <v>29.98</v>
      </c>
    </row>
    <row r="831" spans="1:5" x14ac:dyDescent="0.25">
      <c r="A831" t="s">
        <v>166</v>
      </c>
      <c r="B831" t="s">
        <v>176</v>
      </c>
      <c r="C831" s="2">
        <v>10606683152936</v>
      </c>
      <c r="D831" s="2">
        <v>1</v>
      </c>
      <c r="E831" s="1">
        <v>29.98</v>
      </c>
    </row>
    <row r="832" spans="1:5" x14ac:dyDescent="0.25">
      <c r="A832" t="s">
        <v>166</v>
      </c>
      <c r="B832" t="s">
        <v>176</v>
      </c>
      <c r="C832" s="2">
        <v>10606683152936</v>
      </c>
      <c r="D832" s="2">
        <v>1</v>
      </c>
      <c r="E832" s="1">
        <v>29.98</v>
      </c>
    </row>
    <row r="833" spans="1:5" x14ac:dyDescent="0.25">
      <c r="A833" t="s">
        <v>166</v>
      </c>
      <c r="B833" t="s">
        <v>176</v>
      </c>
      <c r="C833" s="2">
        <v>10606683152936</v>
      </c>
      <c r="D833" s="2">
        <v>1</v>
      </c>
      <c r="E833" s="1">
        <v>29.98</v>
      </c>
    </row>
    <row r="834" spans="1:5" x14ac:dyDescent="0.25">
      <c r="A834" t="s">
        <v>230</v>
      </c>
      <c r="B834" t="s">
        <v>176</v>
      </c>
      <c r="C834" s="2">
        <v>10606683152936</v>
      </c>
      <c r="D834" s="2">
        <v>1</v>
      </c>
      <c r="E834" s="1">
        <v>29.98</v>
      </c>
    </row>
    <row r="835" spans="1:5" x14ac:dyDescent="0.25">
      <c r="A835" t="s">
        <v>230</v>
      </c>
      <c r="B835" t="s">
        <v>176</v>
      </c>
      <c r="C835" s="2">
        <v>10606683152936</v>
      </c>
      <c r="D835" s="2">
        <v>1</v>
      </c>
      <c r="E835" s="1">
        <v>29.98</v>
      </c>
    </row>
    <row r="836" spans="1:5" x14ac:dyDescent="0.25">
      <c r="A836" t="s">
        <v>230</v>
      </c>
      <c r="B836" t="s">
        <v>176</v>
      </c>
      <c r="C836" s="2">
        <v>10606683152936</v>
      </c>
      <c r="D836" s="2">
        <v>1</v>
      </c>
      <c r="E836" s="1">
        <v>29.98</v>
      </c>
    </row>
    <row r="837" spans="1:5" x14ac:dyDescent="0.25">
      <c r="A837" t="s">
        <v>230</v>
      </c>
      <c r="B837" t="s">
        <v>282</v>
      </c>
      <c r="C837" s="2">
        <v>70490740000498</v>
      </c>
      <c r="D837" s="2">
        <v>1</v>
      </c>
      <c r="E837" s="1">
        <v>29.98</v>
      </c>
    </row>
    <row r="838" spans="1:5" x14ac:dyDescent="0.25">
      <c r="A838" t="s">
        <v>230</v>
      </c>
      <c r="B838" t="s">
        <v>282</v>
      </c>
      <c r="C838" s="2">
        <v>70490740000498</v>
      </c>
      <c r="D838" s="2">
        <v>1</v>
      </c>
      <c r="E838" s="1">
        <v>29.98</v>
      </c>
    </row>
    <row r="839" spans="1:5" x14ac:dyDescent="0.25">
      <c r="A839" t="s">
        <v>395</v>
      </c>
      <c r="B839" t="s">
        <v>176</v>
      </c>
      <c r="C839" s="2">
        <v>10606683152936</v>
      </c>
      <c r="D839" s="2">
        <v>1</v>
      </c>
      <c r="E839" s="1">
        <v>29.98</v>
      </c>
    </row>
    <row r="840" spans="1:5" x14ac:dyDescent="0.25">
      <c r="A840" t="s">
        <v>395</v>
      </c>
      <c r="B840" t="s">
        <v>176</v>
      </c>
      <c r="C840" s="2">
        <v>10606683152936</v>
      </c>
      <c r="D840" s="2">
        <v>1</v>
      </c>
      <c r="E840" s="1">
        <v>29.98</v>
      </c>
    </row>
    <row r="841" spans="1:5" x14ac:dyDescent="0.25">
      <c r="A841" t="s">
        <v>395</v>
      </c>
      <c r="B841" t="s">
        <v>176</v>
      </c>
      <c r="C841" s="2">
        <v>10606683152936</v>
      </c>
      <c r="D841" s="2">
        <v>1</v>
      </c>
      <c r="E841" s="1">
        <v>29.98</v>
      </c>
    </row>
    <row r="842" spans="1:5" x14ac:dyDescent="0.25">
      <c r="A842" t="s">
        <v>395</v>
      </c>
      <c r="B842" t="s">
        <v>176</v>
      </c>
      <c r="C842" s="2">
        <v>10606683152936</v>
      </c>
      <c r="D842" s="2">
        <v>1</v>
      </c>
      <c r="E842" s="1">
        <v>29.98</v>
      </c>
    </row>
    <row r="843" spans="1:5" x14ac:dyDescent="0.25">
      <c r="A843" t="s">
        <v>395</v>
      </c>
      <c r="B843" t="s">
        <v>176</v>
      </c>
      <c r="C843" s="2">
        <v>10606683152936</v>
      </c>
      <c r="D843" s="2">
        <v>1</v>
      </c>
      <c r="E843" s="1">
        <v>29.98</v>
      </c>
    </row>
    <row r="844" spans="1:5" x14ac:dyDescent="0.25">
      <c r="A844" t="s">
        <v>395</v>
      </c>
      <c r="B844" t="s">
        <v>176</v>
      </c>
      <c r="C844" s="2">
        <v>10606683152936</v>
      </c>
      <c r="D844" s="2">
        <v>1</v>
      </c>
      <c r="E844" s="1">
        <v>29.98</v>
      </c>
    </row>
    <row r="845" spans="1:5" x14ac:dyDescent="0.25">
      <c r="A845" t="s">
        <v>395</v>
      </c>
      <c r="B845" t="s">
        <v>176</v>
      </c>
      <c r="C845" s="2">
        <v>10606683152936</v>
      </c>
      <c r="D845" s="2">
        <v>1</v>
      </c>
      <c r="E845" s="1">
        <v>29.98</v>
      </c>
    </row>
    <row r="846" spans="1:5" x14ac:dyDescent="0.25">
      <c r="A846" t="s">
        <v>395</v>
      </c>
      <c r="B846" t="s">
        <v>176</v>
      </c>
      <c r="C846" s="2">
        <v>10606683152936</v>
      </c>
      <c r="D846" s="2">
        <v>1</v>
      </c>
      <c r="E846" s="1">
        <v>29.98</v>
      </c>
    </row>
    <row r="847" spans="1:5" x14ac:dyDescent="0.25">
      <c r="A847" t="s">
        <v>395</v>
      </c>
      <c r="B847" t="s">
        <v>176</v>
      </c>
      <c r="C847" s="2">
        <v>10606683152936</v>
      </c>
      <c r="D847" s="2">
        <v>1</v>
      </c>
      <c r="E847" s="1">
        <v>29.98</v>
      </c>
    </row>
    <row r="848" spans="1:5" x14ac:dyDescent="0.25">
      <c r="A848" t="s">
        <v>395</v>
      </c>
      <c r="B848" t="s">
        <v>176</v>
      </c>
      <c r="C848" s="2">
        <v>10606683152936</v>
      </c>
      <c r="D848" s="2">
        <v>1</v>
      </c>
      <c r="E848" s="1">
        <v>29.98</v>
      </c>
    </row>
    <row r="849" spans="1:5" x14ac:dyDescent="0.25">
      <c r="A849" t="s">
        <v>395</v>
      </c>
      <c r="B849" t="s">
        <v>176</v>
      </c>
      <c r="C849" s="2">
        <v>10606683152936</v>
      </c>
      <c r="D849" s="2">
        <v>1</v>
      </c>
      <c r="E849" s="1">
        <v>29.98</v>
      </c>
    </row>
    <row r="850" spans="1:5" x14ac:dyDescent="0.25">
      <c r="A850" t="s">
        <v>395</v>
      </c>
      <c r="B850" t="s">
        <v>176</v>
      </c>
      <c r="C850" s="2">
        <v>10606683152936</v>
      </c>
      <c r="D850" s="2">
        <v>1</v>
      </c>
      <c r="E850" s="1">
        <v>29.98</v>
      </c>
    </row>
    <row r="851" spans="1:5" x14ac:dyDescent="0.25">
      <c r="A851" t="s">
        <v>395</v>
      </c>
      <c r="B851" t="s">
        <v>176</v>
      </c>
      <c r="C851" s="2">
        <v>10606683152936</v>
      </c>
      <c r="D851" s="2">
        <v>1</v>
      </c>
      <c r="E851" s="1">
        <v>29.98</v>
      </c>
    </row>
    <row r="852" spans="1:5" x14ac:dyDescent="0.25">
      <c r="A852" t="s">
        <v>395</v>
      </c>
      <c r="B852" t="s">
        <v>176</v>
      </c>
      <c r="C852" s="2">
        <v>10606683152936</v>
      </c>
      <c r="D852" s="2">
        <v>1</v>
      </c>
      <c r="E852" s="1">
        <v>29.98</v>
      </c>
    </row>
    <row r="853" spans="1:5" x14ac:dyDescent="0.25">
      <c r="A853" t="s">
        <v>395</v>
      </c>
      <c r="B853" t="s">
        <v>176</v>
      </c>
      <c r="C853" s="2">
        <v>10606683152936</v>
      </c>
      <c r="D853" s="2">
        <v>1</v>
      </c>
      <c r="E853" s="1">
        <v>29.98</v>
      </c>
    </row>
    <row r="854" spans="1:5" x14ac:dyDescent="0.25">
      <c r="A854" t="s">
        <v>395</v>
      </c>
      <c r="B854" t="s">
        <v>176</v>
      </c>
      <c r="C854" s="2">
        <v>10606683152936</v>
      </c>
      <c r="D854" s="2">
        <v>1</v>
      </c>
      <c r="E854" s="1">
        <v>29.98</v>
      </c>
    </row>
    <row r="855" spans="1:5" x14ac:dyDescent="0.25">
      <c r="A855" t="s">
        <v>395</v>
      </c>
      <c r="B855" t="s">
        <v>176</v>
      </c>
      <c r="C855" s="2">
        <v>10606683152936</v>
      </c>
      <c r="D855" s="2">
        <v>1</v>
      </c>
      <c r="E855" s="1">
        <v>29.98</v>
      </c>
    </row>
    <row r="856" spans="1:5" x14ac:dyDescent="0.25">
      <c r="A856" t="s">
        <v>395</v>
      </c>
      <c r="B856" t="s">
        <v>176</v>
      </c>
      <c r="C856" s="2">
        <v>10606683152936</v>
      </c>
      <c r="D856" s="2">
        <v>1</v>
      </c>
      <c r="E856" s="1">
        <v>29.98</v>
      </c>
    </row>
    <row r="857" spans="1:5" x14ac:dyDescent="0.25">
      <c r="A857" t="s">
        <v>395</v>
      </c>
      <c r="B857" t="s">
        <v>176</v>
      </c>
      <c r="C857" s="2">
        <v>10606683152936</v>
      </c>
      <c r="D857" s="2">
        <v>1</v>
      </c>
      <c r="E857" s="1">
        <v>29.98</v>
      </c>
    </row>
    <row r="858" spans="1:5" x14ac:dyDescent="0.25">
      <c r="A858" t="s">
        <v>395</v>
      </c>
      <c r="B858" t="s">
        <v>176</v>
      </c>
      <c r="C858" s="2">
        <v>10606683152936</v>
      </c>
      <c r="D858" s="2">
        <v>1</v>
      </c>
      <c r="E858" s="1">
        <v>29.98</v>
      </c>
    </row>
    <row r="859" spans="1:5" x14ac:dyDescent="0.25">
      <c r="A859" t="s">
        <v>409</v>
      </c>
      <c r="B859" t="s">
        <v>176</v>
      </c>
      <c r="C859" s="2">
        <v>10606683152936</v>
      </c>
      <c r="D859" s="2">
        <v>1</v>
      </c>
      <c r="E859" s="1">
        <v>29.98</v>
      </c>
    </row>
    <row r="860" spans="1:5" x14ac:dyDescent="0.25">
      <c r="A860" t="s">
        <v>409</v>
      </c>
      <c r="B860" t="s">
        <v>176</v>
      </c>
      <c r="C860" s="2">
        <v>10606683152936</v>
      </c>
      <c r="D860" s="2">
        <v>1</v>
      </c>
      <c r="E860" s="1">
        <v>29.98</v>
      </c>
    </row>
    <row r="861" spans="1:5" x14ac:dyDescent="0.25">
      <c r="A861" t="s">
        <v>409</v>
      </c>
      <c r="B861" t="s">
        <v>176</v>
      </c>
      <c r="C861" s="2">
        <v>10606683152936</v>
      </c>
      <c r="D861" s="2">
        <v>1</v>
      </c>
      <c r="E861" s="1">
        <v>29.98</v>
      </c>
    </row>
    <row r="862" spans="1:5" x14ac:dyDescent="0.25">
      <c r="A862" t="s">
        <v>409</v>
      </c>
      <c r="B862" t="s">
        <v>176</v>
      </c>
      <c r="C862" s="2">
        <v>10606683152936</v>
      </c>
      <c r="D862" s="2">
        <v>1</v>
      </c>
      <c r="E862" s="1">
        <v>29.98</v>
      </c>
    </row>
    <row r="863" spans="1:5" x14ac:dyDescent="0.25">
      <c r="A863" t="s">
        <v>409</v>
      </c>
      <c r="B863" t="s">
        <v>176</v>
      </c>
      <c r="C863" s="2">
        <v>10606683152936</v>
      </c>
      <c r="D863" s="2">
        <v>1</v>
      </c>
      <c r="E863" s="1">
        <v>29.98</v>
      </c>
    </row>
    <row r="864" spans="1:5" x14ac:dyDescent="0.25">
      <c r="A864" t="s">
        <v>409</v>
      </c>
      <c r="B864" t="s">
        <v>176</v>
      </c>
      <c r="C864" s="2">
        <v>10606683152936</v>
      </c>
      <c r="D864" s="2">
        <v>1</v>
      </c>
      <c r="E864" s="1">
        <v>29.98</v>
      </c>
    </row>
    <row r="865" spans="1:5" x14ac:dyDescent="0.25">
      <c r="A865" t="s">
        <v>409</v>
      </c>
      <c r="B865" t="s">
        <v>176</v>
      </c>
      <c r="C865" s="2">
        <v>10606683152936</v>
      </c>
      <c r="D865" s="2">
        <v>1</v>
      </c>
      <c r="E865" s="1">
        <v>29.98</v>
      </c>
    </row>
    <row r="866" spans="1:5" x14ac:dyDescent="0.25">
      <c r="A866" t="s">
        <v>434</v>
      </c>
      <c r="B866" t="s">
        <v>176</v>
      </c>
      <c r="C866" s="2">
        <v>10606683152936</v>
      </c>
      <c r="D866" s="2">
        <v>1</v>
      </c>
      <c r="E866" s="1">
        <v>29.98</v>
      </c>
    </row>
    <row r="867" spans="1:5" x14ac:dyDescent="0.25">
      <c r="A867" t="s">
        <v>434</v>
      </c>
      <c r="B867" t="s">
        <v>176</v>
      </c>
      <c r="C867" s="2">
        <v>10606683152936</v>
      </c>
      <c r="D867" s="2">
        <v>1</v>
      </c>
      <c r="E867" s="1">
        <v>29.98</v>
      </c>
    </row>
    <row r="868" spans="1:5" x14ac:dyDescent="0.25">
      <c r="A868" t="s">
        <v>434</v>
      </c>
      <c r="B868" t="s">
        <v>176</v>
      </c>
      <c r="C868" s="2">
        <v>10606683152936</v>
      </c>
      <c r="D868" s="2">
        <v>1</v>
      </c>
      <c r="E868" s="1">
        <v>29.98</v>
      </c>
    </row>
    <row r="869" spans="1:5" x14ac:dyDescent="0.25">
      <c r="A869" t="s">
        <v>434</v>
      </c>
      <c r="B869" t="s">
        <v>176</v>
      </c>
      <c r="C869" s="2">
        <v>10606683152936</v>
      </c>
      <c r="D869" s="2">
        <v>1</v>
      </c>
      <c r="E869" s="1">
        <v>29.98</v>
      </c>
    </row>
    <row r="870" spans="1:5" x14ac:dyDescent="0.25">
      <c r="A870" t="s">
        <v>434</v>
      </c>
      <c r="B870" t="s">
        <v>176</v>
      </c>
      <c r="C870" s="2">
        <v>10606683152936</v>
      </c>
      <c r="D870" s="2">
        <v>1</v>
      </c>
      <c r="E870" s="1">
        <v>29.98</v>
      </c>
    </row>
    <row r="871" spans="1:5" x14ac:dyDescent="0.25">
      <c r="A871" t="s">
        <v>434</v>
      </c>
      <c r="B871" t="s">
        <v>176</v>
      </c>
      <c r="C871" s="2">
        <v>10606683152936</v>
      </c>
      <c r="D871" s="2">
        <v>1</v>
      </c>
      <c r="E871" s="1">
        <v>29.98</v>
      </c>
    </row>
    <row r="872" spans="1:5" x14ac:dyDescent="0.25">
      <c r="A872" t="s">
        <v>434</v>
      </c>
      <c r="B872" t="s">
        <v>176</v>
      </c>
      <c r="C872" s="2">
        <v>10606683152936</v>
      </c>
      <c r="D872" s="2">
        <v>1</v>
      </c>
      <c r="E872" s="1">
        <v>29.98</v>
      </c>
    </row>
    <row r="873" spans="1:5" x14ac:dyDescent="0.25">
      <c r="A873" t="s">
        <v>434</v>
      </c>
      <c r="B873" t="s">
        <v>176</v>
      </c>
      <c r="C873" s="2">
        <v>10606683152936</v>
      </c>
      <c r="D873" s="2">
        <v>1</v>
      </c>
      <c r="E873" s="1">
        <v>29.98</v>
      </c>
    </row>
    <row r="874" spans="1:5" x14ac:dyDescent="0.25">
      <c r="A874" t="s">
        <v>434</v>
      </c>
      <c r="B874" t="s">
        <v>176</v>
      </c>
      <c r="C874" s="2">
        <v>10606683152936</v>
      </c>
      <c r="D874" s="2">
        <v>1</v>
      </c>
      <c r="E874" s="1">
        <v>29.98</v>
      </c>
    </row>
    <row r="875" spans="1:5" x14ac:dyDescent="0.25">
      <c r="A875" t="s">
        <v>434</v>
      </c>
      <c r="B875" t="s">
        <v>176</v>
      </c>
      <c r="C875" s="2">
        <v>10606683152936</v>
      </c>
      <c r="D875" s="2">
        <v>1</v>
      </c>
      <c r="E875" s="1">
        <v>29.98</v>
      </c>
    </row>
    <row r="876" spans="1:5" x14ac:dyDescent="0.25">
      <c r="A876" t="s">
        <v>434</v>
      </c>
      <c r="B876" t="s">
        <v>176</v>
      </c>
      <c r="C876" s="2">
        <v>10606683152936</v>
      </c>
      <c r="D876" s="2">
        <v>1</v>
      </c>
      <c r="E876" s="1">
        <v>29.98</v>
      </c>
    </row>
    <row r="877" spans="1:5" x14ac:dyDescent="0.25">
      <c r="A877" t="s">
        <v>434</v>
      </c>
      <c r="B877" t="s">
        <v>176</v>
      </c>
      <c r="C877" s="2">
        <v>10606683152936</v>
      </c>
      <c r="D877" s="2">
        <v>1</v>
      </c>
      <c r="E877" s="1">
        <v>29.98</v>
      </c>
    </row>
    <row r="878" spans="1:5" x14ac:dyDescent="0.25">
      <c r="A878" t="s">
        <v>446</v>
      </c>
      <c r="B878" t="s">
        <v>448</v>
      </c>
      <c r="C878" s="2">
        <v>70490860406446</v>
      </c>
      <c r="D878" s="2">
        <v>1</v>
      </c>
      <c r="E878" s="1">
        <v>29.98</v>
      </c>
    </row>
    <row r="879" spans="1:5" x14ac:dyDescent="0.25">
      <c r="A879" t="s">
        <v>446</v>
      </c>
      <c r="B879" t="s">
        <v>448</v>
      </c>
      <c r="C879" s="2">
        <v>70490860406446</v>
      </c>
      <c r="D879" s="2">
        <v>1</v>
      </c>
      <c r="E879" s="1">
        <v>29.98</v>
      </c>
    </row>
    <row r="880" spans="1:5" x14ac:dyDescent="0.25">
      <c r="A880" t="s">
        <v>451</v>
      </c>
      <c r="B880" t="s">
        <v>176</v>
      </c>
      <c r="C880" s="2">
        <v>10606683152936</v>
      </c>
      <c r="D880" s="2">
        <v>1</v>
      </c>
      <c r="E880" s="1">
        <v>29.98</v>
      </c>
    </row>
    <row r="881" spans="1:5" x14ac:dyDescent="0.25">
      <c r="A881" t="s">
        <v>451</v>
      </c>
      <c r="B881" t="s">
        <v>176</v>
      </c>
      <c r="C881" s="2">
        <v>10606683152936</v>
      </c>
      <c r="D881" s="2">
        <v>1</v>
      </c>
      <c r="E881" s="1">
        <v>29.98</v>
      </c>
    </row>
    <row r="882" spans="1:5" x14ac:dyDescent="0.25">
      <c r="A882" t="s">
        <v>451</v>
      </c>
      <c r="B882" t="s">
        <v>176</v>
      </c>
      <c r="C882" s="2">
        <v>10606683152936</v>
      </c>
      <c r="D882" s="2">
        <v>1</v>
      </c>
      <c r="E882" s="1">
        <v>29.98</v>
      </c>
    </row>
    <row r="883" spans="1:5" x14ac:dyDescent="0.25">
      <c r="A883" t="s">
        <v>451</v>
      </c>
      <c r="B883" t="s">
        <v>176</v>
      </c>
      <c r="C883" s="2">
        <v>10606683152936</v>
      </c>
      <c r="D883" s="2">
        <v>1</v>
      </c>
      <c r="E883" s="1">
        <v>29.98</v>
      </c>
    </row>
    <row r="884" spans="1:5" x14ac:dyDescent="0.25">
      <c r="A884" t="s">
        <v>451</v>
      </c>
      <c r="B884" t="s">
        <v>176</v>
      </c>
      <c r="C884" s="2">
        <v>10606683152936</v>
      </c>
      <c r="D884" s="2">
        <v>1</v>
      </c>
      <c r="E884" s="1">
        <v>29.98</v>
      </c>
    </row>
    <row r="885" spans="1:5" x14ac:dyDescent="0.25">
      <c r="A885" t="s">
        <v>451</v>
      </c>
      <c r="B885" t="s">
        <v>176</v>
      </c>
      <c r="C885" s="2">
        <v>10606683152936</v>
      </c>
      <c r="D885" s="2">
        <v>1</v>
      </c>
      <c r="E885" s="1">
        <v>29.98</v>
      </c>
    </row>
    <row r="886" spans="1:5" x14ac:dyDescent="0.25">
      <c r="A886" t="s">
        <v>451</v>
      </c>
      <c r="B886" t="s">
        <v>176</v>
      </c>
      <c r="C886" s="2">
        <v>10606683152936</v>
      </c>
      <c r="D886" s="2">
        <v>1</v>
      </c>
      <c r="E886" s="1">
        <v>29.98</v>
      </c>
    </row>
    <row r="887" spans="1:5" x14ac:dyDescent="0.25">
      <c r="A887" t="s">
        <v>451</v>
      </c>
      <c r="B887" t="s">
        <v>176</v>
      </c>
      <c r="C887" s="2">
        <v>10606683152936</v>
      </c>
      <c r="D887" s="2">
        <v>1</v>
      </c>
      <c r="E887" s="1">
        <v>29.98</v>
      </c>
    </row>
    <row r="888" spans="1:5" x14ac:dyDescent="0.25">
      <c r="A888" t="s">
        <v>451</v>
      </c>
      <c r="B888" t="s">
        <v>176</v>
      </c>
      <c r="C888" s="2">
        <v>10606683152936</v>
      </c>
      <c r="D888" s="2">
        <v>1</v>
      </c>
      <c r="E888" s="1">
        <v>29.98</v>
      </c>
    </row>
    <row r="889" spans="1:5" x14ac:dyDescent="0.25">
      <c r="A889" t="s">
        <v>451</v>
      </c>
      <c r="B889" t="s">
        <v>176</v>
      </c>
      <c r="C889" s="2">
        <v>10606683152936</v>
      </c>
      <c r="D889" s="2">
        <v>1</v>
      </c>
      <c r="E889" s="1">
        <v>29.98</v>
      </c>
    </row>
    <row r="890" spans="1:5" x14ac:dyDescent="0.25">
      <c r="A890" t="s">
        <v>451</v>
      </c>
      <c r="B890" t="s">
        <v>176</v>
      </c>
      <c r="C890" s="2">
        <v>10606683152936</v>
      </c>
      <c r="D890" s="2">
        <v>1</v>
      </c>
      <c r="E890" s="1">
        <v>29.98</v>
      </c>
    </row>
    <row r="891" spans="1:5" x14ac:dyDescent="0.25">
      <c r="A891" t="s">
        <v>451</v>
      </c>
      <c r="B891" t="s">
        <v>176</v>
      </c>
      <c r="C891" s="2">
        <v>10606683152936</v>
      </c>
      <c r="D891" s="2">
        <v>1</v>
      </c>
      <c r="E891" s="1">
        <v>29.98</v>
      </c>
    </row>
    <row r="892" spans="1:5" x14ac:dyDescent="0.25">
      <c r="A892" t="s">
        <v>451</v>
      </c>
      <c r="B892" t="s">
        <v>176</v>
      </c>
      <c r="C892" s="2">
        <v>10606683152936</v>
      </c>
      <c r="D892" s="2">
        <v>1</v>
      </c>
      <c r="E892" s="1">
        <v>29.98</v>
      </c>
    </row>
    <row r="893" spans="1:5" x14ac:dyDescent="0.25">
      <c r="A893" t="s">
        <v>409</v>
      </c>
      <c r="B893" t="s">
        <v>410</v>
      </c>
      <c r="C893" s="2">
        <v>813158021687</v>
      </c>
      <c r="D893" s="2">
        <v>1</v>
      </c>
      <c r="E893" s="1">
        <v>29.95</v>
      </c>
    </row>
    <row r="894" spans="1:5" x14ac:dyDescent="0.25">
      <c r="A894" t="s">
        <v>409</v>
      </c>
      <c r="B894" t="s">
        <v>410</v>
      </c>
      <c r="C894" s="2">
        <v>813158021687</v>
      </c>
      <c r="D894" s="2">
        <v>1</v>
      </c>
      <c r="E894" s="1">
        <v>29.95</v>
      </c>
    </row>
    <row r="895" spans="1:5" x14ac:dyDescent="0.25">
      <c r="A895" t="s">
        <v>409</v>
      </c>
      <c r="B895" t="s">
        <v>410</v>
      </c>
      <c r="C895" s="2">
        <v>813158021687</v>
      </c>
      <c r="D895" s="2">
        <v>1</v>
      </c>
      <c r="E895" s="1">
        <v>29.95</v>
      </c>
    </row>
    <row r="896" spans="1:5" x14ac:dyDescent="0.25">
      <c r="A896" t="s">
        <v>409</v>
      </c>
      <c r="B896" t="s">
        <v>410</v>
      </c>
      <c r="C896" s="2">
        <v>813158021687</v>
      </c>
      <c r="D896" s="2">
        <v>1</v>
      </c>
      <c r="E896" s="1">
        <v>29.95</v>
      </c>
    </row>
    <row r="897" spans="1:5" x14ac:dyDescent="0.25">
      <c r="A897" t="s">
        <v>126</v>
      </c>
      <c r="B897" t="s">
        <v>141</v>
      </c>
      <c r="C897" s="2">
        <v>41540621454</v>
      </c>
      <c r="D897" s="2">
        <v>1</v>
      </c>
      <c r="E897" s="1">
        <v>29.91</v>
      </c>
    </row>
    <row r="898" spans="1:5" x14ac:dyDescent="0.25">
      <c r="A898" t="s">
        <v>409</v>
      </c>
      <c r="B898" t="s">
        <v>71</v>
      </c>
      <c r="C898" s="2">
        <v>428873611374</v>
      </c>
      <c r="D898" s="2">
        <v>1</v>
      </c>
      <c r="E898" s="1">
        <v>29.43</v>
      </c>
    </row>
    <row r="899" spans="1:5" x14ac:dyDescent="0.25">
      <c r="A899" t="s">
        <v>409</v>
      </c>
      <c r="B899" t="s">
        <v>71</v>
      </c>
      <c r="C899" s="2">
        <v>428873499361</v>
      </c>
      <c r="D899" s="2">
        <v>1</v>
      </c>
      <c r="E899" s="1">
        <v>29.43</v>
      </c>
    </row>
    <row r="900" spans="1:5" x14ac:dyDescent="0.25">
      <c r="A900" t="s">
        <v>126</v>
      </c>
      <c r="B900" t="s">
        <v>160</v>
      </c>
      <c r="C900" s="2">
        <v>808124144484</v>
      </c>
      <c r="D900" s="2">
        <v>1</v>
      </c>
      <c r="E900" s="1">
        <v>29.39</v>
      </c>
    </row>
    <row r="901" spans="1:5" x14ac:dyDescent="0.25">
      <c r="A901" t="s">
        <v>395</v>
      </c>
      <c r="B901" t="s">
        <v>397</v>
      </c>
      <c r="C901" s="2">
        <v>34411205167</v>
      </c>
      <c r="D901" s="2">
        <v>1</v>
      </c>
      <c r="E901" s="1">
        <v>28.99</v>
      </c>
    </row>
    <row r="902" spans="1:5" x14ac:dyDescent="0.25">
      <c r="A902" t="s">
        <v>454</v>
      </c>
      <c r="B902" t="s">
        <v>455</v>
      </c>
      <c r="C902" s="2">
        <v>490841527970</v>
      </c>
      <c r="D902" s="2">
        <v>1</v>
      </c>
      <c r="E902" s="1">
        <v>28.99</v>
      </c>
    </row>
    <row r="903" spans="1:5" x14ac:dyDescent="0.25">
      <c r="A903" t="s">
        <v>454</v>
      </c>
      <c r="B903" t="s">
        <v>455</v>
      </c>
      <c r="C903" s="2">
        <v>490841527970</v>
      </c>
      <c r="D903" s="2">
        <v>1</v>
      </c>
      <c r="E903" s="1">
        <v>28.99</v>
      </c>
    </row>
    <row r="904" spans="1:5" x14ac:dyDescent="0.25">
      <c r="A904" t="s">
        <v>454</v>
      </c>
      <c r="B904" t="s">
        <v>455</v>
      </c>
      <c r="C904" s="2">
        <v>490841527970</v>
      </c>
      <c r="D904" s="2">
        <v>1</v>
      </c>
      <c r="E904" s="1">
        <v>28.99</v>
      </c>
    </row>
    <row r="905" spans="1:5" x14ac:dyDescent="0.25">
      <c r="A905" t="s">
        <v>454</v>
      </c>
      <c r="B905" t="s">
        <v>455</v>
      </c>
      <c r="C905" s="2">
        <v>490841527970</v>
      </c>
      <c r="D905" s="2">
        <v>1</v>
      </c>
      <c r="E905" s="1">
        <v>28.99</v>
      </c>
    </row>
    <row r="906" spans="1:5" x14ac:dyDescent="0.25">
      <c r="A906" t="s">
        <v>454</v>
      </c>
      <c r="B906" t="s">
        <v>455</v>
      </c>
      <c r="C906" s="2">
        <v>490841527970</v>
      </c>
      <c r="D906" s="2">
        <v>1</v>
      </c>
      <c r="E906" s="1">
        <v>28.99</v>
      </c>
    </row>
    <row r="907" spans="1:5" x14ac:dyDescent="0.25">
      <c r="A907" t="s">
        <v>454</v>
      </c>
      <c r="B907" t="s">
        <v>455</v>
      </c>
      <c r="C907" s="2">
        <v>490841527970</v>
      </c>
      <c r="D907" s="2">
        <v>1</v>
      </c>
      <c r="E907" s="1">
        <v>28.99</v>
      </c>
    </row>
    <row r="908" spans="1:5" x14ac:dyDescent="0.25">
      <c r="A908" t="s">
        <v>454</v>
      </c>
      <c r="B908" t="s">
        <v>455</v>
      </c>
      <c r="C908" s="2">
        <v>490841527970</v>
      </c>
      <c r="D908" s="2">
        <v>1</v>
      </c>
      <c r="E908" s="1">
        <v>28.99</v>
      </c>
    </row>
    <row r="909" spans="1:5" x14ac:dyDescent="0.25">
      <c r="A909" t="s">
        <v>454</v>
      </c>
      <c r="B909" t="s">
        <v>455</v>
      </c>
      <c r="C909" s="2">
        <v>490841527970</v>
      </c>
      <c r="D909" s="2">
        <v>1</v>
      </c>
      <c r="E909" s="1">
        <v>28.99</v>
      </c>
    </row>
    <row r="910" spans="1:5" x14ac:dyDescent="0.25">
      <c r="A910" t="s">
        <v>454</v>
      </c>
      <c r="B910" t="s">
        <v>455</v>
      </c>
      <c r="C910" s="2">
        <v>490841527970</v>
      </c>
      <c r="D910" s="2">
        <v>1</v>
      </c>
      <c r="E910" s="1">
        <v>28.99</v>
      </c>
    </row>
    <row r="911" spans="1:5" x14ac:dyDescent="0.25">
      <c r="A911" t="s">
        <v>454</v>
      </c>
      <c r="B911" t="s">
        <v>455</v>
      </c>
      <c r="C911" s="2">
        <v>490841527970</v>
      </c>
      <c r="D911" s="2">
        <v>1</v>
      </c>
      <c r="E911" s="1">
        <v>28.99</v>
      </c>
    </row>
    <row r="912" spans="1:5" x14ac:dyDescent="0.25">
      <c r="A912" t="s">
        <v>454</v>
      </c>
      <c r="B912" t="s">
        <v>455</v>
      </c>
      <c r="C912" s="2">
        <v>490841527970</v>
      </c>
      <c r="D912" s="2">
        <v>1</v>
      </c>
      <c r="E912" s="1">
        <v>28.99</v>
      </c>
    </row>
    <row r="913" spans="1:5" x14ac:dyDescent="0.25">
      <c r="A913" t="s">
        <v>454</v>
      </c>
      <c r="B913" t="s">
        <v>455</v>
      </c>
      <c r="C913" s="2">
        <v>490841527970</v>
      </c>
      <c r="D913" s="2">
        <v>1</v>
      </c>
      <c r="E913" s="1">
        <v>28.99</v>
      </c>
    </row>
    <row r="914" spans="1:5" x14ac:dyDescent="0.25">
      <c r="A914" t="s">
        <v>454</v>
      </c>
      <c r="B914" t="s">
        <v>455</v>
      </c>
      <c r="C914" s="2">
        <v>490841527970</v>
      </c>
      <c r="D914" s="2">
        <v>1</v>
      </c>
      <c r="E914" s="1">
        <v>28.99</v>
      </c>
    </row>
    <row r="915" spans="1:5" x14ac:dyDescent="0.25">
      <c r="A915" t="s">
        <v>454</v>
      </c>
      <c r="B915" t="s">
        <v>455</v>
      </c>
      <c r="C915" s="2">
        <v>490841527970</v>
      </c>
      <c r="D915" s="2">
        <v>1</v>
      </c>
      <c r="E915" s="1">
        <v>28.99</v>
      </c>
    </row>
    <row r="916" spans="1:5" x14ac:dyDescent="0.25">
      <c r="A916" t="s">
        <v>454</v>
      </c>
      <c r="B916" t="s">
        <v>455</v>
      </c>
      <c r="C916" s="2">
        <v>490841527970</v>
      </c>
      <c r="D916" s="2">
        <v>1</v>
      </c>
      <c r="E916" s="1">
        <v>28.99</v>
      </c>
    </row>
    <row r="917" spans="1:5" x14ac:dyDescent="0.25">
      <c r="A917" t="s">
        <v>454</v>
      </c>
      <c r="B917" t="s">
        <v>455</v>
      </c>
      <c r="C917" s="2">
        <v>490841527970</v>
      </c>
      <c r="D917" s="2">
        <v>1</v>
      </c>
      <c r="E917" s="1">
        <v>28.99</v>
      </c>
    </row>
    <row r="918" spans="1:5" x14ac:dyDescent="0.25">
      <c r="A918" t="s">
        <v>454</v>
      </c>
      <c r="B918" t="s">
        <v>455</v>
      </c>
      <c r="C918" s="2">
        <v>490841527970</v>
      </c>
      <c r="D918" s="2">
        <v>1</v>
      </c>
      <c r="E918" s="1">
        <v>28.99</v>
      </c>
    </row>
    <row r="919" spans="1:5" x14ac:dyDescent="0.25">
      <c r="A919" t="s">
        <v>454</v>
      </c>
      <c r="B919" t="s">
        <v>455</v>
      </c>
      <c r="C919" s="2">
        <v>490841527970</v>
      </c>
      <c r="D919" s="2">
        <v>1</v>
      </c>
      <c r="E919" s="1">
        <v>28.99</v>
      </c>
    </row>
    <row r="920" spans="1:5" x14ac:dyDescent="0.25">
      <c r="A920" t="s">
        <v>454</v>
      </c>
      <c r="B920" t="s">
        <v>455</v>
      </c>
      <c r="C920" s="2">
        <v>490841527970</v>
      </c>
      <c r="D920" s="2">
        <v>1</v>
      </c>
      <c r="E920" s="1">
        <v>28.99</v>
      </c>
    </row>
    <row r="921" spans="1:5" x14ac:dyDescent="0.25">
      <c r="A921" t="s">
        <v>454</v>
      </c>
      <c r="B921" t="s">
        <v>455</v>
      </c>
      <c r="C921" s="2">
        <v>490841527970</v>
      </c>
      <c r="D921" s="2">
        <v>1</v>
      </c>
      <c r="E921" s="1">
        <v>28.99</v>
      </c>
    </row>
    <row r="922" spans="1:5" x14ac:dyDescent="0.25">
      <c r="A922" t="s">
        <v>454</v>
      </c>
      <c r="B922" t="s">
        <v>455</v>
      </c>
      <c r="C922" s="2">
        <v>490841527970</v>
      </c>
      <c r="D922" s="2">
        <v>1</v>
      </c>
      <c r="E922" s="1">
        <v>28.99</v>
      </c>
    </row>
    <row r="923" spans="1:5" x14ac:dyDescent="0.25">
      <c r="A923" t="s">
        <v>454</v>
      </c>
      <c r="B923" t="s">
        <v>455</v>
      </c>
      <c r="C923" s="2">
        <v>490841527970</v>
      </c>
      <c r="D923" s="2">
        <v>1</v>
      </c>
      <c r="E923" s="1">
        <v>28.99</v>
      </c>
    </row>
    <row r="924" spans="1:5" x14ac:dyDescent="0.25">
      <c r="A924" t="s">
        <v>454</v>
      </c>
      <c r="B924" t="s">
        <v>455</v>
      </c>
      <c r="C924" s="2">
        <v>490841527970</v>
      </c>
      <c r="D924" s="2">
        <v>1</v>
      </c>
      <c r="E924" s="1">
        <v>28.99</v>
      </c>
    </row>
    <row r="925" spans="1:5" x14ac:dyDescent="0.25">
      <c r="A925" t="s">
        <v>454</v>
      </c>
      <c r="B925" t="s">
        <v>455</v>
      </c>
      <c r="C925" s="2">
        <v>490841527970</v>
      </c>
      <c r="D925" s="2">
        <v>1</v>
      </c>
      <c r="E925" s="1">
        <v>28.99</v>
      </c>
    </row>
    <row r="926" spans="1:5" x14ac:dyDescent="0.25">
      <c r="A926" t="s">
        <v>454</v>
      </c>
      <c r="B926" t="s">
        <v>455</v>
      </c>
      <c r="C926" s="2">
        <v>490841527970</v>
      </c>
      <c r="D926" s="2">
        <v>1</v>
      </c>
      <c r="E926" s="1">
        <v>28.99</v>
      </c>
    </row>
    <row r="927" spans="1:5" x14ac:dyDescent="0.25">
      <c r="A927" t="s">
        <v>454</v>
      </c>
      <c r="B927" t="s">
        <v>455</v>
      </c>
      <c r="C927" s="2">
        <v>490841527970</v>
      </c>
      <c r="D927" s="2">
        <v>1</v>
      </c>
      <c r="E927" s="1">
        <v>28.99</v>
      </c>
    </row>
    <row r="928" spans="1:5" x14ac:dyDescent="0.25">
      <c r="A928" t="s">
        <v>454</v>
      </c>
      <c r="B928" t="s">
        <v>455</v>
      </c>
      <c r="C928" s="2">
        <v>490841527970</v>
      </c>
      <c r="D928" s="2">
        <v>1</v>
      </c>
      <c r="E928" s="1">
        <v>28.99</v>
      </c>
    </row>
    <row r="929" spans="1:5" x14ac:dyDescent="0.25">
      <c r="A929" t="s">
        <v>454</v>
      </c>
      <c r="B929" t="s">
        <v>455</v>
      </c>
      <c r="C929" s="2">
        <v>490841527970</v>
      </c>
      <c r="D929" s="2">
        <v>1</v>
      </c>
      <c r="E929" s="1">
        <v>28.99</v>
      </c>
    </row>
    <row r="930" spans="1:5" x14ac:dyDescent="0.25">
      <c r="A930" t="s">
        <v>454</v>
      </c>
      <c r="B930" t="s">
        <v>455</v>
      </c>
      <c r="C930" s="2">
        <v>490841527970</v>
      </c>
      <c r="D930" s="2">
        <v>1</v>
      </c>
      <c r="E930" s="1">
        <v>28.99</v>
      </c>
    </row>
    <row r="931" spans="1:5" x14ac:dyDescent="0.25">
      <c r="A931" t="s">
        <v>454</v>
      </c>
      <c r="B931" t="s">
        <v>455</v>
      </c>
      <c r="C931" s="2">
        <v>490841527970</v>
      </c>
      <c r="D931" s="2">
        <v>1</v>
      </c>
      <c r="E931" s="1">
        <v>28.99</v>
      </c>
    </row>
    <row r="932" spans="1:5" x14ac:dyDescent="0.25">
      <c r="A932" t="s">
        <v>454</v>
      </c>
      <c r="B932" t="s">
        <v>455</v>
      </c>
      <c r="C932" s="2">
        <v>490841527970</v>
      </c>
      <c r="D932" s="2">
        <v>1</v>
      </c>
      <c r="E932" s="1">
        <v>28.99</v>
      </c>
    </row>
    <row r="933" spans="1:5" x14ac:dyDescent="0.25">
      <c r="A933" t="s">
        <v>454</v>
      </c>
      <c r="B933" t="s">
        <v>455</v>
      </c>
      <c r="C933" s="2">
        <v>490841527970</v>
      </c>
      <c r="D933" s="2">
        <v>1</v>
      </c>
      <c r="E933" s="1">
        <v>28.99</v>
      </c>
    </row>
    <row r="934" spans="1:5" x14ac:dyDescent="0.25">
      <c r="A934" t="s">
        <v>454</v>
      </c>
      <c r="B934" t="s">
        <v>455</v>
      </c>
      <c r="C934" s="2">
        <v>490841527970</v>
      </c>
      <c r="D934" s="2">
        <v>1</v>
      </c>
      <c r="E934" s="1">
        <v>28.99</v>
      </c>
    </row>
    <row r="935" spans="1:5" x14ac:dyDescent="0.25">
      <c r="A935" t="s">
        <v>454</v>
      </c>
      <c r="B935" t="s">
        <v>455</v>
      </c>
      <c r="C935" s="2">
        <v>490841527970</v>
      </c>
      <c r="D935" s="2">
        <v>1</v>
      </c>
      <c r="E935" s="1">
        <v>28.99</v>
      </c>
    </row>
    <row r="936" spans="1:5" x14ac:dyDescent="0.25">
      <c r="A936" t="s">
        <v>330</v>
      </c>
      <c r="B936" t="s">
        <v>332</v>
      </c>
      <c r="C936" s="2">
        <v>10844331034498</v>
      </c>
      <c r="D936" s="2">
        <v>1</v>
      </c>
      <c r="E936" s="1">
        <v>28</v>
      </c>
    </row>
    <row r="937" spans="1:5" x14ac:dyDescent="0.25">
      <c r="A937" t="s">
        <v>330</v>
      </c>
      <c r="B937" t="s">
        <v>332</v>
      </c>
      <c r="C937" s="2">
        <v>10844331034498</v>
      </c>
      <c r="D937" s="2">
        <v>1</v>
      </c>
      <c r="E937" s="1">
        <v>28</v>
      </c>
    </row>
    <row r="938" spans="1:5" x14ac:dyDescent="0.25">
      <c r="A938" t="s">
        <v>330</v>
      </c>
      <c r="B938" t="s">
        <v>332</v>
      </c>
      <c r="C938" s="2">
        <v>10844331034498</v>
      </c>
      <c r="D938" s="2">
        <v>1</v>
      </c>
      <c r="E938" s="1">
        <v>28</v>
      </c>
    </row>
    <row r="939" spans="1:5" x14ac:dyDescent="0.25">
      <c r="A939" t="s">
        <v>330</v>
      </c>
      <c r="B939" t="s">
        <v>332</v>
      </c>
      <c r="C939" s="2">
        <v>10844331034498</v>
      </c>
      <c r="D939" s="2">
        <v>1</v>
      </c>
      <c r="E939" s="1">
        <v>28</v>
      </c>
    </row>
    <row r="940" spans="1:5" x14ac:dyDescent="0.25">
      <c r="A940" t="s">
        <v>330</v>
      </c>
      <c r="B940" t="s">
        <v>332</v>
      </c>
      <c r="C940" s="2">
        <v>10844331034498</v>
      </c>
      <c r="D940" s="2">
        <v>1</v>
      </c>
      <c r="E940" s="1">
        <v>28</v>
      </c>
    </row>
    <row r="941" spans="1:5" x14ac:dyDescent="0.25">
      <c r="A941" t="s">
        <v>291</v>
      </c>
      <c r="B941" t="s">
        <v>308</v>
      </c>
      <c r="C941" s="2">
        <v>843404089321</v>
      </c>
      <c r="D941" s="2">
        <v>1</v>
      </c>
      <c r="E941" s="1">
        <v>27.99</v>
      </c>
    </row>
    <row r="942" spans="1:5" x14ac:dyDescent="0.25">
      <c r="A942" t="s">
        <v>461</v>
      </c>
      <c r="B942" t="s">
        <v>467</v>
      </c>
      <c r="C942" s="2">
        <v>492380387022</v>
      </c>
      <c r="D942" s="2">
        <v>1</v>
      </c>
      <c r="E942" s="1">
        <v>27.99</v>
      </c>
    </row>
    <row r="943" spans="1:5" x14ac:dyDescent="0.25">
      <c r="A943" t="s">
        <v>42</v>
      </c>
      <c r="B943" t="s">
        <v>66</v>
      </c>
      <c r="C943" s="2">
        <v>71160220034</v>
      </c>
      <c r="D943" s="2">
        <v>1</v>
      </c>
      <c r="E943" s="1">
        <v>26.99</v>
      </c>
    </row>
    <row r="944" spans="1:5" x14ac:dyDescent="0.25">
      <c r="A944" t="s">
        <v>79</v>
      </c>
      <c r="B944" t="s">
        <v>66</v>
      </c>
      <c r="C944" s="2">
        <v>71160220034</v>
      </c>
      <c r="D944" s="2">
        <v>1</v>
      </c>
      <c r="E944" s="1">
        <v>26.99</v>
      </c>
    </row>
    <row r="945" spans="1:5" x14ac:dyDescent="0.25">
      <c r="A945" t="s">
        <v>335</v>
      </c>
      <c r="B945" t="s">
        <v>381</v>
      </c>
      <c r="C945" s="2">
        <v>799228011263</v>
      </c>
      <c r="D945" s="2">
        <v>1</v>
      </c>
      <c r="E945" s="1">
        <v>26.99</v>
      </c>
    </row>
    <row r="946" spans="1:5" x14ac:dyDescent="0.25">
      <c r="A946" t="s">
        <v>230</v>
      </c>
      <c r="B946" t="s">
        <v>275</v>
      </c>
      <c r="C946" s="2">
        <v>28208871833</v>
      </c>
      <c r="D946" s="2">
        <v>1</v>
      </c>
      <c r="E946" s="1">
        <v>25.99</v>
      </c>
    </row>
    <row r="947" spans="1:5" x14ac:dyDescent="0.25">
      <c r="A947" t="s">
        <v>451</v>
      </c>
      <c r="B947" t="s">
        <v>453</v>
      </c>
      <c r="C947" s="2">
        <v>70183510191</v>
      </c>
      <c r="D947" s="2">
        <v>1</v>
      </c>
      <c r="E947" s="1">
        <v>25.99</v>
      </c>
    </row>
    <row r="948" spans="1:5" x14ac:dyDescent="0.25">
      <c r="A948" t="s">
        <v>451</v>
      </c>
      <c r="B948" t="s">
        <v>453</v>
      </c>
      <c r="C948" s="2">
        <v>70183510191</v>
      </c>
      <c r="D948" s="2">
        <v>1</v>
      </c>
      <c r="E948" s="1">
        <v>25.99</v>
      </c>
    </row>
    <row r="949" spans="1:5" x14ac:dyDescent="0.25">
      <c r="A949" t="s">
        <v>451</v>
      </c>
      <c r="B949" t="s">
        <v>453</v>
      </c>
      <c r="C949" s="2">
        <v>70183510191</v>
      </c>
      <c r="D949" s="2">
        <v>1</v>
      </c>
      <c r="E949" s="1">
        <v>25.99</v>
      </c>
    </row>
    <row r="950" spans="1:5" x14ac:dyDescent="0.25">
      <c r="A950" t="s">
        <v>451</v>
      </c>
      <c r="B950" t="s">
        <v>453</v>
      </c>
      <c r="C950" s="2">
        <v>70183510191</v>
      </c>
      <c r="D950" s="2">
        <v>1</v>
      </c>
      <c r="E950" s="1">
        <v>25.99</v>
      </c>
    </row>
    <row r="951" spans="1:5" x14ac:dyDescent="0.25">
      <c r="A951" t="s">
        <v>166</v>
      </c>
      <c r="B951" t="s">
        <v>175</v>
      </c>
      <c r="C951" s="2">
        <v>75381582087</v>
      </c>
      <c r="D951" s="2">
        <v>1</v>
      </c>
      <c r="E951" s="1">
        <v>25.49</v>
      </c>
    </row>
    <row r="952" spans="1:5" x14ac:dyDescent="0.25">
      <c r="A952" t="s">
        <v>4</v>
      </c>
      <c r="B952" t="s">
        <v>27</v>
      </c>
      <c r="C952" s="2">
        <v>684191205835</v>
      </c>
      <c r="D952" s="2">
        <v>1</v>
      </c>
      <c r="E952" s="1">
        <v>24.99</v>
      </c>
    </row>
    <row r="953" spans="1:5" x14ac:dyDescent="0.25">
      <c r="A953" t="s">
        <v>166</v>
      </c>
      <c r="B953" t="s">
        <v>167</v>
      </c>
      <c r="C953" s="2">
        <v>490670850997</v>
      </c>
      <c r="D953" s="2">
        <v>1</v>
      </c>
      <c r="E953" s="1">
        <v>24.99</v>
      </c>
    </row>
    <row r="954" spans="1:5" x14ac:dyDescent="0.25">
      <c r="A954" t="s">
        <v>166</v>
      </c>
      <c r="B954" t="s">
        <v>167</v>
      </c>
      <c r="C954" s="2">
        <v>490670850997</v>
      </c>
      <c r="D954" s="2">
        <v>1</v>
      </c>
      <c r="E954" s="1">
        <v>24.99</v>
      </c>
    </row>
    <row r="955" spans="1:5" x14ac:dyDescent="0.25">
      <c r="A955" t="s">
        <v>166</v>
      </c>
      <c r="B955" t="s">
        <v>167</v>
      </c>
      <c r="C955" s="2">
        <v>490670850997</v>
      </c>
      <c r="D955" s="2">
        <v>1</v>
      </c>
      <c r="E955" s="1">
        <v>24.99</v>
      </c>
    </row>
    <row r="956" spans="1:5" x14ac:dyDescent="0.25">
      <c r="A956" t="s">
        <v>166</v>
      </c>
      <c r="B956" t="s">
        <v>167</v>
      </c>
      <c r="C956" s="2">
        <v>490670850997</v>
      </c>
      <c r="D956" s="2">
        <v>1</v>
      </c>
      <c r="E956" s="1">
        <v>24.99</v>
      </c>
    </row>
    <row r="957" spans="1:5" x14ac:dyDescent="0.25">
      <c r="A957" t="s">
        <v>230</v>
      </c>
      <c r="B957" t="s">
        <v>241</v>
      </c>
      <c r="C957" s="2">
        <v>490741402988</v>
      </c>
      <c r="D957" s="2">
        <v>1</v>
      </c>
      <c r="E957" s="1">
        <v>24.99</v>
      </c>
    </row>
    <row r="958" spans="1:5" x14ac:dyDescent="0.25">
      <c r="A958" t="s">
        <v>230</v>
      </c>
      <c r="B958" t="s">
        <v>242</v>
      </c>
      <c r="C958" s="2">
        <v>490670853424</v>
      </c>
      <c r="D958" s="2">
        <v>1</v>
      </c>
      <c r="E958" s="1">
        <v>24.99</v>
      </c>
    </row>
    <row r="959" spans="1:5" x14ac:dyDescent="0.25">
      <c r="A959" t="s">
        <v>230</v>
      </c>
      <c r="B959" t="s">
        <v>242</v>
      </c>
      <c r="C959" s="2">
        <v>490670853349</v>
      </c>
      <c r="D959" s="2">
        <v>1</v>
      </c>
      <c r="E959" s="1">
        <v>24.99</v>
      </c>
    </row>
    <row r="960" spans="1:5" x14ac:dyDescent="0.25">
      <c r="A960" t="s">
        <v>230</v>
      </c>
      <c r="B960" t="s">
        <v>243</v>
      </c>
      <c r="C960" s="2">
        <v>490651556207</v>
      </c>
      <c r="D960" s="2">
        <v>1</v>
      </c>
      <c r="E960" s="1">
        <v>24.99</v>
      </c>
    </row>
    <row r="961" spans="1:5" x14ac:dyDescent="0.25">
      <c r="A961" t="s">
        <v>230</v>
      </c>
      <c r="B961" t="s">
        <v>271</v>
      </c>
      <c r="C961" s="2">
        <v>490680341690</v>
      </c>
      <c r="D961" s="2">
        <v>1</v>
      </c>
      <c r="E961" s="1">
        <v>24.99</v>
      </c>
    </row>
    <row r="962" spans="1:5" x14ac:dyDescent="0.25">
      <c r="A962" t="s">
        <v>291</v>
      </c>
      <c r="B962" t="s">
        <v>293</v>
      </c>
      <c r="C962" s="2">
        <v>803984772396</v>
      </c>
      <c r="D962" s="2">
        <v>1</v>
      </c>
      <c r="E962" s="1">
        <v>24.99</v>
      </c>
    </row>
    <row r="963" spans="1:5" x14ac:dyDescent="0.25">
      <c r="A963" t="s">
        <v>291</v>
      </c>
      <c r="B963" t="s">
        <v>293</v>
      </c>
      <c r="C963" s="2">
        <v>803984772396</v>
      </c>
      <c r="D963" s="2">
        <v>1</v>
      </c>
      <c r="E963" s="1">
        <v>24.99</v>
      </c>
    </row>
    <row r="964" spans="1:5" x14ac:dyDescent="0.25">
      <c r="A964" t="s">
        <v>291</v>
      </c>
      <c r="B964" t="s">
        <v>293</v>
      </c>
      <c r="C964" s="2">
        <v>803984772396</v>
      </c>
      <c r="D964" s="2">
        <v>1</v>
      </c>
      <c r="E964" s="1">
        <v>24.99</v>
      </c>
    </row>
    <row r="965" spans="1:5" x14ac:dyDescent="0.25">
      <c r="A965" t="s">
        <v>291</v>
      </c>
      <c r="B965" t="s">
        <v>293</v>
      </c>
      <c r="C965" s="2">
        <v>803984772396</v>
      </c>
      <c r="D965" s="2">
        <v>1</v>
      </c>
      <c r="E965" s="1">
        <v>24.99</v>
      </c>
    </row>
    <row r="966" spans="1:5" x14ac:dyDescent="0.25">
      <c r="A966" t="s">
        <v>335</v>
      </c>
      <c r="B966" t="s">
        <v>369</v>
      </c>
      <c r="C966" s="2">
        <v>27045766456</v>
      </c>
      <c r="D966" s="2">
        <v>1</v>
      </c>
      <c r="E966" s="1">
        <v>24.99</v>
      </c>
    </row>
    <row r="967" spans="1:5" x14ac:dyDescent="0.25">
      <c r="A967" t="s">
        <v>335</v>
      </c>
      <c r="B967" t="s">
        <v>379</v>
      </c>
      <c r="C967" s="2">
        <v>490970234657</v>
      </c>
      <c r="D967" s="2">
        <v>1</v>
      </c>
      <c r="E967" s="1">
        <v>24.99</v>
      </c>
    </row>
    <row r="968" spans="1:5" x14ac:dyDescent="0.25">
      <c r="A968" t="s">
        <v>461</v>
      </c>
      <c r="B968" t="s">
        <v>469</v>
      </c>
      <c r="C968" s="2">
        <v>492380931317</v>
      </c>
      <c r="D968" s="2">
        <v>1</v>
      </c>
      <c r="E968" s="1">
        <v>24.99</v>
      </c>
    </row>
    <row r="969" spans="1:5" x14ac:dyDescent="0.25">
      <c r="A969" t="s">
        <v>126</v>
      </c>
      <c r="B969" t="s">
        <v>148</v>
      </c>
      <c r="C969" s="2">
        <v>25695936328</v>
      </c>
      <c r="D969" s="2">
        <v>1</v>
      </c>
      <c r="E969" s="1">
        <v>24.89</v>
      </c>
    </row>
    <row r="970" spans="1:5" x14ac:dyDescent="0.25">
      <c r="A970" t="s">
        <v>218</v>
      </c>
      <c r="B970" t="s">
        <v>221</v>
      </c>
      <c r="C970" s="2">
        <v>10034878507658</v>
      </c>
      <c r="D970" s="2">
        <v>1</v>
      </c>
      <c r="E970" s="1">
        <v>24</v>
      </c>
    </row>
    <row r="971" spans="1:5" x14ac:dyDescent="0.25">
      <c r="A971" t="s">
        <v>218</v>
      </c>
      <c r="B971" t="s">
        <v>221</v>
      </c>
      <c r="C971" s="2">
        <v>10034878507658</v>
      </c>
      <c r="D971" s="2">
        <v>1</v>
      </c>
      <c r="E971" s="1">
        <v>24</v>
      </c>
    </row>
    <row r="972" spans="1:5" x14ac:dyDescent="0.25">
      <c r="A972" t="s">
        <v>218</v>
      </c>
      <c r="B972" t="s">
        <v>221</v>
      </c>
      <c r="C972" s="2">
        <v>10034878507658</v>
      </c>
      <c r="D972" s="2">
        <v>1</v>
      </c>
      <c r="E972" s="1">
        <v>24</v>
      </c>
    </row>
    <row r="973" spans="1:5" x14ac:dyDescent="0.25">
      <c r="A973" t="s">
        <v>218</v>
      </c>
      <c r="B973" t="s">
        <v>221</v>
      </c>
      <c r="C973" s="2">
        <v>10034878507658</v>
      </c>
      <c r="D973" s="2">
        <v>1</v>
      </c>
      <c r="E973" s="1">
        <v>24</v>
      </c>
    </row>
    <row r="974" spans="1:5" x14ac:dyDescent="0.25">
      <c r="A974" t="s">
        <v>218</v>
      </c>
      <c r="B974" t="s">
        <v>221</v>
      </c>
      <c r="C974" s="2">
        <v>10034878507658</v>
      </c>
      <c r="D974" s="2">
        <v>1</v>
      </c>
      <c r="E974" s="1">
        <v>24</v>
      </c>
    </row>
    <row r="975" spans="1:5" x14ac:dyDescent="0.25">
      <c r="A975" t="s">
        <v>218</v>
      </c>
      <c r="B975" t="s">
        <v>221</v>
      </c>
      <c r="C975" s="2">
        <v>10034878507658</v>
      </c>
      <c r="D975" s="2">
        <v>1</v>
      </c>
      <c r="E975" s="1">
        <v>24</v>
      </c>
    </row>
    <row r="976" spans="1:5" x14ac:dyDescent="0.25">
      <c r="A976" t="s">
        <v>218</v>
      </c>
      <c r="B976" t="s">
        <v>221</v>
      </c>
      <c r="C976" s="2">
        <v>10034878507658</v>
      </c>
      <c r="D976" s="2">
        <v>1</v>
      </c>
      <c r="E976" s="1">
        <v>24</v>
      </c>
    </row>
    <row r="977" spans="1:5" x14ac:dyDescent="0.25">
      <c r="A977" t="s">
        <v>218</v>
      </c>
      <c r="B977" t="s">
        <v>221</v>
      </c>
      <c r="C977" s="2">
        <v>10034878507658</v>
      </c>
      <c r="D977" s="2">
        <v>1</v>
      </c>
      <c r="E977" s="1">
        <v>24</v>
      </c>
    </row>
    <row r="978" spans="1:5" x14ac:dyDescent="0.25">
      <c r="A978" t="s">
        <v>218</v>
      </c>
      <c r="B978" t="s">
        <v>221</v>
      </c>
      <c r="C978" s="2">
        <v>10034878507658</v>
      </c>
      <c r="D978" s="2">
        <v>1</v>
      </c>
      <c r="E978" s="1">
        <v>24</v>
      </c>
    </row>
    <row r="979" spans="1:5" x14ac:dyDescent="0.25">
      <c r="A979" t="s">
        <v>218</v>
      </c>
      <c r="B979" t="s">
        <v>221</v>
      </c>
      <c r="C979" s="2">
        <v>10034878507658</v>
      </c>
      <c r="D979" s="2">
        <v>1</v>
      </c>
      <c r="E979" s="1">
        <v>24</v>
      </c>
    </row>
    <row r="980" spans="1:5" x14ac:dyDescent="0.25">
      <c r="A980" t="s">
        <v>291</v>
      </c>
      <c r="B980" t="s">
        <v>292</v>
      </c>
      <c r="C980" s="2">
        <v>490240641703</v>
      </c>
      <c r="D980" s="2">
        <v>1</v>
      </c>
      <c r="E980" s="1">
        <v>24</v>
      </c>
    </row>
    <row r="981" spans="1:5" x14ac:dyDescent="0.25">
      <c r="A981" t="s">
        <v>291</v>
      </c>
      <c r="B981" t="s">
        <v>292</v>
      </c>
      <c r="C981" s="2">
        <v>490240641703</v>
      </c>
      <c r="D981" s="2">
        <v>1</v>
      </c>
      <c r="E981" s="1">
        <v>24</v>
      </c>
    </row>
    <row r="982" spans="1:5" x14ac:dyDescent="0.25">
      <c r="A982" t="s">
        <v>291</v>
      </c>
      <c r="B982" t="s">
        <v>292</v>
      </c>
      <c r="C982" s="2">
        <v>490240641703</v>
      </c>
      <c r="D982" s="2">
        <v>1</v>
      </c>
      <c r="E982" s="1">
        <v>24</v>
      </c>
    </row>
    <row r="983" spans="1:5" x14ac:dyDescent="0.25">
      <c r="A983" t="s">
        <v>291</v>
      </c>
      <c r="B983" t="s">
        <v>292</v>
      </c>
      <c r="C983" s="2">
        <v>490240641703</v>
      </c>
      <c r="D983" s="2">
        <v>1</v>
      </c>
      <c r="E983" s="1">
        <v>24</v>
      </c>
    </row>
    <row r="984" spans="1:5" x14ac:dyDescent="0.25">
      <c r="A984" t="s">
        <v>230</v>
      </c>
      <c r="B984" t="s">
        <v>245</v>
      </c>
      <c r="C984" s="2">
        <v>490650629032</v>
      </c>
      <c r="D984" s="2">
        <v>1</v>
      </c>
      <c r="E984" s="1">
        <v>23.99</v>
      </c>
    </row>
    <row r="985" spans="1:5" x14ac:dyDescent="0.25">
      <c r="A985" t="s">
        <v>291</v>
      </c>
      <c r="B985" t="s">
        <v>303</v>
      </c>
      <c r="C985" s="2">
        <v>887256001346</v>
      </c>
      <c r="D985" s="2">
        <v>1</v>
      </c>
      <c r="E985" s="1">
        <v>23.98</v>
      </c>
    </row>
    <row r="986" spans="1:5" x14ac:dyDescent="0.25">
      <c r="A986" t="s">
        <v>291</v>
      </c>
      <c r="B986" t="s">
        <v>303</v>
      </c>
      <c r="C986" s="2">
        <v>887256001346</v>
      </c>
      <c r="D986" s="2">
        <v>1</v>
      </c>
      <c r="E986" s="1">
        <v>23.98</v>
      </c>
    </row>
    <row r="987" spans="1:5" x14ac:dyDescent="0.25">
      <c r="A987" t="s">
        <v>291</v>
      </c>
      <c r="B987" t="s">
        <v>303</v>
      </c>
      <c r="C987" s="2">
        <v>887256001346</v>
      </c>
      <c r="D987" s="2">
        <v>1</v>
      </c>
      <c r="E987" s="1">
        <v>23.98</v>
      </c>
    </row>
    <row r="988" spans="1:5" x14ac:dyDescent="0.25">
      <c r="A988" t="s">
        <v>446</v>
      </c>
      <c r="B988" t="s">
        <v>447</v>
      </c>
      <c r="C988" s="2">
        <v>30071463013198</v>
      </c>
      <c r="D988" s="2">
        <v>1</v>
      </c>
      <c r="E988" s="1">
        <v>23.98</v>
      </c>
    </row>
    <row r="989" spans="1:5" x14ac:dyDescent="0.25">
      <c r="A989" t="s">
        <v>446</v>
      </c>
      <c r="B989" t="s">
        <v>447</v>
      </c>
      <c r="C989" s="2">
        <v>30071463013198</v>
      </c>
      <c r="D989" s="2">
        <v>1</v>
      </c>
      <c r="E989" s="1">
        <v>23.98</v>
      </c>
    </row>
    <row r="990" spans="1:5" x14ac:dyDescent="0.25">
      <c r="A990" t="s">
        <v>42</v>
      </c>
      <c r="B990" t="s">
        <v>52</v>
      </c>
      <c r="C990" s="2">
        <v>75269065008</v>
      </c>
      <c r="D990" s="2">
        <v>1</v>
      </c>
      <c r="E990" s="1">
        <v>23.66</v>
      </c>
    </row>
    <row r="991" spans="1:5" x14ac:dyDescent="0.25">
      <c r="A991" t="s">
        <v>434</v>
      </c>
      <c r="B991" t="s">
        <v>442</v>
      </c>
      <c r="C991" s="2">
        <v>70490540903043</v>
      </c>
      <c r="D991" s="2">
        <v>1</v>
      </c>
      <c r="E991" s="1">
        <v>23.16</v>
      </c>
    </row>
    <row r="992" spans="1:5" x14ac:dyDescent="0.25">
      <c r="A992" t="s">
        <v>42</v>
      </c>
      <c r="B992" t="s">
        <v>53</v>
      </c>
      <c r="C992" s="2">
        <v>630509419470</v>
      </c>
      <c r="D992" s="2">
        <v>1</v>
      </c>
      <c r="E992" s="1">
        <v>22.99</v>
      </c>
    </row>
    <row r="993" spans="1:5" x14ac:dyDescent="0.25">
      <c r="A993" t="s">
        <v>79</v>
      </c>
      <c r="B993" t="s">
        <v>95</v>
      </c>
      <c r="C993" s="2">
        <v>73088144744</v>
      </c>
      <c r="D993" s="2">
        <v>1</v>
      </c>
      <c r="E993" s="1">
        <v>22.99</v>
      </c>
    </row>
    <row r="994" spans="1:5" x14ac:dyDescent="0.25">
      <c r="A994" t="s">
        <v>126</v>
      </c>
      <c r="B994" t="s">
        <v>127</v>
      </c>
      <c r="C994" s="2">
        <v>490642006384</v>
      </c>
      <c r="D994" s="2">
        <v>1</v>
      </c>
      <c r="E994" s="1">
        <v>22.99</v>
      </c>
    </row>
    <row r="995" spans="1:5" x14ac:dyDescent="0.25">
      <c r="A995" t="s">
        <v>126</v>
      </c>
      <c r="B995" t="s">
        <v>127</v>
      </c>
      <c r="C995" s="2">
        <v>490642006384</v>
      </c>
      <c r="D995" s="2">
        <v>1</v>
      </c>
      <c r="E995" s="1">
        <v>22.99</v>
      </c>
    </row>
    <row r="996" spans="1:5" x14ac:dyDescent="0.25">
      <c r="A996" t="s">
        <v>197</v>
      </c>
      <c r="B996" t="s">
        <v>213</v>
      </c>
      <c r="C996" s="2">
        <v>37000947042</v>
      </c>
      <c r="D996" s="2">
        <v>1</v>
      </c>
      <c r="E996" s="1">
        <v>22.99</v>
      </c>
    </row>
    <row r="997" spans="1:5" x14ac:dyDescent="0.25">
      <c r="A997" t="s">
        <v>197</v>
      </c>
      <c r="B997" t="s">
        <v>213</v>
      </c>
      <c r="C997" s="2">
        <v>37000947042</v>
      </c>
      <c r="D997" s="2">
        <v>1</v>
      </c>
      <c r="E997" s="1">
        <v>22.99</v>
      </c>
    </row>
    <row r="998" spans="1:5" x14ac:dyDescent="0.25">
      <c r="A998" t="s">
        <v>197</v>
      </c>
      <c r="B998" t="s">
        <v>213</v>
      </c>
      <c r="C998" s="2">
        <v>37000947042</v>
      </c>
      <c r="D998" s="2">
        <v>1</v>
      </c>
      <c r="E998" s="1">
        <v>22.99</v>
      </c>
    </row>
    <row r="999" spans="1:5" x14ac:dyDescent="0.25">
      <c r="A999" t="s">
        <v>230</v>
      </c>
      <c r="B999" t="s">
        <v>272</v>
      </c>
      <c r="C999" s="2">
        <v>490911300700</v>
      </c>
      <c r="D999" s="2">
        <v>1</v>
      </c>
      <c r="E999" s="1">
        <v>22.99</v>
      </c>
    </row>
    <row r="1000" spans="1:5" x14ac:dyDescent="0.25">
      <c r="A1000" t="s">
        <v>230</v>
      </c>
      <c r="B1000" t="s">
        <v>272</v>
      </c>
      <c r="C1000" s="2">
        <v>490911300700</v>
      </c>
      <c r="D1000" s="2">
        <v>1</v>
      </c>
      <c r="E1000" s="1">
        <v>22.99</v>
      </c>
    </row>
    <row r="1001" spans="1:5" x14ac:dyDescent="0.25">
      <c r="A1001" t="s">
        <v>230</v>
      </c>
      <c r="B1001" t="s">
        <v>272</v>
      </c>
      <c r="C1001" s="2">
        <v>490911300700</v>
      </c>
      <c r="D1001" s="2">
        <v>1</v>
      </c>
      <c r="E1001" s="1">
        <v>22.99</v>
      </c>
    </row>
    <row r="1002" spans="1:5" x14ac:dyDescent="0.25">
      <c r="A1002" t="s">
        <v>461</v>
      </c>
      <c r="B1002" t="s">
        <v>471</v>
      </c>
      <c r="C1002" s="2">
        <v>492380369561</v>
      </c>
      <c r="D1002" s="2">
        <v>1</v>
      </c>
      <c r="E1002" s="1">
        <v>22.99</v>
      </c>
    </row>
    <row r="1003" spans="1:5" x14ac:dyDescent="0.25">
      <c r="A1003" t="s">
        <v>461</v>
      </c>
      <c r="B1003" t="s">
        <v>477</v>
      </c>
      <c r="C1003" s="2">
        <v>492381033003</v>
      </c>
      <c r="D1003" s="2">
        <v>1</v>
      </c>
      <c r="E1003" s="1">
        <v>22.99</v>
      </c>
    </row>
    <row r="1004" spans="1:5" x14ac:dyDescent="0.25">
      <c r="A1004" t="s">
        <v>335</v>
      </c>
      <c r="B1004" t="s">
        <v>71</v>
      </c>
      <c r="C1004" s="2">
        <v>681410173678</v>
      </c>
      <c r="D1004" s="2">
        <v>1</v>
      </c>
      <c r="E1004" s="1">
        <v>22.57</v>
      </c>
    </row>
    <row r="1005" spans="1:5" x14ac:dyDescent="0.25">
      <c r="A1005" t="s">
        <v>335</v>
      </c>
      <c r="B1005" t="s">
        <v>71</v>
      </c>
      <c r="C1005" s="2">
        <v>428872828988</v>
      </c>
      <c r="D1005" s="2">
        <v>1</v>
      </c>
      <c r="E1005" s="1">
        <v>22.57</v>
      </c>
    </row>
    <row r="1006" spans="1:5" x14ac:dyDescent="0.25">
      <c r="A1006" t="s">
        <v>335</v>
      </c>
      <c r="B1006" t="s">
        <v>71</v>
      </c>
      <c r="C1006" s="2">
        <v>428872863118</v>
      </c>
      <c r="D1006" s="2">
        <v>1</v>
      </c>
      <c r="E1006" s="1">
        <v>22.57</v>
      </c>
    </row>
    <row r="1007" spans="1:5" x14ac:dyDescent="0.25">
      <c r="A1007" t="s">
        <v>335</v>
      </c>
      <c r="B1007" t="s">
        <v>71</v>
      </c>
      <c r="C1007" s="2">
        <v>428872863378</v>
      </c>
      <c r="D1007" s="2">
        <v>1</v>
      </c>
      <c r="E1007" s="1">
        <v>22.57</v>
      </c>
    </row>
    <row r="1008" spans="1:5" x14ac:dyDescent="0.25">
      <c r="A1008" t="s">
        <v>335</v>
      </c>
      <c r="B1008" t="s">
        <v>71</v>
      </c>
      <c r="C1008" s="2">
        <v>428872327054</v>
      </c>
      <c r="D1008" s="2">
        <v>1</v>
      </c>
      <c r="E1008" s="1">
        <v>22.57</v>
      </c>
    </row>
    <row r="1009" spans="1:5" x14ac:dyDescent="0.25">
      <c r="A1009" t="s">
        <v>335</v>
      </c>
      <c r="B1009" t="s">
        <v>71</v>
      </c>
      <c r="C1009" s="2">
        <v>17000165837</v>
      </c>
      <c r="D1009" s="2">
        <v>1</v>
      </c>
      <c r="E1009" s="1">
        <v>22.57</v>
      </c>
    </row>
    <row r="1010" spans="1:5" x14ac:dyDescent="0.25">
      <c r="A1010" t="s">
        <v>335</v>
      </c>
      <c r="B1010" t="s">
        <v>347</v>
      </c>
      <c r="C1010" s="2">
        <v>11244434131</v>
      </c>
      <c r="D1010" s="2">
        <v>1</v>
      </c>
      <c r="E1010" s="1">
        <v>22.49</v>
      </c>
    </row>
    <row r="1011" spans="1:5" x14ac:dyDescent="0.25">
      <c r="A1011" t="s">
        <v>230</v>
      </c>
      <c r="B1011" t="s">
        <v>267</v>
      </c>
      <c r="C1011" s="2">
        <v>490911300694</v>
      </c>
      <c r="D1011" s="2">
        <v>1</v>
      </c>
      <c r="E1011" s="1">
        <v>21.99</v>
      </c>
    </row>
    <row r="1012" spans="1:5" x14ac:dyDescent="0.25">
      <c r="A1012" t="s">
        <v>291</v>
      </c>
      <c r="B1012" t="s">
        <v>309</v>
      </c>
      <c r="C1012" s="2">
        <v>9781524730642</v>
      </c>
      <c r="D1012" s="2">
        <v>1</v>
      </c>
      <c r="E1012" s="1">
        <v>21.99</v>
      </c>
    </row>
    <row r="1013" spans="1:5" x14ac:dyDescent="0.25">
      <c r="A1013" t="s">
        <v>335</v>
      </c>
      <c r="B1013" t="s">
        <v>345</v>
      </c>
      <c r="C1013" s="2">
        <v>73149757173</v>
      </c>
      <c r="D1013" s="2">
        <v>1</v>
      </c>
      <c r="E1013" s="1">
        <v>21.99</v>
      </c>
    </row>
    <row r="1014" spans="1:5" x14ac:dyDescent="0.25">
      <c r="A1014" t="s">
        <v>461</v>
      </c>
      <c r="B1014" t="s">
        <v>474</v>
      </c>
      <c r="C1014" s="2">
        <v>492380937043</v>
      </c>
      <c r="D1014" s="2">
        <v>1</v>
      </c>
      <c r="E1014" s="1">
        <v>21.99</v>
      </c>
    </row>
    <row r="1015" spans="1:5" x14ac:dyDescent="0.25">
      <c r="A1015" t="s">
        <v>291</v>
      </c>
      <c r="B1015" t="s">
        <v>305</v>
      </c>
      <c r="C1015" s="2">
        <v>885370848885</v>
      </c>
      <c r="D1015" s="2">
        <v>1</v>
      </c>
      <c r="E1015" s="1">
        <v>21.82</v>
      </c>
    </row>
    <row r="1016" spans="1:5" x14ac:dyDescent="0.25">
      <c r="A1016" t="s">
        <v>291</v>
      </c>
      <c r="B1016" t="s">
        <v>305</v>
      </c>
      <c r="C1016" s="2">
        <v>885370848885</v>
      </c>
      <c r="D1016" s="2">
        <v>1</v>
      </c>
      <c r="E1016" s="1">
        <v>21.82</v>
      </c>
    </row>
    <row r="1017" spans="1:5" x14ac:dyDescent="0.25">
      <c r="A1017" t="s">
        <v>230</v>
      </c>
      <c r="B1017" t="s">
        <v>233</v>
      </c>
      <c r="C1017" s="2">
        <v>490651556061</v>
      </c>
      <c r="D1017" s="2">
        <v>1</v>
      </c>
      <c r="E1017" s="1">
        <v>19.989999999999998</v>
      </c>
    </row>
    <row r="1018" spans="1:5" x14ac:dyDescent="0.25">
      <c r="A1018" t="s">
        <v>230</v>
      </c>
      <c r="B1018" t="s">
        <v>233</v>
      </c>
      <c r="C1018" s="2">
        <v>490651556061</v>
      </c>
      <c r="D1018" s="2">
        <v>1</v>
      </c>
      <c r="E1018" s="1">
        <v>19.989999999999998</v>
      </c>
    </row>
    <row r="1019" spans="1:5" x14ac:dyDescent="0.25">
      <c r="A1019" t="s">
        <v>291</v>
      </c>
      <c r="B1019" t="s">
        <v>295</v>
      </c>
      <c r="C1019" s="2">
        <v>43396409705</v>
      </c>
      <c r="D1019" s="2">
        <v>1</v>
      </c>
      <c r="E1019" s="1">
        <v>19.989999999999998</v>
      </c>
    </row>
    <row r="1020" spans="1:5" x14ac:dyDescent="0.25">
      <c r="A1020" t="s">
        <v>291</v>
      </c>
      <c r="B1020" t="s">
        <v>295</v>
      </c>
      <c r="C1020" s="2">
        <v>43396409705</v>
      </c>
      <c r="D1020" s="2">
        <v>1</v>
      </c>
      <c r="E1020" s="1">
        <v>19.989999999999998</v>
      </c>
    </row>
    <row r="1021" spans="1:5" x14ac:dyDescent="0.25">
      <c r="A1021" t="s">
        <v>291</v>
      </c>
      <c r="B1021" t="s">
        <v>295</v>
      </c>
      <c r="C1021" s="2">
        <v>43396409705</v>
      </c>
      <c r="D1021" s="2">
        <v>1</v>
      </c>
      <c r="E1021" s="1">
        <v>19.989999999999998</v>
      </c>
    </row>
    <row r="1022" spans="1:5" x14ac:dyDescent="0.25">
      <c r="A1022" t="s">
        <v>291</v>
      </c>
      <c r="B1022" t="s">
        <v>295</v>
      </c>
      <c r="C1022" s="2">
        <v>43396409705</v>
      </c>
      <c r="D1022" s="2">
        <v>1</v>
      </c>
      <c r="E1022" s="1">
        <v>19.989999999999998</v>
      </c>
    </row>
    <row r="1023" spans="1:5" x14ac:dyDescent="0.25">
      <c r="A1023" t="s">
        <v>291</v>
      </c>
      <c r="B1023" t="s">
        <v>295</v>
      </c>
      <c r="C1023" s="2">
        <v>43396409705</v>
      </c>
      <c r="D1023" s="2">
        <v>1</v>
      </c>
      <c r="E1023" s="1">
        <v>19.989999999999998</v>
      </c>
    </row>
    <row r="1024" spans="1:5" x14ac:dyDescent="0.25">
      <c r="A1024" t="s">
        <v>291</v>
      </c>
      <c r="B1024" t="s">
        <v>295</v>
      </c>
      <c r="C1024" s="2">
        <v>43396409705</v>
      </c>
      <c r="D1024" s="2">
        <v>1</v>
      </c>
      <c r="E1024" s="1">
        <v>19.989999999999998</v>
      </c>
    </row>
    <row r="1025" spans="1:5" x14ac:dyDescent="0.25">
      <c r="A1025" t="s">
        <v>291</v>
      </c>
      <c r="B1025" t="s">
        <v>295</v>
      </c>
      <c r="C1025" s="2">
        <v>43396409705</v>
      </c>
      <c r="D1025" s="2">
        <v>1</v>
      </c>
      <c r="E1025" s="1">
        <v>19.989999999999998</v>
      </c>
    </row>
    <row r="1026" spans="1:5" x14ac:dyDescent="0.25">
      <c r="A1026" t="s">
        <v>291</v>
      </c>
      <c r="B1026" t="s">
        <v>295</v>
      </c>
      <c r="C1026" s="2">
        <v>43396409705</v>
      </c>
      <c r="D1026" s="2">
        <v>1</v>
      </c>
      <c r="E1026" s="1">
        <v>19.989999999999998</v>
      </c>
    </row>
    <row r="1027" spans="1:5" x14ac:dyDescent="0.25">
      <c r="A1027" t="s">
        <v>291</v>
      </c>
      <c r="B1027" t="s">
        <v>295</v>
      </c>
      <c r="C1027" s="2">
        <v>43396409705</v>
      </c>
      <c r="D1027" s="2">
        <v>1</v>
      </c>
      <c r="E1027" s="1">
        <v>19.989999999999998</v>
      </c>
    </row>
    <row r="1028" spans="1:5" x14ac:dyDescent="0.25">
      <c r="A1028" t="s">
        <v>291</v>
      </c>
      <c r="B1028" t="s">
        <v>295</v>
      </c>
      <c r="C1028" s="2">
        <v>43396409705</v>
      </c>
      <c r="D1028" s="2">
        <v>1</v>
      </c>
      <c r="E1028" s="1">
        <v>19.989999999999998</v>
      </c>
    </row>
    <row r="1029" spans="1:5" x14ac:dyDescent="0.25">
      <c r="A1029" t="s">
        <v>291</v>
      </c>
      <c r="B1029" t="s">
        <v>295</v>
      </c>
      <c r="C1029" s="2">
        <v>43396409705</v>
      </c>
      <c r="D1029" s="2">
        <v>1</v>
      </c>
      <c r="E1029" s="1">
        <v>19.989999999999998</v>
      </c>
    </row>
    <row r="1030" spans="1:5" x14ac:dyDescent="0.25">
      <c r="A1030" t="s">
        <v>291</v>
      </c>
      <c r="B1030" t="s">
        <v>295</v>
      </c>
      <c r="C1030" s="2">
        <v>43396409705</v>
      </c>
      <c r="D1030" s="2">
        <v>1</v>
      </c>
      <c r="E1030" s="1">
        <v>19.989999999999998</v>
      </c>
    </row>
    <row r="1031" spans="1:5" x14ac:dyDescent="0.25">
      <c r="A1031" t="s">
        <v>291</v>
      </c>
      <c r="B1031" t="s">
        <v>295</v>
      </c>
      <c r="C1031" s="2">
        <v>43396409705</v>
      </c>
      <c r="D1031" s="2">
        <v>1</v>
      </c>
      <c r="E1031" s="1">
        <v>19.989999999999998</v>
      </c>
    </row>
    <row r="1032" spans="1:5" x14ac:dyDescent="0.25">
      <c r="A1032" t="s">
        <v>291</v>
      </c>
      <c r="B1032" t="s">
        <v>295</v>
      </c>
      <c r="C1032" s="2">
        <v>43396409705</v>
      </c>
      <c r="D1032" s="2">
        <v>1</v>
      </c>
      <c r="E1032" s="1">
        <v>19.989999999999998</v>
      </c>
    </row>
    <row r="1033" spans="1:5" x14ac:dyDescent="0.25">
      <c r="A1033" t="s">
        <v>291</v>
      </c>
      <c r="B1033" t="s">
        <v>295</v>
      </c>
      <c r="C1033" s="2">
        <v>43396409705</v>
      </c>
      <c r="D1033" s="2">
        <v>1</v>
      </c>
      <c r="E1033" s="1">
        <v>19.989999999999998</v>
      </c>
    </row>
    <row r="1034" spans="1:5" x14ac:dyDescent="0.25">
      <c r="A1034" t="s">
        <v>291</v>
      </c>
      <c r="B1034" t="s">
        <v>295</v>
      </c>
      <c r="C1034" s="2">
        <v>43396409705</v>
      </c>
      <c r="D1034" s="2">
        <v>1</v>
      </c>
      <c r="E1034" s="1">
        <v>19.989999999999998</v>
      </c>
    </row>
    <row r="1035" spans="1:5" x14ac:dyDescent="0.25">
      <c r="A1035" t="s">
        <v>291</v>
      </c>
      <c r="B1035" t="s">
        <v>295</v>
      </c>
      <c r="C1035" s="2">
        <v>43396409705</v>
      </c>
      <c r="D1035" s="2">
        <v>1</v>
      </c>
      <c r="E1035" s="1">
        <v>19.989999999999998</v>
      </c>
    </row>
    <row r="1036" spans="1:5" x14ac:dyDescent="0.25">
      <c r="A1036" t="s">
        <v>291</v>
      </c>
      <c r="B1036" t="s">
        <v>295</v>
      </c>
      <c r="C1036" s="2">
        <v>43396409705</v>
      </c>
      <c r="D1036" s="2">
        <v>1</v>
      </c>
      <c r="E1036" s="1">
        <v>19.989999999999998</v>
      </c>
    </row>
    <row r="1037" spans="1:5" x14ac:dyDescent="0.25">
      <c r="A1037" t="s">
        <v>291</v>
      </c>
      <c r="B1037" t="s">
        <v>295</v>
      </c>
      <c r="C1037" s="2">
        <v>43396409705</v>
      </c>
      <c r="D1037" s="2">
        <v>1</v>
      </c>
      <c r="E1037" s="1">
        <v>19.989999999999998</v>
      </c>
    </row>
    <row r="1038" spans="1:5" x14ac:dyDescent="0.25">
      <c r="A1038" t="s">
        <v>291</v>
      </c>
      <c r="B1038" t="s">
        <v>295</v>
      </c>
      <c r="C1038" s="2">
        <v>43396409705</v>
      </c>
      <c r="D1038" s="2">
        <v>1</v>
      </c>
      <c r="E1038" s="1">
        <v>19.989999999999998</v>
      </c>
    </row>
    <row r="1039" spans="1:5" x14ac:dyDescent="0.25">
      <c r="A1039" t="s">
        <v>291</v>
      </c>
      <c r="B1039" t="s">
        <v>295</v>
      </c>
      <c r="C1039" s="2">
        <v>43396409705</v>
      </c>
      <c r="D1039" s="2">
        <v>1</v>
      </c>
      <c r="E1039" s="1">
        <v>19.989999999999998</v>
      </c>
    </row>
    <row r="1040" spans="1:5" x14ac:dyDescent="0.25">
      <c r="A1040" t="s">
        <v>291</v>
      </c>
      <c r="B1040" t="s">
        <v>295</v>
      </c>
      <c r="C1040" s="2">
        <v>43396409705</v>
      </c>
      <c r="D1040" s="2">
        <v>1</v>
      </c>
      <c r="E1040" s="1">
        <v>19.989999999999998</v>
      </c>
    </row>
    <row r="1041" spans="1:5" x14ac:dyDescent="0.25">
      <c r="A1041" t="s">
        <v>291</v>
      </c>
      <c r="B1041" t="s">
        <v>295</v>
      </c>
      <c r="C1041" s="2">
        <v>43396409705</v>
      </c>
      <c r="D1041" s="2">
        <v>1</v>
      </c>
      <c r="E1041" s="1">
        <v>19.989999999999998</v>
      </c>
    </row>
    <row r="1042" spans="1:5" x14ac:dyDescent="0.25">
      <c r="A1042" t="s">
        <v>291</v>
      </c>
      <c r="B1042" t="s">
        <v>295</v>
      </c>
      <c r="C1042" s="2">
        <v>43396409705</v>
      </c>
      <c r="D1042" s="2">
        <v>1</v>
      </c>
      <c r="E1042" s="1">
        <v>19.989999999999998</v>
      </c>
    </row>
    <row r="1043" spans="1:5" x14ac:dyDescent="0.25">
      <c r="A1043" t="s">
        <v>291</v>
      </c>
      <c r="B1043" t="s">
        <v>295</v>
      </c>
      <c r="C1043" s="2">
        <v>43396409705</v>
      </c>
      <c r="D1043" s="2">
        <v>1</v>
      </c>
      <c r="E1043" s="1">
        <v>19.989999999999998</v>
      </c>
    </row>
    <row r="1044" spans="1:5" x14ac:dyDescent="0.25">
      <c r="A1044" t="s">
        <v>291</v>
      </c>
      <c r="B1044" t="s">
        <v>295</v>
      </c>
      <c r="C1044" s="2">
        <v>43396409705</v>
      </c>
      <c r="D1044" s="2">
        <v>1</v>
      </c>
      <c r="E1044" s="1">
        <v>19.989999999999998</v>
      </c>
    </row>
    <row r="1045" spans="1:5" x14ac:dyDescent="0.25">
      <c r="A1045" t="s">
        <v>291</v>
      </c>
      <c r="B1045" t="s">
        <v>295</v>
      </c>
      <c r="C1045" s="2">
        <v>43396409705</v>
      </c>
      <c r="D1045" s="2">
        <v>1</v>
      </c>
      <c r="E1045" s="1">
        <v>19.989999999999998</v>
      </c>
    </row>
    <row r="1046" spans="1:5" x14ac:dyDescent="0.25">
      <c r="A1046" t="s">
        <v>291</v>
      </c>
      <c r="B1046" t="s">
        <v>295</v>
      </c>
      <c r="C1046" s="2">
        <v>43396409705</v>
      </c>
      <c r="D1046" s="2">
        <v>1</v>
      </c>
      <c r="E1046" s="1">
        <v>19.989999999999998</v>
      </c>
    </row>
    <row r="1047" spans="1:5" x14ac:dyDescent="0.25">
      <c r="A1047" t="s">
        <v>291</v>
      </c>
      <c r="B1047" t="s">
        <v>295</v>
      </c>
      <c r="C1047" s="2">
        <v>43396409705</v>
      </c>
      <c r="D1047" s="2">
        <v>1</v>
      </c>
      <c r="E1047" s="1">
        <v>19.989999999999998</v>
      </c>
    </row>
    <row r="1048" spans="1:5" x14ac:dyDescent="0.25">
      <c r="A1048" t="s">
        <v>291</v>
      </c>
      <c r="B1048" t="s">
        <v>295</v>
      </c>
      <c r="C1048" s="2">
        <v>43396409705</v>
      </c>
      <c r="D1048" s="2">
        <v>1</v>
      </c>
      <c r="E1048" s="1">
        <v>19.989999999999998</v>
      </c>
    </row>
    <row r="1049" spans="1:5" x14ac:dyDescent="0.25">
      <c r="A1049" t="s">
        <v>291</v>
      </c>
      <c r="B1049" t="s">
        <v>295</v>
      </c>
      <c r="C1049" s="2">
        <v>43396409705</v>
      </c>
      <c r="D1049" s="2">
        <v>1</v>
      </c>
      <c r="E1049" s="1">
        <v>19.989999999999998</v>
      </c>
    </row>
    <row r="1050" spans="1:5" x14ac:dyDescent="0.25">
      <c r="A1050" t="s">
        <v>291</v>
      </c>
      <c r="B1050" t="s">
        <v>295</v>
      </c>
      <c r="C1050" s="2">
        <v>43396409705</v>
      </c>
      <c r="D1050" s="2">
        <v>1</v>
      </c>
      <c r="E1050" s="1">
        <v>19.989999999999998</v>
      </c>
    </row>
    <row r="1051" spans="1:5" x14ac:dyDescent="0.25">
      <c r="A1051" t="s">
        <v>291</v>
      </c>
      <c r="B1051" t="s">
        <v>295</v>
      </c>
      <c r="C1051" s="2">
        <v>43396409705</v>
      </c>
      <c r="D1051" s="2">
        <v>1</v>
      </c>
      <c r="E1051" s="1">
        <v>19.989999999999998</v>
      </c>
    </row>
    <row r="1052" spans="1:5" x14ac:dyDescent="0.25">
      <c r="A1052" t="s">
        <v>291</v>
      </c>
      <c r="B1052" t="s">
        <v>295</v>
      </c>
      <c r="C1052" s="2">
        <v>43396409705</v>
      </c>
      <c r="D1052" s="2">
        <v>1</v>
      </c>
      <c r="E1052" s="1">
        <v>19.989999999999998</v>
      </c>
    </row>
    <row r="1053" spans="1:5" x14ac:dyDescent="0.25">
      <c r="A1053" t="s">
        <v>291</v>
      </c>
      <c r="B1053" t="s">
        <v>295</v>
      </c>
      <c r="C1053" s="2">
        <v>43396409705</v>
      </c>
      <c r="D1053" s="2">
        <v>1</v>
      </c>
      <c r="E1053" s="1">
        <v>19.989999999999998</v>
      </c>
    </row>
    <row r="1054" spans="1:5" x14ac:dyDescent="0.25">
      <c r="A1054" t="s">
        <v>291</v>
      </c>
      <c r="B1054" t="s">
        <v>295</v>
      </c>
      <c r="C1054" s="2">
        <v>43396409705</v>
      </c>
      <c r="D1054" s="2">
        <v>1</v>
      </c>
      <c r="E1054" s="1">
        <v>19.989999999999998</v>
      </c>
    </row>
    <row r="1055" spans="1:5" x14ac:dyDescent="0.25">
      <c r="A1055" t="s">
        <v>291</v>
      </c>
      <c r="B1055" t="s">
        <v>295</v>
      </c>
      <c r="C1055" s="2">
        <v>43396409705</v>
      </c>
      <c r="D1055" s="2">
        <v>1</v>
      </c>
      <c r="E1055" s="1">
        <v>19.989999999999998</v>
      </c>
    </row>
    <row r="1056" spans="1:5" x14ac:dyDescent="0.25">
      <c r="A1056" t="s">
        <v>291</v>
      </c>
      <c r="B1056" t="s">
        <v>295</v>
      </c>
      <c r="C1056" s="2">
        <v>43396409705</v>
      </c>
      <c r="D1056" s="2">
        <v>1</v>
      </c>
      <c r="E1056" s="1">
        <v>19.989999999999998</v>
      </c>
    </row>
    <row r="1057" spans="1:5" x14ac:dyDescent="0.25">
      <c r="A1057" t="s">
        <v>291</v>
      </c>
      <c r="B1057" t="s">
        <v>295</v>
      </c>
      <c r="C1057" s="2">
        <v>43396409705</v>
      </c>
      <c r="D1057" s="2">
        <v>1</v>
      </c>
      <c r="E1057" s="1">
        <v>19.989999999999998</v>
      </c>
    </row>
    <row r="1058" spans="1:5" x14ac:dyDescent="0.25">
      <c r="A1058" t="s">
        <v>291</v>
      </c>
      <c r="B1058" t="s">
        <v>295</v>
      </c>
      <c r="C1058" s="2">
        <v>43396409705</v>
      </c>
      <c r="D1058" s="2">
        <v>1</v>
      </c>
      <c r="E1058" s="1">
        <v>19.989999999999998</v>
      </c>
    </row>
    <row r="1059" spans="1:5" x14ac:dyDescent="0.25">
      <c r="A1059" t="s">
        <v>335</v>
      </c>
      <c r="B1059" t="s">
        <v>364</v>
      </c>
      <c r="C1059" s="2">
        <v>37000801689</v>
      </c>
      <c r="D1059" s="2">
        <v>1</v>
      </c>
      <c r="E1059" s="1">
        <v>19.989999999999998</v>
      </c>
    </row>
    <row r="1060" spans="1:5" x14ac:dyDescent="0.25">
      <c r="A1060" t="s">
        <v>335</v>
      </c>
      <c r="B1060" t="s">
        <v>364</v>
      </c>
      <c r="C1060" s="2">
        <v>37000801689</v>
      </c>
      <c r="D1060" s="2">
        <v>1</v>
      </c>
      <c r="E1060" s="1">
        <v>19.989999999999998</v>
      </c>
    </row>
    <row r="1061" spans="1:5" x14ac:dyDescent="0.25">
      <c r="A1061" t="s">
        <v>335</v>
      </c>
      <c r="B1061" t="s">
        <v>364</v>
      </c>
      <c r="C1061" s="2">
        <v>37000801689</v>
      </c>
      <c r="D1061" s="2">
        <v>1</v>
      </c>
      <c r="E1061" s="1">
        <v>19.989999999999998</v>
      </c>
    </row>
    <row r="1062" spans="1:5" x14ac:dyDescent="0.25">
      <c r="A1062" t="s">
        <v>387</v>
      </c>
      <c r="B1062" t="s">
        <v>389</v>
      </c>
      <c r="C1062" s="2">
        <v>14708610058</v>
      </c>
      <c r="D1062" s="2">
        <v>1</v>
      </c>
      <c r="E1062" s="1">
        <v>19.989999999999998</v>
      </c>
    </row>
    <row r="1063" spans="1:5" x14ac:dyDescent="0.25">
      <c r="A1063" t="s">
        <v>409</v>
      </c>
      <c r="B1063" t="s">
        <v>413</v>
      </c>
      <c r="C1063" s="2">
        <v>490651556191</v>
      </c>
      <c r="D1063" s="2">
        <v>1</v>
      </c>
      <c r="E1063" s="1">
        <v>19.989999999999998</v>
      </c>
    </row>
    <row r="1064" spans="1:5" x14ac:dyDescent="0.25">
      <c r="A1064" t="s">
        <v>461</v>
      </c>
      <c r="B1064" t="s">
        <v>479</v>
      </c>
      <c r="C1064" s="2">
        <v>492380371335</v>
      </c>
      <c r="D1064" s="2">
        <v>1</v>
      </c>
      <c r="E1064" s="1">
        <v>19.989999999999998</v>
      </c>
    </row>
    <row r="1065" spans="1:5" x14ac:dyDescent="0.25">
      <c r="A1065" t="s">
        <v>42</v>
      </c>
      <c r="B1065" t="s">
        <v>47</v>
      </c>
      <c r="C1065" s="2">
        <v>490601607751</v>
      </c>
      <c r="D1065" s="2">
        <v>1</v>
      </c>
      <c r="E1065" s="1">
        <v>19.98</v>
      </c>
    </row>
    <row r="1066" spans="1:5" x14ac:dyDescent="0.25">
      <c r="A1066" t="s">
        <v>79</v>
      </c>
      <c r="B1066" t="s">
        <v>98</v>
      </c>
      <c r="C1066" s="2">
        <v>490601600684</v>
      </c>
      <c r="D1066" s="2">
        <v>1</v>
      </c>
      <c r="E1066" s="1">
        <v>19.98</v>
      </c>
    </row>
    <row r="1067" spans="1:5" x14ac:dyDescent="0.25">
      <c r="A1067" t="s">
        <v>79</v>
      </c>
      <c r="B1067" t="s">
        <v>99</v>
      </c>
      <c r="C1067" s="2">
        <v>778988710821</v>
      </c>
      <c r="D1067" s="2">
        <v>1</v>
      </c>
      <c r="E1067" s="1">
        <v>19.98</v>
      </c>
    </row>
    <row r="1068" spans="1:5" x14ac:dyDescent="0.25">
      <c r="A1068" t="s">
        <v>126</v>
      </c>
      <c r="B1068" t="s">
        <v>128</v>
      </c>
      <c r="C1068" s="2">
        <v>73558738954</v>
      </c>
      <c r="D1068" s="2">
        <v>1</v>
      </c>
      <c r="E1068" s="1">
        <v>19.98</v>
      </c>
    </row>
    <row r="1069" spans="1:5" x14ac:dyDescent="0.25">
      <c r="A1069" t="s">
        <v>126</v>
      </c>
      <c r="B1069" t="s">
        <v>128</v>
      </c>
      <c r="C1069" s="2">
        <v>73558738954</v>
      </c>
      <c r="D1069" s="2">
        <v>1</v>
      </c>
      <c r="E1069" s="1">
        <v>19.98</v>
      </c>
    </row>
    <row r="1070" spans="1:5" x14ac:dyDescent="0.25">
      <c r="A1070" t="s">
        <v>230</v>
      </c>
      <c r="B1070" t="s">
        <v>277</v>
      </c>
      <c r="C1070" s="2">
        <v>490680346992</v>
      </c>
      <c r="D1070" s="2">
        <v>1</v>
      </c>
      <c r="E1070" s="1">
        <v>19.98</v>
      </c>
    </row>
    <row r="1071" spans="1:5" x14ac:dyDescent="0.25">
      <c r="A1071" t="s">
        <v>291</v>
      </c>
      <c r="B1071" t="s">
        <v>302</v>
      </c>
      <c r="C1071" s="2">
        <v>816819013373</v>
      </c>
      <c r="D1071" s="2">
        <v>1</v>
      </c>
      <c r="E1071" s="1">
        <v>19.98</v>
      </c>
    </row>
    <row r="1072" spans="1:5" x14ac:dyDescent="0.25">
      <c r="A1072" t="s">
        <v>387</v>
      </c>
      <c r="B1072" t="s">
        <v>128</v>
      </c>
      <c r="C1072" s="2">
        <v>73558738954</v>
      </c>
      <c r="D1072" s="2">
        <v>1</v>
      </c>
      <c r="E1072" s="1">
        <v>19.98</v>
      </c>
    </row>
    <row r="1073" spans="1:5" x14ac:dyDescent="0.25">
      <c r="A1073" t="s">
        <v>387</v>
      </c>
      <c r="B1073" t="s">
        <v>128</v>
      </c>
      <c r="C1073" s="2">
        <v>73558738954</v>
      </c>
      <c r="D1073" s="2">
        <v>1</v>
      </c>
      <c r="E1073" s="1">
        <v>19.98</v>
      </c>
    </row>
    <row r="1074" spans="1:5" x14ac:dyDescent="0.25">
      <c r="A1074" t="s">
        <v>409</v>
      </c>
      <c r="B1074" t="s">
        <v>414</v>
      </c>
      <c r="C1074" s="2">
        <v>490670853295</v>
      </c>
      <c r="D1074" s="2">
        <v>1</v>
      </c>
      <c r="E1074" s="1">
        <v>19.98</v>
      </c>
    </row>
    <row r="1075" spans="1:5" x14ac:dyDescent="0.25">
      <c r="A1075" t="s">
        <v>434</v>
      </c>
      <c r="B1075" t="s">
        <v>436</v>
      </c>
      <c r="C1075" s="2">
        <v>490670852649</v>
      </c>
      <c r="D1075" s="2">
        <v>1</v>
      </c>
      <c r="E1075" s="1">
        <v>19.98</v>
      </c>
    </row>
    <row r="1076" spans="1:5" x14ac:dyDescent="0.25">
      <c r="A1076" t="s">
        <v>434</v>
      </c>
      <c r="B1076" t="s">
        <v>436</v>
      </c>
      <c r="C1076" s="2">
        <v>490670852649</v>
      </c>
      <c r="D1076" s="2">
        <v>1</v>
      </c>
      <c r="E1076" s="1">
        <v>19.98</v>
      </c>
    </row>
    <row r="1077" spans="1:5" x14ac:dyDescent="0.25">
      <c r="A1077" t="s">
        <v>434</v>
      </c>
      <c r="B1077" t="s">
        <v>436</v>
      </c>
      <c r="C1077" s="2">
        <v>490670852649</v>
      </c>
      <c r="D1077" s="2">
        <v>1</v>
      </c>
      <c r="E1077" s="1">
        <v>19.98</v>
      </c>
    </row>
    <row r="1078" spans="1:5" x14ac:dyDescent="0.25">
      <c r="A1078" t="s">
        <v>434</v>
      </c>
      <c r="B1078" t="s">
        <v>436</v>
      </c>
      <c r="C1078" s="2">
        <v>490670852649</v>
      </c>
      <c r="D1078" s="2">
        <v>1</v>
      </c>
      <c r="E1078" s="1">
        <v>19.98</v>
      </c>
    </row>
    <row r="1079" spans="1:5" x14ac:dyDescent="0.25">
      <c r="A1079" t="s">
        <v>434</v>
      </c>
      <c r="B1079" t="s">
        <v>436</v>
      </c>
      <c r="C1079" s="2">
        <v>490670852649</v>
      </c>
      <c r="D1079" s="2">
        <v>1</v>
      </c>
      <c r="E1079" s="1">
        <v>19.98</v>
      </c>
    </row>
    <row r="1080" spans="1:5" x14ac:dyDescent="0.25">
      <c r="A1080" t="s">
        <v>434</v>
      </c>
      <c r="B1080" t="s">
        <v>436</v>
      </c>
      <c r="C1080" s="2">
        <v>490670852649</v>
      </c>
      <c r="D1080" s="2">
        <v>1</v>
      </c>
      <c r="E1080" s="1">
        <v>19.98</v>
      </c>
    </row>
    <row r="1081" spans="1:5" x14ac:dyDescent="0.25">
      <c r="A1081" t="s">
        <v>434</v>
      </c>
      <c r="B1081" t="s">
        <v>436</v>
      </c>
      <c r="C1081" s="2">
        <v>490670852649</v>
      </c>
      <c r="D1081" s="2">
        <v>1</v>
      </c>
      <c r="E1081" s="1">
        <v>19.98</v>
      </c>
    </row>
    <row r="1082" spans="1:5" x14ac:dyDescent="0.25">
      <c r="A1082" t="s">
        <v>434</v>
      </c>
      <c r="B1082" t="s">
        <v>436</v>
      </c>
      <c r="C1082" s="2">
        <v>490670852649</v>
      </c>
      <c r="D1082" s="2">
        <v>1</v>
      </c>
      <c r="E1082" s="1">
        <v>19.98</v>
      </c>
    </row>
    <row r="1083" spans="1:5" x14ac:dyDescent="0.25">
      <c r="A1083" t="s">
        <v>434</v>
      </c>
      <c r="B1083" t="s">
        <v>436</v>
      </c>
      <c r="C1083" s="2">
        <v>490670852649</v>
      </c>
      <c r="D1083" s="2">
        <v>1</v>
      </c>
      <c r="E1083" s="1">
        <v>19.98</v>
      </c>
    </row>
    <row r="1084" spans="1:5" x14ac:dyDescent="0.25">
      <c r="A1084" t="s">
        <v>434</v>
      </c>
      <c r="B1084" t="s">
        <v>436</v>
      </c>
      <c r="C1084" s="2">
        <v>490670852649</v>
      </c>
      <c r="D1084" s="2">
        <v>1</v>
      </c>
      <c r="E1084" s="1">
        <v>19.98</v>
      </c>
    </row>
    <row r="1085" spans="1:5" x14ac:dyDescent="0.25">
      <c r="A1085" t="s">
        <v>434</v>
      </c>
      <c r="B1085" t="s">
        <v>436</v>
      </c>
      <c r="C1085" s="2">
        <v>490670852649</v>
      </c>
      <c r="D1085" s="2">
        <v>1</v>
      </c>
      <c r="E1085" s="1">
        <v>19.98</v>
      </c>
    </row>
    <row r="1086" spans="1:5" x14ac:dyDescent="0.25">
      <c r="A1086" t="s">
        <v>434</v>
      </c>
      <c r="B1086" t="s">
        <v>436</v>
      </c>
      <c r="C1086" s="2">
        <v>490670852649</v>
      </c>
      <c r="D1086" s="2">
        <v>1</v>
      </c>
      <c r="E1086" s="1">
        <v>19.98</v>
      </c>
    </row>
    <row r="1087" spans="1:5" x14ac:dyDescent="0.25">
      <c r="A1087" t="s">
        <v>4</v>
      </c>
      <c r="B1087" t="s">
        <v>24</v>
      </c>
      <c r="C1087" s="2">
        <v>703588002021</v>
      </c>
      <c r="D1087" s="2">
        <v>1</v>
      </c>
      <c r="E1087" s="1">
        <v>18.989999999999998</v>
      </c>
    </row>
    <row r="1088" spans="1:5" x14ac:dyDescent="0.25">
      <c r="A1088" t="s">
        <v>110</v>
      </c>
      <c r="B1088" t="s">
        <v>118</v>
      </c>
      <c r="C1088" s="2">
        <v>490650724249</v>
      </c>
      <c r="D1088" s="2">
        <v>1</v>
      </c>
      <c r="E1088" s="1">
        <v>18.989999999999998</v>
      </c>
    </row>
    <row r="1089" spans="1:5" x14ac:dyDescent="0.25">
      <c r="A1089" t="s">
        <v>335</v>
      </c>
      <c r="B1089" t="s">
        <v>354</v>
      </c>
      <c r="C1089" s="2">
        <v>810922025162</v>
      </c>
      <c r="D1089" s="2">
        <v>1</v>
      </c>
      <c r="E1089" s="1">
        <v>18.989999999999998</v>
      </c>
    </row>
    <row r="1090" spans="1:5" x14ac:dyDescent="0.25">
      <c r="A1090" t="s">
        <v>395</v>
      </c>
      <c r="B1090" t="s">
        <v>401</v>
      </c>
      <c r="C1090" s="2">
        <v>812572022430</v>
      </c>
      <c r="D1090" s="2">
        <v>1</v>
      </c>
      <c r="E1090" s="1">
        <v>18.989999999999998</v>
      </c>
    </row>
    <row r="1091" spans="1:5" x14ac:dyDescent="0.25">
      <c r="A1091" t="s">
        <v>395</v>
      </c>
      <c r="B1091" t="s">
        <v>401</v>
      </c>
      <c r="C1091" s="2">
        <v>812572022430</v>
      </c>
      <c r="D1091" s="2">
        <v>1</v>
      </c>
      <c r="E1091" s="1">
        <v>18.989999999999998</v>
      </c>
    </row>
    <row r="1092" spans="1:5" x14ac:dyDescent="0.25">
      <c r="A1092" t="s">
        <v>335</v>
      </c>
      <c r="B1092" t="s">
        <v>337</v>
      </c>
      <c r="C1092" s="2">
        <v>73149064189</v>
      </c>
      <c r="D1092" s="2">
        <v>1</v>
      </c>
      <c r="E1092" s="1">
        <v>18.89</v>
      </c>
    </row>
    <row r="1093" spans="1:5" x14ac:dyDescent="0.25">
      <c r="A1093" t="s">
        <v>461</v>
      </c>
      <c r="B1093" t="s">
        <v>470</v>
      </c>
      <c r="C1093" s="2">
        <v>492381035533</v>
      </c>
      <c r="D1093" s="2">
        <v>1</v>
      </c>
      <c r="E1093" s="1">
        <v>18.010000000000002</v>
      </c>
    </row>
    <row r="1094" spans="1:5" x14ac:dyDescent="0.25">
      <c r="A1094" t="s">
        <v>126</v>
      </c>
      <c r="B1094" t="s">
        <v>131</v>
      </c>
      <c r="C1094" s="2">
        <v>490622308408</v>
      </c>
      <c r="D1094" s="2">
        <v>1</v>
      </c>
      <c r="E1094" s="1">
        <v>17.989999999999998</v>
      </c>
    </row>
    <row r="1095" spans="1:5" x14ac:dyDescent="0.25">
      <c r="A1095" t="s">
        <v>461</v>
      </c>
      <c r="B1095" t="s">
        <v>465</v>
      </c>
      <c r="C1095" s="2">
        <v>492380376484</v>
      </c>
      <c r="D1095" s="2">
        <v>1</v>
      </c>
      <c r="E1095" s="1">
        <v>17.989999999999998</v>
      </c>
    </row>
    <row r="1096" spans="1:5" x14ac:dyDescent="0.25">
      <c r="A1096" t="s">
        <v>461</v>
      </c>
      <c r="B1096" t="s">
        <v>478</v>
      </c>
      <c r="C1096" s="2">
        <v>492380369578</v>
      </c>
      <c r="D1096" s="2">
        <v>1</v>
      </c>
      <c r="E1096" s="1">
        <v>17.989999999999998</v>
      </c>
    </row>
    <row r="1097" spans="1:5" x14ac:dyDescent="0.25">
      <c r="A1097" t="s">
        <v>197</v>
      </c>
      <c r="B1097" t="s">
        <v>200</v>
      </c>
      <c r="C1097" s="2">
        <v>611356314736</v>
      </c>
      <c r="D1097" s="2">
        <v>1</v>
      </c>
      <c r="E1097" s="1">
        <v>17.98</v>
      </c>
    </row>
    <row r="1098" spans="1:5" x14ac:dyDescent="0.25">
      <c r="A1098" t="s">
        <v>461</v>
      </c>
      <c r="B1098" t="s">
        <v>468</v>
      </c>
      <c r="C1098" s="2">
        <v>492380906247</v>
      </c>
      <c r="D1098" s="2">
        <v>1</v>
      </c>
      <c r="E1098" s="1">
        <v>17.98</v>
      </c>
    </row>
    <row r="1099" spans="1:5" x14ac:dyDescent="0.25">
      <c r="A1099" t="s">
        <v>461</v>
      </c>
      <c r="B1099" t="s">
        <v>463</v>
      </c>
      <c r="C1099" s="2">
        <v>492380309215</v>
      </c>
      <c r="D1099" s="2">
        <v>1</v>
      </c>
      <c r="E1099" s="1">
        <v>17</v>
      </c>
    </row>
    <row r="1100" spans="1:5" x14ac:dyDescent="0.25">
      <c r="A1100" t="s">
        <v>230</v>
      </c>
      <c r="B1100" t="s">
        <v>250</v>
      </c>
      <c r="C1100" s="2">
        <v>663595907835</v>
      </c>
      <c r="D1100" s="2">
        <v>1</v>
      </c>
      <c r="E1100" s="1">
        <v>16.989999999999998</v>
      </c>
    </row>
    <row r="1101" spans="1:5" x14ac:dyDescent="0.25">
      <c r="A1101" t="s">
        <v>230</v>
      </c>
      <c r="B1101" t="s">
        <v>252</v>
      </c>
      <c r="C1101" s="2">
        <v>663595907897</v>
      </c>
      <c r="D1101" s="2">
        <v>1</v>
      </c>
      <c r="E1101" s="1">
        <v>16.989999999999998</v>
      </c>
    </row>
    <row r="1102" spans="1:5" x14ac:dyDescent="0.25">
      <c r="A1102" t="s">
        <v>335</v>
      </c>
      <c r="B1102" t="s">
        <v>359</v>
      </c>
      <c r="C1102" s="2">
        <v>890104518965</v>
      </c>
      <c r="D1102" s="2">
        <v>1</v>
      </c>
      <c r="E1102" s="1">
        <v>16.989999999999998</v>
      </c>
    </row>
    <row r="1103" spans="1:5" x14ac:dyDescent="0.25">
      <c r="A1103" t="s">
        <v>395</v>
      </c>
      <c r="B1103" t="s">
        <v>399</v>
      </c>
      <c r="C1103" s="2">
        <v>812572022423</v>
      </c>
      <c r="D1103" s="2">
        <v>1</v>
      </c>
      <c r="E1103" s="1">
        <v>16.989999999999998</v>
      </c>
    </row>
    <row r="1104" spans="1:5" x14ac:dyDescent="0.25">
      <c r="A1104" t="s">
        <v>395</v>
      </c>
      <c r="B1104" t="s">
        <v>399</v>
      </c>
      <c r="C1104" s="2">
        <v>812572022423</v>
      </c>
      <c r="D1104" s="2">
        <v>1</v>
      </c>
      <c r="E1104" s="1">
        <v>16.989999999999998</v>
      </c>
    </row>
    <row r="1105" spans="1:5" x14ac:dyDescent="0.25">
      <c r="A1105" t="s">
        <v>443</v>
      </c>
      <c r="B1105" t="s">
        <v>445</v>
      </c>
      <c r="C1105" s="2">
        <v>74887645807</v>
      </c>
      <c r="D1105" s="2">
        <v>1</v>
      </c>
      <c r="E1105" s="1">
        <v>16.989999999999998</v>
      </c>
    </row>
    <row r="1106" spans="1:5" x14ac:dyDescent="0.25">
      <c r="A1106" t="s">
        <v>110</v>
      </c>
      <c r="B1106" t="s">
        <v>117</v>
      </c>
      <c r="C1106" s="2">
        <v>490651556092</v>
      </c>
      <c r="D1106" s="2">
        <v>1</v>
      </c>
      <c r="E1106" s="1">
        <v>16.98</v>
      </c>
    </row>
    <row r="1107" spans="1:5" x14ac:dyDescent="0.25">
      <c r="A1107" t="s">
        <v>110</v>
      </c>
      <c r="B1107" t="s">
        <v>123</v>
      </c>
      <c r="C1107" s="2">
        <v>840594037309</v>
      </c>
      <c r="D1107" s="2">
        <v>1</v>
      </c>
      <c r="E1107" s="1">
        <v>16.98</v>
      </c>
    </row>
    <row r="1108" spans="1:5" x14ac:dyDescent="0.25">
      <c r="A1108" t="s">
        <v>166</v>
      </c>
      <c r="B1108" t="s">
        <v>168</v>
      </c>
      <c r="C1108" s="2">
        <v>35011974583</v>
      </c>
      <c r="D1108" s="2">
        <v>1</v>
      </c>
      <c r="E1108" s="1">
        <v>16.98</v>
      </c>
    </row>
    <row r="1109" spans="1:5" x14ac:dyDescent="0.25">
      <c r="A1109" t="s">
        <v>230</v>
      </c>
      <c r="B1109" t="s">
        <v>287</v>
      </c>
      <c r="C1109" s="2">
        <v>490651556177</v>
      </c>
      <c r="D1109" s="2">
        <v>1</v>
      </c>
      <c r="E1109" s="1">
        <v>16.98</v>
      </c>
    </row>
    <row r="1110" spans="1:5" x14ac:dyDescent="0.25">
      <c r="A1110" t="s">
        <v>230</v>
      </c>
      <c r="B1110" t="s">
        <v>288</v>
      </c>
      <c r="C1110" s="2">
        <v>490651556146</v>
      </c>
      <c r="D1110" s="2">
        <v>1</v>
      </c>
      <c r="E1110" s="1">
        <v>16.98</v>
      </c>
    </row>
    <row r="1111" spans="1:5" x14ac:dyDescent="0.25">
      <c r="A1111" t="s">
        <v>126</v>
      </c>
      <c r="B1111" t="s">
        <v>134</v>
      </c>
      <c r="C1111" s="2">
        <v>490670332974</v>
      </c>
      <c r="D1111" s="2">
        <v>1</v>
      </c>
      <c r="E1111" s="1">
        <v>15.99</v>
      </c>
    </row>
    <row r="1112" spans="1:5" x14ac:dyDescent="0.25">
      <c r="A1112" t="s">
        <v>126</v>
      </c>
      <c r="B1112" t="s">
        <v>136</v>
      </c>
      <c r="C1112" s="2">
        <v>41604247149</v>
      </c>
      <c r="D1112" s="2">
        <v>1</v>
      </c>
      <c r="E1112" s="1">
        <v>15.99</v>
      </c>
    </row>
    <row r="1113" spans="1:5" x14ac:dyDescent="0.25">
      <c r="A1113" t="s">
        <v>230</v>
      </c>
      <c r="B1113" t="s">
        <v>246</v>
      </c>
      <c r="C1113" s="2">
        <v>627442130883</v>
      </c>
      <c r="D1113" s="2">
        <v>1</v>
      </c>
      <c r="E1113" s="1">
        <v>15.99</v>
      </c>
    </row>
    <row r="1114" spans="1:5" x14ac:dyDescent="0.25">
      <c r="A1114" t="s">
        <v>230</v>
      </c>
      <c r="B1114" t="s">
        <v>266</v>
      </c>
      <c r="C1114" s="2">
        <v>490680346596</v>
      </c>
      <c r="D1114" s="2">
        <v>1</v>
      </c>
      <c r="E1114" s="1">
        <v>15.99</v>
      </c>
    </row>
    <row r="1115" spans="1:5" x14ac:dyDescent="0.25">
      <c r="A1115" t="s">
        <v>230</v>
      </c>
      <c r="B1115" t="s">
        <v>266</v>
      </c>
      <c r="C1115" s="2">
        <v>490680346596</v>
      </c>
      <c r="D1115" s="2">
        <v>1</v>
      </c>
      <c r="E1115" s="1">
        <v>15.99</v>
      </c>
    </row>
    <row r="1116" spans="1:5" x14ac:dyDescent="0.25">
      <c r="A1116" t="s">
        <v>291</v>
      </c>
      <c r="B1116" t="s">
        <v>314</v>
      </c>
      <c r="C1116" s="2">
        <v>70492000119278</v>
      </c>
      <c r="D1116" s="2">
        <v>1</v>
      </c>
      <c r="E1116" s="1">
        <v>15.99</v>
      </c>
    </row>
    <row r="1117" spans="1:5" x14ac:dyDescent="0.25">
      <c r="A1117" t="s">
        <v>335</v>
      </c>
      <c r="B1117" t="s">
        <v>339</v>
      </c>
      <c r="C1117" s="2">
        <v>70775183246</v>
      </c>
      <c r="D1117" s="2">
        <v>1</v>
      </c>
      <c r="E1117" s="1">
        <v>15.99</v>
      </c>
    </row>
    <row r="1118" spans="1:5" x14ac:dyDescent="0.25">
      <c r="A1118" t="s">
        <v>230</v>
      </c>
      <c r="B1118" t="s">
        <v>239</v>
      </c>
      <c r="C1118" s="2">
        <v>80958356787</v>
      </c>
      <c r="D1118" s="2">
        <v>1</v>
      </c>
      <c r="E1118" s="1">
        <v>15</v>
      </c>
    </row>
    <row r="1119" spans="1:5" x14ac:dyDescent="0.25">
      <c r="A1119" t="s">
        <v>126</v>
      </c>
      <c r="B1119" t="s">
        <v>146</v>
      </c>
      <c r="C1119" s="2">
        <v>490622307654</v>
      </c>
      <c r="D1119" s="2">
        <v>1</v>
      </c>
      <c r="E1119" s="1">
        <v>14.99</v>
      </c>
    </row>
    <row r="1120" spans="1:5" x14ac:dyDescent="0.25">
      <c r="A1120" t="s">
        <v>126</v>
      </c>
      <c r="B1120" t="s">
        <v>151</v>
      </c>
      <c r="C1120" s="2">
        <v>32281293260</v>
      </c>
      <c r="D1120" s="2">
        <v>1</v>
      </c>
      <c r="E1120" s="1">
        <v>14.99</v>
      </c>
    </row>
    <row r="1121" spans="1:5" x14ac:dyDescent="0.25">
      <c r="A1121" t="s">
        <v>126</v>
      </c>
      <c r="B1121" t="s">
        <v>152</v>
      </c>
      <c r="C1121" s="2">
        <v>492060563715</v>
      </c>
      <c r="D1121" s="2">
        <v>1</v>
      </c>
      <c r="E1121" s="1">
        <v>14.99</v>
      </c>
    </row>
    <row r="1122" spans="1:5" x14ac:dyDescent="0.25">
      <c r="A1122" t="s">
        <v>126</v>
      </c>
      <c r="B1122" t="s">
        <v>154</v>
      </c>
      <c r="C1122" s="2">
        <v>32281281540</v>
      </c>
      <c r="D1122" s="2">
        <v>1</v>
      </c>
      <c r="E1122" s="1">
        <v>14.99</v>
      </c>
    </row>
    <row r="1123" spans="1:5" x14ac:dyDescent="0.25">
      <c r="A1123" t="s">
        <v>166</v>
      </c>
      <c r="B1123" t="s">
        <v>171</v>
      </c>
      <c r="C1123" s="2">
        <v>490330303962</v>
      </c>
      <c r="D1123" s="2">
        <v>1</v>
      </c>
      <c r="E1123" s="1">
        <v>14.99</v>
      </c>
    </row>
    <row r="1124" spans="1:5" x14ac:dyDescent="0.25">
      <c r="A1124" t="s">
        <v>230</v>
      </c>
      <c r="B1124" t="s">
        <v>274</v>
      </c>
      <c r="C1124" s="2">
        <v>490741521832</v>
      </c>
      <c r="D1124" s="2">
        <v>1</v>
      </c>
      <c r="E1124" s="1">
        <v>14.99</v>
      </c>
    </row>
    <row r="1125" spans="1:5" x14ac:dyDescent="0.25">
      <c r="A1125" t="s">
        <v>230</v>
      </c>
      <c r="B1125" t="s">
        <v>278</v>
      </c>
      <c r="C1125" s="2">
        <v>490540006141</v>
      </c>
      <c r="D1125" s="2">
        <v>1</v>
      </c>
      <c r="E1125" s="1">
        <v>14.99</v>
      </c>
    </row>
    <row r="1126" spans="1:5" x14ac:dyDescent="0.25">
      <c r="A1126" t="s">
        <v>335</v>
      </c>
      <c r="B1126" t="s">
        <v>346</v>
      </c>
      <c r="C1126" s="2">
        <v>37000918547</v>
      </c>
      <c r="D1126" s="2">
        <v>1</v>
      </c>
      <c r="E1126" s="1">
        <v>14.99</v>
      </c>
    </row>
    <row r="1127" spans="1:5" x14ac:dyDescent="0.25">
      <c r="A1127" t="s">
        <v>335</v>
      </c>
      <c r="B1127" t="s">
        <v>351</v>
      </c>
      <c r="C1127" s="2">
        <v>72179226925</v>
      </c>
      <c r="D1127" s="2">
        <v>1</v>
      </c>
      <c r="E1127" s="1">
        <v>14.99</v>
      </c>
    </row>
    <row r="1128" spans="1:5" x14ac:dyDescent="0.25">
      <c r="A1128" t="s">
        <v>387</v>
      </c>
      <c r="B1128" t="s">
        <v>390</v>
      </c>
      <c r="C1128" s="2">
        <v>490300284345</v>
      </c>
      <c r="D1128" s="2">
        <v>1</v>
      </c>
      <c r="E1128" s="1">
        <v>14.99</v>
      </c>
    </row>
    <row r="1129" spans="1:5" x14ac:dyDescent="0.25">
      <c r="A1129" t="s">
        <v>395</v>
      </c>
      <c r="B1129" t="s">
        <v>396</v>
      </c>
      <c r="C1129" s="2">
        <v>490741401332</v>
      </c>
      <c r="D1129" s="2">
        <v>1</v>
      </c>
      <c r="E1129" s="1">
        <v>14.99</v>
      </c>
    </row>
    <row r="1130" spans="1:5" x14ac:dyDescent="0.25">
      <c r="A1130" t="s">
        <v>395</v>
      </c>
      <c r="B1130" t="s">
        <v>398</v>
      </c>
      <c r="C1130" s="2">
        <v>755167135736</v>
      </c>
      <c r="D1130" s="2">
        <v>1</v>
      </c>
      <c r="E1130" s="1">
        <v>14.99</v>
      </c>
    </row>
    <row r="1131" spans="1:5" x14ac:dyDescent="0.25">
      <c r="A1131" t="s">
        <v>395</v>
      </c>
      <c r="B1131" t="s">
        <v>400</v>
      </c>
      <c r="C1131" s="2">
        <v>812572022416</v>
      </c>
      <c r="D1131" s="2">
        <v>1</v>
      </c>
      <c r="E1131" s="1">
        <v>14.99</v>
      </c>
    </row>
    <row r="1132" spans="1:5" x14ac:dyDescent="0.25">
      <c r="A1132" t="s">
        <v>395</v>
      </c>
      <c r="B1132" t="s">
        <v>400</v>
      </c>
      <c r="C1132" s="2">
        <v>812572022416</v>
      </c>
      <c r="D1132" s="2">
        <v>1</v>
      </c>
      <c r="E1132" s="1">
        <v>14.99</v>
      </c>
    </row>
    <row r="1133" spans="1:5" x14ac:dyDescent="0.25">
      <c r="A1133" t="s">
        <v>409</v>
      </c>
      <c r="B1133" t="s">
        <v>430</v>
      </c>
      <c r="C1133" s="2">
        <v>32429269201</v>
      </c>
      <c r="D1133" s="2">
        <v>1</v>
      </c>
      <c r="E1133" s="1">
        <v>14.99</v>
      </c>
    </row>
    <row r="1134" spans="1:5" x14ac:dyDescent="0.25">
      <c r="A1134" t="s">
        <v>409</v>
      </c>
      <c r="B1134" t="s">
        <v>430</v>
      </c>
      <c r="C1134" s="2">
        <v>32429269201</v>
      </c>
      <c r="D1134" s="2">
        <v>1</v>
      </c>
      <c r="E1134" s="1">
        <v>14.99</v>
      </c>
    </row>
    <row r="1135" spans="1:5" x14ac:dyDescent="0.25">
      <c r="A1135" t="s">
        <v>409</v>
      </c>
      <c r="B1135" t="s">
        <v>430</v>
      </c>
      <c r="C1135" s="2">
        <v>32429269201</v>
      </c>
      <c r="D1135" s="2">
        <v>1</v>
      </c>
      <c r="E1135" s="1">
        <v>14.99</v>
      </c>
    </row>
    <row r="1136" spans="1:5" x14ac:dyDescent="0.25">
      <c r="A1136" t="s">
        <v>409</v>
      </c>
      <c r="B1136" t="s">
        <v>430</v>
      </c>
      <c r="C1136" s="2">
        <v>32429269201</v>
      </c>
      <c r="D1136" s="2">
        <v>1</v>
      </c>
      <c r="E1136" s="1">
        <v>14.99</v>
      </c>
    </row>
    <row r="1137" spans="1:5" x14ac:dyDescent="0.25">
      <c r="A1137" t="s">
        <v>454</v>
      </c>
      <c r="B1137" t="s">
        <v>456</v>
      </c>
      <c r="C1137" s="2">
        <v>21331794543</v>
      </c>
      <c r="D1137" s="2">
        <v>1</v>
      </c>
      <c r="E1137" s="1">
        <v>14.99</v>
      </c>
    </row>
    <row r="1138" spans="1:5" x14ac:dyDescent="0.25">
      <c r="A1138" t="s">
        <v>454</v>
      </c>
      <c r="B1138" t="s">
        <v>456</v>
      </c>
      <c r="C1138" s="2">
        <v>21331794543</v>
      </c>
      <c r="D1138" s="2">
        <v>1</v>
      </c>
      <c r="E1138" s="1">
        <v>14.99</v>
      </c>
    </row>
    <row r="1139" spans="1:5" x14ac:dyDescent="0.25">
      <c r="A1139" t="s">
        <v>454</v>
      </c>
      <c r="B1139" t="s">
        <v>456</v>
      </c>
      <c r="C1139" s="2">
        <v>21331794543</v>
      </c>
      <c r="D1139" s="2">
        <v>1</v>
      </c>
      <c r="E1139" s="1">
        <v>14.99</v>
      </c>
    </row>
    <row r="1140" spans="1:5" x14ac:dyDescent="0.25">
      <c r="A1140" t="s">
        <v>454</v>
      </c>
      <c r="B1140" t="s">
        <v>456</v>
      </c>
      <c r="C1140" s="2">
        <v>21331794543</v>
      </c>
      <c r="D1140" s="2">
        <v>1</v>
      </c>
      <c r="E1140" s="1">
        <v>14.99</v>
      </c>
    </row>
    <row r="1141" spans="1:5" x14ac:dyDescent="0.25">
      <c r="A1141" t="s">
        <v>454</v>
      </c>
      <c r="B1141" t="s">
        <v>456</v>
      </c>
      <c r="C1141" s="2">
        <v>21331794543</v>
      </c>
      <c r="D1141" s="2">
        <v>1</v>
      </c>
      <c r="E1141" s="1">
        <v>14.99</v>
      </c>
    </row>
    <row r="1142" spans="1:5" x14ac:dyDescent="0.25">
      <c r="A1142" t="s">
        <v>454</v>
      </c>
      <c r="B1142" t="s">
        <v>456</v>
      </c>
      <c r="C1142" s="2">
        <v>21331794543</v>
      </c>
      <c r="D1142" s="2">
        <v>1</v>
      </c>
      <c r="E1142" s="1">
        <v>14.99</v>
      </c>
    </row>
    <row r="1143" spans="1:5" x14ac:dyDescent="0.25">
      <c r="A1143" t="s">
        <v>454</v>
      </c>
      <c r="B1143" t="s">
        <v>456</v>
      </c>
      <c r="C1143" s="2">
        <v>21331794543</v>
      </c>
      <c r="D1143" s="2">
        <v>1</v>
      </c>
      <c r="E1143" s="1">
        <v>14.99</v>
      </c>
    </row>
    <row r="1144" spans="1:5" x14ac:dyDescent="0.25">
      <c r="A1144" t="s">
        <v>461</v>
      </c>
      <c r="B1144" t="s">
        <v>462</v>
      </c>
      <c r="C1144" s="2">
        <v>73149097330</v>
      </c>
      <c r="D1144" s="2">
        <v>1</v>
      </c>
      <c r="E1144" s="1">
        <v>14.99</v>
      </c>
    </row>
    <row r="1145" spans="1:5" x14ac:dyDescent="0.25">
      <c r="A1145" t="s">
        <v>461</v>
      </c>
      <c r="B1145" t="s">
        <v>462</v>
      </c>
      <c r="C1145" s="2">
        <v>73149097330</v>
      </c>
      <c r="D1145" s="2">
        <v>1</v>
      </c>
      <c r="E1145" s="1">
        <v>14.99</v>
      </c>
    </row>
    <row r="1146" spans="1:5" x14ac:dyDescent="0.25">
      <c r="A1146" t="s">
        <v>335</v>
      </c>
      <c r="B1146" t="s">
        <v>366</v>
      </c>
      <c r="C1146" s="2">
        <v>37000990369</v>
      </c>
      <c r="D1146" s="2">
        <v>1</v>
      </c>
      <c r="E1146" s="1">
        <v>14.98</v>
      </c>
    </row>
    <row r="1147" spans="1:5" x14ac:dyDescent="0.25">
      <c r="A1147" t="s">
        <v>335</v>
      </c>
      <c r="B1147" t="s">
        <v>366</v>
      </c>
      <c r="C1147" s="2">
        <v>37000990369</v>
      </c>
      <c r="D1147" s="2">
        <v>1</v>
      </c>
      <c r="E1147" s="1">
        <v>14.98</v>
      </c>
    </row>
    <row r="1148" spans="1:5" x14ac:dyDescent="0.25">
      <c r="A1148" t="s">
        <v>335</v>
      </c>
      <c r="B1148" t="s">
        <v>366</v>
      </c>
      <c r="C1148" s="2">
        <v>37000990369</v>
      </c>
      <c r="D1148" s="2">
        <v>1</v>
      </c>
      <c r="E1148" s="1">
        <v>14.98</v>
      </c>
    </row>
    <row r="1149" spans="1:5" x14ac:dyDescent="0.25">
      <c r="A1149" t="s">
        <v>335</v>
      </c>
      <c r="B1149" t="s">
        <v>366</v>
      </c>
      <c r="C1149" s="2">
        <v>37000990369</v>
      </c>
      <c r="D1149" s="2">
        <v>1</v>
      </c>
      <c r="E1149" s="1">
        <v>14.98</v>
      </c>
    </row>
    <row r="1150" spans="1:5" x14ac:dyDescent="0.25">
      <c r="A1150" t="s">
        <v>409</v>
      </c>
      <c r="B1150" t="s">
        <v>415</v>
      </c>
      <c r="C1150" s="2">
        <v>813600020947</v>
      </c>
      <c r="D1150" s="2">
        <v>1</v>
      </c>
      <c r="E1150" s="1">
        <v>14.63</v>
      </c>
    </row>
    <row r="1151" spans="1:5" x14ac:dyDescent="0.25">
      <c r="A1151" t="s">
        <v>409</v>
      </c>
      <c r="B1151" t="s">
        <v>415</v>
      </c>
      <c r="C1151" s="2">
        <v>813600020947</v>
      </c>
      <c r="D1151" s="2">
        <v>1</v>
      </c>
      <c r="E1151" s="1">
        <v>14.63</v>
      </c>
    </row>
    <row r="1152" spans="1:5" x14ac:dyDescent="0.25">
      <c r="A1152" t="s">
        <v>409</v>
      </c>
      <c r="B1152" t="s">
        <v>415</v>
      </c>
      <c r="C1152" s="2">
        <v>813600020947</v>
      </c>
      <c r="D1152" s="2">
        <v>1</v>
      </c>
      <c r="E1152" s="1">
        <v>14.63</v>
      </c>
    </row>
    <row r="1153" spans="1:5" x14ac:dyDescent="0.25">
      <c r="A1153" t="s">
        <v>409</v>
      </c>
      <c r="B1153" t="s">
        <v>415</v>
      </c>
      <c r="C1153" s="2">
        <v>813600020947</v>
      </c>
      <c r="D1153" s="2">
        <v>1</v>
      </c>
      <c r="E1153" s="1">
        <v>14.63</v>
      </c>
    </row>
    <row r="1154" spans="1:5" x14ac:dyDescent="0.25">
      <c r="A1154" t="s">
        <v>409</v>
      </c>
      <c r="B1154" t="s">
        <v>415</v>
      </c>
      <c r="C1154" s="2">
        <v>813600020947</v>
      </c>
      <c r="D1154" s="2">
        <v>1</v>
      </c>
      <c r="E1154" s="1">
        <v>14.63</v>
      </c>
    </row>
    <row r="1155" spans="1:5" x14ac:dyDescent="0.25">
      <c r="A1155" t="s">
        <v>409</v>
      </c>
      <c r="B1155" t="s">
        <v>415</v>
      </c>
      <c r="C1155" s="2">
        <v>813600020947</v>
      </c>
      <c r="D1155" s="2">
        <v>1</v>
      </c>
      <c r="E1155" s="1">
        <v>14.63</v>
      </c>
    </row>
    <row r="1156" spans="1:5" x14ac:dyDescent="0.25">
      <c r="A1156" t="s">
        <v>409</v>
      </c>
      <c r="B1156" t="s">
        <v>415</v>
      </c>
      <c r="C1156" s="2">
        <v>813600020947</v>
      </c>
      <c r="D1156" s="2">
        <v>1</v>
      </c>
      <c r="E1156" s="1">
        <v>14.63</v>
      </c>
    </row>
    <row r="1157" spans="1:5" x14ac:dyDescent="0.25">
      <c r="A1157" t="s">
        <v>409</v>
      </c>
      <c r="B1157" t="s">
        <v>415</v>
      </c>
      <c r="C1157" s="2">
        <v>813600020947</v>
      </c>
      <c r="D1157" s="2">
        <v>1</v>
      </c>
      <c r="E1157" s="1">
        <v>14.63</v>
      </c>
    </row>
    <row r="1158" spans="1:5" x14ac:dyDescent="0.25">
      <c r="A1158" t="s">
        <v>409</v>
      </c>
      <c r="B1158" t="s">
        <v>415</v>
      </c>
      <c r="C1158" s="2">
        <v>813600020947</v>
      </c>
      <c r="D1158" s="2">
        <v>1</v>
      </c>
      <c r="E1158" s="1">
        <v>14.63</v>
      </c>
    </row>
    <row r="1159" spans="1:5" x14ac:dyDescent="0.25">
      <c r="A1159" t="s">
        <v>409</v>
      </c>
      <c r="B1159" t="s">
        <v>415</v>
      </c>
      <c r="C1159" s="2">
        <v>813600020947</v>
      </c>
      <c r="D1159" s="2">
        <v>1</v>
      </c>
      <c r="E1159" s="1">
        <v>14.63</v>
      </c>
    </row>
    <row r="1160" spans="1:5" x14ac:dyDescent="0.25">
      <c r="A1160" t="s">
        <v>409</v>
      </c>
      <c r="B1160" t="s">
        <v>415</v>
      </c>
      <c r="C1160" s="2">
        <v>813600020947</v>
      </c>
      <c r="D1160" s="2">
        <v>1</v>
      </c>
      <c r="E1160" s="1">
        <v>14.63</v>
      </c>
    </row>
    <row r="1161" spans="1:5" x14ac:dyDescent="0.25">
      <c r="A1161" t="s">
        <v>409</v>
      </c>
      <c r="B1161" t="s">
        <v>415</v>
      </c>
      <c r="C1161" s="2">
        <v>813600020947</v>
      </c>
      <c r="D1161" s="2">
        <v>1</v>
      </c>
      <c r="E1161" s="1">
        <v>14.63</v>
      </c>
    </row>
    <row r="1162" spans="1:5" x14ac:dyDescent="0.25">
      <c r="A1162" t="s">
        <v>409</v>
      </c>
      <c r="B1162" t="s">
        <v>415</v>
      </c>
      <c r="C1162" s="2">
        <v>813600020947</v>
      </c>
      <c r="D1162" s="2">
        <v>1</v>
      </c>
      <c r="E1162" s="1">
        <v>14.63</v>
      </c>
    </row>
    <row r="1163" spans="1:5" x14ac:dyDescent="0.25">
      <c r="A1163" t="s">
        <v>409</v>
      </c>
      <c r="B1163" t="s">
        <v>415</v>
      </c>
      <c r="C1163" s="2">
        <v>813600020947</v>
      </c>
      <c r="D1163" s="2">
        <v>1</v>
      </c>
      <c r="E1163" s="1">
        <v>14.63</v>
      </c>
    </row>
    <row r="1164" spans="1:5" x14ac:dyDescent="0.25">
      <c r="A1164" t="s">
        <v>409</v>
      </c>
      <c r="B1164" t="s">
        <v>415</v>
      </c>
      <c r="C1164" s="2">
        <v>813600020947</v>
      </c>
      <c r="D1164" s="2">
        <v>1</v>
      </c>
      <c r="E1164" s="1">
        <v>14.63</v>
      </c>
    </row>
    <row r="1165" spans="1:5" x14ac:dyDescent="0.25">
      <c r="A1165" t="s">
        <v>409</v>
      </c>
      <c r="B1165" t="s">
        <v>415</v>
      </c>
      <c r="C1165" s="2">
        <v>813600020947</v>
      </c>
      <c r="D1165" s="2">
        <v>1</v>
      </c>
      <c r="E1165" s="1">
        <v>14.63</v>
      </c>
    </row>
    <row r="1166" spans="1:5" x14ac:dyDescent="0.25">
      <c r="A1166" t="s">
        <v>409</v>
      </c>
      <c r="B1166" t="s">
        <v>415</v>
      </c>
      <c r="C1166" s="2">
        <v>813600020947</v>
      </c>
      <c r="D1166" s="2">
        <v>1</v>
      </c>
      <c r="E1166" s="1">
        <v>14.63</v>
      </c>
    </row>
    <row r="1167" spans="1:5" x14ac:dyDescent="0.25">
      <c r="A1167" t="s">
        <v>409</v>
      </c>
      <c r="B1167" t="s">
        <v>415</v>
      </c>
      <c r="C1167" s="2">
        <v>813600020947</v>
      </c>
      <c r="D1167" s="2">
        <v>1</v>
      </c>
      <c r="E1167" s="1">
        <v>14.63</v>
      </c>
    </row>
    <row r="1168" spans="1:5" x14ac:dyDescent="0.25">
      <c r="A1168" t="s">
        <v>335</v>
      </c>
      <c r="B1168" t="s">
        <v>382</v>
      </c>
      <c r="C1168" s="2">
        <v>71662110550</v>
      </c>
      <c r="D1168" s="2">
        <v>1</v>
      </c>
      <c r="E1168" s="1">
        <v>14.09</v>
      </c>
    </row>
    <row r="1169" spans="1:5" x14ac:dyDescent="0.25">
      <c r="A1169" t="s">
        <v>42</v>
      </c>
      <c r="B1169" t="s">
        <v>51</v>
      </c>
      <c r="C1169" s="2">
        <v>61283105516</v>
      </c>
      <c r="D1169" s="2">
        <v>1</v>
      </c>
      <c r="E1169" s="1">
        <v>14</v>
      </c>
    </row>
    <row r="1170" spans="1:5" x14ac:dyDescent="0.25">
      <c r="A1170" t="s">
        <v>4</v>
      </c>
      <c r="B1170" t="s">
        <v>23</v>
      </c>
      <c r="C1170" s="2">
        <v>703588002045</v>
      </c>
      <c r="D1170" s="2">
        <v>1</v>
      </c>
      <c r="E1170" s="1">
        <v>13.99</v>
      </c>
    </row>
    <row r="1171" spans="1:5" x14ac:dyDescent="0.25">
      <c r="A1171" t="s">
        <v>126</v>
      </c>
      <c r="B1171" t="s">
        <v>129</v>
      </c>
      <c r="C1171" s="2">
        <v>727870060452</v>
      </c>
      <c r="D1171" s="2">
        <v>1</v>
      </c>
      <c r="E1171" s="1">
        <v>13.99</v>
      </c>
    </row>
    <row r="1172" spans="1:5" x14ac:dyDescent="0.25">
      <c r="A1172" t="s">
        <v>126</v>
      </c>
      <c r="B1172" t="s">
        <v>129</v>
      </c>
      <c r="C1172" s="2">
        <v>727870060452</v>
      </c>
      <c r="D1172" s="2">
        <v>1</v>
      </c>
      <c r="E1172" s="1">
        <v>13.99</v>
      </c>
    </row>
    <row r="1173" spans="1:5" x14ac:dyDescent="0.25">
      <c r="A1173" t="s">
        <v>126</v>
      </c>
      <c r="B1173" t="s">
        <v>129</v>
      </c>
      <c r="C1173" s="2">
        <v>727870060452</v>
      </c>
      <c r="D1173" s="2">
        <v>1</v>
      </c>
      <c r="E1173" s="1">
        <v>13.99</v>
      </c>
    </row>
    <row r="1174" spans="1:5" x14ac:dyDescent="0.25">
      <c r="A1174" t="s">
        <v>230</v>
      </c>
      <c r="B1174" t="s">
        <v>244</v>
      </c>
      <c r="C1174" s="2">
        <v>73561016117</v>
      </c>
      <c r="D1174" s="2">
        <v>1</v>
      </c>
      <c r="E1174" s="1">
        <v>13.99</v>
      </c>
    </row>
    <row r="1175" spans="1:5" x14ac:dyDescent="0.25">
      <c r="A1175" t="s">
        <v>291</v>
      </c>
      <c r="B1175" t="s">
        <v>301</v>
      </c>
      <c r="C1175" s="2">
        <v>9780316401425</v>
      </c>
      <c r="D1175" s="2">
        <v>1</v>
      </c>
      <c r="E1175" s="1">
        <v>13.99</v>
      </c>
    </row>
    <row r="1176" spans="1:5" x14ac:dyDescent="0.25">
      <c r="A1176" t="s">
        <v>335</v>
      </c>
      <c r="B1176" t="s">
        <v>372</v>
      </c>
      <c r="C1176" s="2">
        <v>73527151944</v>
      </c>
      <c r="D1176" s="2">
        <v>1</v>
      </c>
      <c r="E1176" s="1">
        <v>13.99</v>
      </c>
    </row>
    <row r="1177" spans="1:5" x14ac:dyDescent="0.25">
      <c r="A1177" t="s">
        <v>387</v>
      </c>
      <c r="B1177" t="s">
        <v>391</v>
      </c>
      <c r="C1177" s="2">
        <v>885131627285</v>
      </c>
      <c r="D1177" s="2">
        <v>1</v>
      </c>
      <c r="E1177" s="1">
        <v>13.49</v>
      </c>
    </row>
    <row r="1178" spans="1:5" x14ac:dyDescent="0.25">
      <c r="A1178" t="s">
        <v>387</v>
      </c>
      <c r="B1178" t="s">
        <v>391</v>
      </c>
      <c r="C1178" s="2">
        <v>885131627285</v>
      </c>
      <c r="D1178" s="2">
        <v>1</v>
      </c>
      <c r="E1178" s="1">
        <v>13.49</v>
      </c>
    </row>
    <row r="1179" spans="1:5" x14ac:dyDescent="0.25">
      <c r="A1179" t="s">
        <v>387</v>
      </c>
      <c r="B1179" t="s">
        <v>391</v>
      </c>
      <c r="C1179" s="2">
        <v>885131627285</v>
      </c>
      <c r="D1179" s="2">
        <v>1</v>
      </c>
      <c r="E1179" s="1">
        <v>13.49</v>
      </c>
    </row>
    <row r="1180" spans="1:5" x14ac:dyDescent="0.25">
      <c r="A1180" t="s">
        <v>461</v>
      </c>
      <c r="B1180" t="s">
        <v>473</v>
      </c>
      <c r="C1180" s="2">
        <v>492380369257</v>
      </c>
      <c r="D1180" s="2">
        <v>1</v>
      </c>
      <c r="E1180" s="1">
        <v>13</v>
      </c>
    </row>
    <row r="1181" spans="1:5" x14ac:dyDescent="0.25">
      <c r="A1181" t="s">
        <v>461</v>
      </c>
      <c r="B1181" t="s">
        <v>475</v>
      </c>
      <c r="C1181" s="2">
        <v>492380369301</v>
      </c>
      <c r="D1181" s="2">
        <v>1</v>
      </c>
      <c r="E1181" s="1">
        <v>13</v>
      </c>
    </row>
    <row r="1182" spans="1:5" x14ac:dyDescent="0.25">
      <c r="A1182" t="s">
        <v>461</v>
      </c>
      <c r="B1182" t="s">
        <v>476</v>
      </c>
      <c r="C1182" s="2">
        <v>492380369233</v>
      </c>
      <c r="D1182" s="2">
        <v>1</v>
      </c>
      <c r="E1182" s="1">
        <v>13</v>
      </c>
    </row>
    <row r="1183" spans="1:5" x14ac:dyDescent="0.25">
      <c r="A1183" t="s">
        <v>461</v>
      </c>
      <c r="B1183" t="s">
        <v>475</v>
      </c>
      <c r="C1183" s="2">
        <v>492380369301</v>
      </c>
      <c r="D1183" s="2">
        <v>1</v>
      </c>
      <c r="E1183" s="1">
        <v>13</v>
      </c>
    </row>
    <row r="1184" spans="1:5" x14ac:dyDescent="0.25">
      <c r="A1184" t="s">
        <v>110</v>
      </c>
      <c r="B1184" t="s">
        <v>116</v>
      </c>
      <c r="C1184" s="2">
        <v>718386124394</v>
      </c>
      <c r="D1184" s="2">
        <v>1</v>
      </c>
      <c r="E1184" s="1">
        <v>12.99</v>
      </c>
    </row>
    <row r="1185" spans="1:5" x14ac:dyDescent="0.25">
      <c r="A1185" t="s">
        <v>126</v>
      </c>
      <c r="B1185" t="s">
        <v>132</v>
      </c>
      <c r="C1185" s="2">
        <v>490532145247</v>
      </c>
      <c r="D1185" s="2">
        <v>1</v>
      </c>
      <c r="E1185" s="1">
        <v>12.99</v>
      </c>
    </row>
    <row r="1186" spans="1:5" x14ac:dyDescent="0.25">
      <c r="A1186" t="s">
        <v>126</v>
      </c>
      <c r="B1186" t="s">
        <v>133</v>
      </c>
      <c r="C1186" s="2">
        <v>42075477219</v>
      </c>
      <c r="D1186" s="2">
        <v>1</v>
      </c>
      <c r="E1186" s="1">
        <v>12.99</v>
      </c>
    </row>
    <row r="1187" spans="1:5" x14ac:dyDescent="0.25">
      <c r="A1187" t="s">
        <v>126</v>
      </c>
      <c r="B1187" t="s">
        <v>133</v>
      </c>
      <c r="C1187" s="2">
        <v>42075477219</v>
      </c>
      <c r="D1187" s="2">
        <v>1</v>
      </c>
      <c r="E1187" s="1">
        <v>12.99</v>
      </c>
    </row>
    <row r="1188" spans="1:5" x14ac:dyDescent="0.25">
      <c r="A1188" t="s">
        <v>126</v>
      </c>
      <c r="B1188" t="s">
        <v>139</v>
      </c>
      <c r="C1188" s="2">
        <v>22415039567</v>
      </c>
      <c r="D1188" s="2">
        <v>1</v>
      </c>
      <c r="E1188" s="1">
        <v>12.99</v>
      </c>
    </row>
    <row r="1189" spans="1:5" x14ac:dyDescent="0.25">
      <c r="A1189" t="s">
        <v>126</v>
      </c>
      <c r="B1189" t="s">
        <v>157</v>
      </c>
      <c r="C1189" s="2">
        <v>47968089517</v>
      </c>
      <c r="D1189" s="2">
        <v>1</v>
      </c>
      <c r="E1189" s="1">
        <v>12.99</v>
      </c>
    </row>
    <row r="1190" spans="1:5" x14ac:dyDescent="0.25">
      <c r="A1190" t="s">
        <v>230</v>
      </c>
      <c r="B1190" t="s">
        <v>237</v>
      </c>
      <c r="C1190" s="2">
        <v>627442194175</v>
      </c>
      <c r="D1190" s="2">
        <v>1</v>
      </c>
      <c r="E1190" s="1">
        <v>12.99</v>
      </c>
    </row>
    <row r="1191" spans="1:5" x14ac:dyDescent="0.25">
      <c r="A1191" t="s">
        <v>230</v>
      </c>
      <c r="B1191" t="s">
        <v>238</v>
      </c>
      <c r="C1191" s="2">
        <v>627442194144</v>
      </c>
      <c r="D1191" s="2">
        <v>1</v>
      </c>
      <c r="E1191" s="1">
        <v>12.99</v>
      </c>
    </row>
    <row r="1192" spans="1:5" x14ac:dyDescent="0.25">
      <c r="A1192" t="s">
        <v>230</v>
      </c>
      <c r="B1192" t="s">
        <v>251</v>
      </c>
      <c r="C1192" s="2">
        <v>644911966156</v>
      </c>
      <c r="D1192" s="2">
        <v>1</v>
      </c>
      <c r="E1192" s="1">
        <v>12.99</v>
      </c>
    </row>
    <row r="1193" spans="1:5" x14ac:dyDescent="0.25">
      <c r="A1193" t="s">
        <v>230</v>
      </c>
      <c r="B1193" t="s">
        <v>261</v>
      </c>
      <c r="C1193" s="2">
        <v>34878649603</v>
      </c>
      <c r="D1193" s="2">
        <v>1</v>
      </c>
      <c r="E1193" s="1">
        <v>12.99</v>
      </c>
    </row>
    <row r="1194" spans="1:5" x14ac:dyDescent="0.25">
      <c r="A1194" t="s">
        <v>230</v>
      </c>
      <c r="B1194" t="s">
        <v>270</v>
      </c>
      <c r="C1194" s="2">
        <v>644911969379</v>
      </c>
      <c r="D1194" s="2">
        <v>1</v>
      </c>
      <c r="E1194" s="1">
        <v>12.99</v>
      </c>
    </row>
    <row r="1195" spans="1:5" x14ac:dyDescent="0.25">
      <c r="A1195" t="s">
        <v>230</v>
      </c>
      <c r="B1195" t="s">
        <v>270</v>
      </c>
      <c r="C1195" s="2">
        <v>644911969379</v>
      </c>
      <c r="D1195" s="2">
        <v>1</v>
      </c>
      <c r="E1195" s="1">
        <v>12.99</v>
      </c>
    </row>
    <row r="1196" spans="1:5" x14ac:dyDescent="0.25">
      <c r="A1196" t="s">
        <v>291</v>
      </c>
      <c r="B1196" t="s">
        <v>324</v>
      </c>
      <c r="C1196" s="2">
        <v>817810011184</v>
      </c>
      <c r="D1196" s="2">
        <v>1</v>
      </c>
      <c r="E1196" s="1">
        <v>12.99</v>
      </c>
    </row>
    <row r="1197" spans="1:5" x14ac:dyDescent="0.25">
      <c r="A1197" t="s">
        <v>291</v>
      </c>
      <c r="B1197" t="s">
        <v>324</v>
      </c>
      <c r="C1197" s="2">
        <v>817810011184</v>
      </c>
      <c r="D1197" s="2">
        <v>1</v>
      </c>
      <c r="E1197" s="1">
        <v>12.99</v>
      </c>
    </row>
    <row r="1198" spans="1:5" x14ac:dyDescent="0.25">
      <c r="A1198" t="s">
        <v>291</v>
      </c>
      <c r="B1198" t="s">
        <v>324</v>
      </c>
      <c r="C1198" s="2">
        <v>817810011184</v>
      </c>
      <c r="D1198" s="2">
        <v>1</v>
      </c>
      <c r="E1198" s="1">
        <v>12.99</v>
      </c>
    </row>
    <row r="1199" spans="1:5" x14ac:dyDescent="0.25">
      <c r="A1199" t="s">
        <v>335</v>
      </c>
      <c r="B1199" t="s">
        <v>355</v>
      </c>
      <c r="C1199" s="2">
        <v>871350100289</v>
      </c>
      <c r="D1199" s="2">
        <v>1</v>
      </c>
      <c r="E1199" s="1">
        <v>12.99</v>
      </c>
    </row>
    <row r="1200" spans="1:5" x14ac:dyDescent="0.25">
      <c r="A1200" t="s">
        <v>335</v>
      </c>
      <c r="B1200" t="s">
        <v>355</v>
      </c>
      <c r="C1200" s="2">
        <v>47968059305</v>
      </c>
      <c r="D1200" s="2">
        <v>1</v>
      </c>
      <c r="E1200" s="1">
        <v>12.99</v>
      </c>
    </row>
    <row r="1201" spans="1:5" x14ac:dyDescent="0.25">
      <c r="A1201" t="s">
        <v>434</v>
      </c>
      <c r="B1201" t="s">
        <v>441</v>
      </c>
      <c r="C1201" s="2">
        <v>490660619313</v>
      </c>
      <c r="D1201" s="2">
        <v>1</v>
      </c>
      <c r="E1201" s="1">
        <v>12.99</v>
      </c>
    </row>
    <row r="1202" spans="1:5" x14ac:dyDescent="0.25">
      <c r="A1202" t="s">
        <v>230</v>
      </c>
      <c r="B1202" t="s">
        <v>289</v>
      </c>
      <c r="C1202" s="2">
        <v>30878309660</v>
      </c>
      <c r="D1202" s="2">
        <v>1</v>
      </c>
      <c r="E1202" s="1">
        <v>12.48</v>
      </c>
    </row>
    <row r="1203" spans="1:5" x14ac:dyDescent="0.25">
      <c r="A1203" t="s">
        <v>335</v>
      </c>
      <c r="B1203" t="s">
        <v>362</v>
      </c>
      <c r="C1203" s="2">
        <v>51700897292</v>
      </c>
      <c r="D1203" s="2">
        <v>1</v>
      </c>
      <c r="E1203" s="1">
        <v>12.19</v>
      </c>
    </row>
    <row r="1204" spans="1:5" x14ac:dyDescent="0.25">
      <c r="A1204" t="s">
        <v>335</v>
      </c>
      <c r="B1204" t="s">
        <v>362</v>
      </c>
      <c r="C1204" s="2">
        <v>51700897292</v>
      </c>
      <c r="D1204" s="2">
        <v>1</v>
      </c>
      <c r="E1204" s="1">
        <v>12.19</v>
      </c>
    </row>
    <row r="1205" spans="1:5" x14ac:dyDescent="0.25">
      <c r="A1205" t="s">
        <v>335</v>
      </c>
      <c r="B1205" t="s">
        <v>362</v>
      </c>
      <c r="C1205" s="2">
        <v>51700897292</v>
      </c>
      <c r="D1205" s="2">
        <v>1</v>
      </c>
      <c r="E1205" s="1">
        <v>12.19</v>
      </c>
    </row>
    <row r="1206" spans="1:5" x14ac:dyDescent="0.25">
      <c r="A1206" t="s">
        <v>454</v>
      </c>
      <c r="B1206" t="s">
        <v>457</v>
      </c>
      <c r="C1206" s="2">
        <v>817894020515</v>
      </c>
      <c r="D1206" s="2">
        <v>1</v>
      </c>
      <c r="E1206" s="1">
        <v>12</v>
      </c>
    </row>
    <row r="1207" spans="1:5" x14ac:dyDescent="0.25">
      <c r="A1207" t="s">
        <v>4</v>
      </c>
      <c r="B1207" t="s">
        <v>29</v>
      </c>
      <c r="C1207" s="2" t="s">
        <v>28</v>
      </c>
      <c r="D1207" s="2">
        <v>1</v>
      </c>
      <c r="E1207" s="1">
        <v>11.99</v>
      </c>
    </row>
    <row r="1208" spans="1:5" x14ac:dyDescent="0.25">
      <c r="A1208" t="s">
        <v>42</v>
      </c>
      <c r="B1208" t="s">
        <v>61</v>
      </c>
      <c r="C1208" s="2">
        <v>34086748549</v>
      </c>
      <c r="D1208" s="2">
        <v>1</v>
      </c>
      <c r="E1208" s="1">
        <v>11.99</v>
      </c>
    </row>
    <row r="1209" spans="1:5" x14ac:dyDescent="0.25">
      <c r="A1209" t="s">
        <v>126</v>
      </c>
      <c r="B1209" t="s">
        <v>145</v>
      </c>
      <c r="C1209" s="2">
        <v>41808843888</v>
      </c>
      <c r="D1209" s="2">
        <v>1</v>
      </c>
      <c r="E1209" s="1">
        <v>11.99</v>
      </c>
    </row>
    <row r="1210" spans="1:5" x14ac:dyDescent="0.25">
      <c r="A1210" t="s">
        <v>126</v>
      </c>
      <c r="B1210" t="s">
        <v>145</v>
      </c>
      <c r="C1210" s="2">
        <v>41808843888</v>
      </c>
      <c r="D1210" s="2">
        <v>1</v>
      </c>
      <c r="E1210" s="1">
        <v>11.99</v>
      </c>
    </row>
    <row r="1211" spans="1:5" x14ac:dyDescent="0.25">
      <c r="A1211" t="s">
        <v>126</v>
      </c>
      <c r="B1211" t="s">
        <v>145</v>
      </c>
      <c r="C1211" s="2">
        <v>41808843888</v>
      </c>
      <c r="D1211" s="2">
        <v>1</v>
      </c>
      <c r="E1211" s="1">
        <v>11.99</v>
      </c>
    </row>
    <row r="1212" spans="1:5" x14ac:dyDescent="0.25">
      <c r="A1212" t="s">
        <v>126</v>
      </c>
      <c r="B1212" t="s">
        <v>145</v>
      </c>
      <c r="C1212" s="2">
        <v>41808843888</v>
      </c>
      <c r="D1212" s="2">
        <v>1</v>
      </c>
      <c r="E1212" s="1">
        <v>11.99</v>
      </c>
    </row>
    <row r="1213" spans="1:5" x14ac:dyDescent="0.25">
      <c r="A1213" t="s">
        <v>126</v>
      </c>
      <c r="B1213" t="s">
        <v>149</v>
      </c>
      <c r="C1213" s="2">
        <v>490690511632</v>
      </c>
      <c r="D1213" s="2">
        <v>1</v>
      </c>
      <c r="E1213" s="1">
        <v>11.99</v>
      </c>
    </row>
    <row r="1214" spans="1:5" x14ac:dyDescent="0.25">
      <c r="A1214" t="s">
        <v>126</v>
      </c>
      <c r="B1214" t="s">
        <v>150</v>
      </c>
      <c r="C1214" s="2">
        <v>490020709241</v>
      </c>
      <c r="D1214" s="2">
        <v>1</v>
      </c>
      <c r="E1214" s="1">
        <v>11.99</v>
      </c>
    </row>
    <row r="1215" spans="1:5" x14ac:dyDescent="0.25">
      <c r="A1215" t="s">
        <v>230</v>
      </c>
      <c r="B1215" t="s">
        <v>248</v>
      </c>
      <c r="C1215" s="2">
        <v>490680346671</v>
      </c>
      <c r="D1215" s="2">
        <v>1</v>
      </c>
      <c r="E1215" s="1">
        <v>11.99</v>
      </c>
    </row>
    <row r="1216" spans="1:5" x14ac:dyDescent="0.25">
      <c r="A1216" t="s">
        <v>230</v>
      </c>
      <c r="B1216" t="s">
        <v>251</v>
      </c>
      <c r="C1216" s="2">
        <v>644911966019</v>
      </c>
      <c r="D1216" s="2">
        <v>1</v>
      </c>
      <c r="E1216" s="1">
        <v>11.99</v>
      </c>
    </row>
    <row r="1217" spans="1:5" x14ac:dyDescent="0.25">
      <c r="A1217" t="s">
        <v>230</v>
      </c>
      <c r="B1217" t="s">
        <v>255</v>
      </c>
      <c r="C1217" s="2">
        <v>754870177644</v>
      </c>
      <c r="D1217" s="2">
        <v>1</v>
      </c>
      <c r="E1217" s="1">
        <v>11.99</v>
      </c>
    </row>
    <row r="1218" spans="1:5" x14ac:dyDescent="0.25">
      <c r="A1218" t="s">
        <v>230</v>
      </c>
      <c r="B1218" t="s">
        <v>251</v>
      </c>
      <c r="C1218" s="2">
        <v>644911966019</v>
      </c>
      <c r="D1218" s="2">
        <v>1</v>
      </c>
      <c r="E1218" s="1">
        <v>11.99</v>
      </c>
    </row>
    <row r="1219" spans="1:5" x14ac:dyDescent="0.25">
      <c r="A1219" t="s">
        <v>230</v>
      </c>
      <c r="B1219" t="s">
        <v>265</v>
      </c>
      <c r="C1219" s="2">
        <v>490741449358</v>
      </c>
      <c r="D1219" s="2">
        <v>1</v>
      </c>
      <c r="E1219" s="1">
        <v>11.99</v>
      </c>
    </row>
    <row r="1220" spans="1:5" x14ac:dyDescent="0.25">
      <c r="A1220" t="s">
        <v>230</v>
      </c>
      <c r="B1220" t="s">
        <v>268</v>
      </c>
      <c r="C1220" s="2">
        <v>490741443561</v>
      </c>
      <c r="D1220" s="2">
        <v>1</v>
      </c>
      <c r="E1220" s="1">
        <v>11.99</v>
      </c>
    </row>
    <row r="1221" spans="1:5" x14ac:dyDescent="0.25">
      <c r="A1221" t="s">
        <v>291</v>
      </c>
      <c r="B1221" t="s">
        <v>299</v>
      </c>
      <c r="C1221" s="2">
        <v>810922026954</v>
      </c>
      <c r="D1221" s="2">
        <v>1</v>
      </c>
      <c r="E1221" s="1">
        <v>11.99</v>
      </c>
    </row>
    <row r="1222" spans="1:5" x14ac:dyDescent="0.25">
      <c r="A1222" t="s">
        <v>291</v>
      </c>
      <c r="B1222" t="s">
        <v>300</v>
      </c>
      <c r="C1222" s="2">
        <v>644911965555</v>
      </c>
      <c r="D1222" s="2">
        <v>1</v>
      </c>
      <c r="E1222" s="1">
        <v>11.99</v>
      </c>
    </row>
    <row r="1223" spans="1:5" x14ac:dyDescent="0.25">
      <c r="A1223" t="s">
        <v>335</v>
      </c>
      <c r="B1223" t="s">
        <v>350</v>
      </c>
      <c r="C1223" s="2">
        <v>815766027136</v>
      </c>
      <c r="D1223" s="2">
        <v>1</v>
      </c>
      <c r="E1223" s="1">
        <v>11.99</v>
      </c>
    </row>
    <row r="1224" spans="1:5" x14ac:dyDescent="0.25">
      <c r="A1224" t="s">
        <v>335</v>
      </c>
      <c r="B1224" t="s">
        <v>368</v>
      </c>
      <c r="C1224" s="2">
        <v>764878667306</v>
      </c>
      <c r="D1224" s="2">
        <v>1</v>
      </c>
      <c r="E1224" s="1">
        <v>11.99</v>
      </c>
    </row>
    <row r="1225" spans="1:5" x14ac:dyDescent="0.25">
      <c r="A1225" t="s">
        <v>409</v>
      </c>
      <c r="B1225" t="s">
        <v>412</v>
      </c>
      <c r="C1225" s="2">
        <v>9780736437257</v>
      </c>
      <c r="D1225" s="2">
        <v>1</v>
      </c>
      <c r="E1225" s="1">
        <v>11.99</v>
      </c>
    </row>
    <row r="1226" spans="1:5" x14ac:dyDescent="0.25">
      <c r="A1226" t="s">
        <v>335</v>
      </c>
      <c r="B1226" t="s">
        <v>340</v>
      </c>
      <c r="C1226" s="2">
        <v>37000138822</v>
      </c>
      <c r="D1226" s="2">
        <v>1</v>
      </c>
      <c r="E1226" s="1">
        <v>11.97</v>
      </c>
    </row>
    <row r="1227" spans="1:5" x14ac:dyDescent="0.25">
      <c r="A1227" t="s">
        <v>335</v>
      </c>
      <c r="B1227" t="s">
        <v>340</v>
      </c>
      <c r="C1227" s="2">
        <v>37000138822</v>
      </c>
      <c r="D1227" s="2">
        <v>1</v>
      </c>
      <c r="E1227" s="1">
        <v>11.97</v>
      </c>
    </row>
    <row r="1228" spans="1:5" x14ac:dyDescent="0.25">
      <c r="A1228" t="s">
        <v>461</v>
      </c>
      <c r="B1228" t="s">
        <v>480</v>
      </c>
      <c r="C1228" s="2">
        <v>492380389040</v>
      </c>
      <c r="D1228" s="2">
        <v>1</v>
      </c>
      <c r="E1228" s="1">
        <v>11</v>
      </c>
    </row>
    <row r="1229" spans="1:5" x14ac:dyDescent="0.25">
      <c r="A1229" t="s">
        <v>110</v>
      </c>
      <c r="B1229" t="s">
        <v>120</v>
      </c>
      <c r="C1229" s="2">
        <v>848696006254</v>
      </c>
      <c r="D1229" s="2">
        <v>1</v>
      </c>
      <c r="E1229" s="1">
        <v>10.99</v>
      </c>
    </row>
    <row r="1230" spans="1:5" x14ac:dyDescent="0.25">
      <c r="A1230" t="s">
        <v>126</v>
      </c>
      <c r="B1230" t="s">
        <v>155</v>
      </c>
      <c r="C1230" s="2">
        <v>81492027812</v>
      </c>
      <c r="D1230" s="2">
        <v>1</v>
      </c>
      <c r="E1230" s="1">
        <v>10.99</v>
      </c>
    </row>
    <row r="1231" spans="1:5" x14ac:dyDescent="0.25">
      <c r="A1231" t="s">
        <v>126</v>
      </c>
      <c r="B1231" t="s">
        <v>155</v>
      </c>
      <c r="C1231" s="2">
        <v>81492027812</v>
      </c>
      <c r="D1231" s="2">
        <v>1</v>
      </c>
      <c r="E1231" s="1">
        <v>10.99</v>
      </c>
    </row>
    <row r="1232" spans="1:5" x14ac:dyDescent="0.25">
      <c r="A1232" t="s">
        <v>230</v>
      </c>
      <c r="B1232" t="s">
        <v>254</v>
      </c>
      <c r="C1232" s="2">
        <v>490090611482</v>
      </c>
      <c r="D1232" s="2">
        <v>1</v>
      </c>
      <c r="E1232" s="1">
        <v>10.99</v>
      </c>
    </row>
    <row r="1233" spans="1:5" x14ac:dyDescent="0.25">
      <c r="A1233" t="s">
        <v>230</v>
      </c>
      <c r="B1233" t="s">
        <v>276</v>
      </c>
      <c r="C1233" s="2">
        <v>747010448216</v>
      </c>
      <c r="D1233" s="2">
        <v>1</v>
      </c>
      <c r="E1233" s="1">
        <v>10.99</v>
      </c>
    </row>
    <row r="1234" spans="1:5" x14ac:dyDescent="0.25">
      <c r="A1234" t="s">
        <v>335</v>
      </c>
      <c r="B1234" t="s">
        <v>342</v>
      </c>
      <c r="C1234" s="2">
        <v>76308873134</v>
      </c>
      <c r="D1234" s="2">
        <v>1</v>
      </c>
      <c r="E1234" s="1">
        <v>10.99</v>
      </c>
    </row>
    <row r="1235" spans="1:5" x14ac:dyDescent="0.25">
      <c r="A1235" t="s">
        <v>335</v>
      </c>
      <c r="B1235" t="s">
        <v>342</v>
      </c>
      <c r="C1235" s="2">
        <v>76308873134</v>
      </c>
      <c r="D1235" s="2">
        <v>1</v>
      </c>
      <c r="E1235" s="1">
        <v>10.99</v>
      </c>
    </row>
    <row r="1236" spans="1:5" x14ac:dyDescent="0.25">
      <c r="A1236" t="s">
        <v>387</v>
      </c>
      <c r="B1236" t="s">
        <v>388</v>
      </c>
      <c r="C1236" s="2">
        <v>630509424153</v>
      </c>
      <c r="D1236" s="2">
        <v>1</v>
      </c>
      <c r="E1236" s="1">
        <v>10.99</v>
      </c>
    </row>
    <row r="1237" spans="1:5" x14ac:dyDescent="0.25">
      <c r="A1237" t="s">
        <v>335</v>
      </c>
      <c r="B1237" t="s">
        <v>344</v>
      </c>
      <c r="C1237" s="2">
        <v>37000944836</v>
      </c>
      <c r="D1237" s="2">
        <v>1</v>
      </c>
      <c r="E1237" s="1">
        <v>10.83</v>
      </c>
    </row>
    <row r="1238" spans="1:5" x14ac:dyDescent="0.25">
      <c r="A1238" t="s">
        <v>31</v>
      </c>
      <c r="B1238" t="s">
        <v>41</v>
      </c>
      <c r="C1238" s="2" t="s">
        <v>40</v>
      </c>
      <c r="D1238" s="2">
        <v>1</v>
      </c>
      <c r="E1238" s="1">
        <v>9.99</v>
      </c>
    </row>
    <row r="1239" spans="1:5" x14ac:dyDescent="0.25">
      <c r="A1239" t="s">
        <v>126</v>
      </c>
      <c r="B1239" t="s">
        <v>130</v>
      </c>
      <c r="C1239" s="2">
        <v>10892640628</v>
      </c>
      <c r="D1239" s="2">
        <v>1</v>
      </c>
      <c r="E1239" s="1">
        <v>9.99</v>
      </c>
    </row>
    <row r="1240" spans="1:5" x14ac:dyDescent="0.25">
      <c r="A1240" t="s">
        <v>126</v>
      </c>
      <c r="B1240" t="s">
        <v>130</v>
      </c>
      <c r="C1240" s="2">
        <v>10892640628</v>
      </c>
      <c r="D1240" s="2">
        <v>1</v>
      </c>
      <c r="E1240" s="1">
        <v>9.99</v>
      </c>
    </row>
    <row r="1241" spans="1:5" x14ac:dyDescent="0.25">
      <c r="A1241" t="s">
        <v>126</v>
      </c>
      <c r="B1241" t="s">
        <v>130</v>
      </c>
      <c r="C1241" s="2">
        <v>10892640628</v>
      </c>
      <c r="D1241" s="2">
        <v>1</v>
      </c>
      <c r="E1241" s="1">
        <v>9.99</v>
      </c>
    </row>
    <row r="1242" spans="1:5" x14ac:dyDescent="0.25">
      <c r="A1242" t="s">
        <v>126</v>
      </c>
      <c r="B1242" t="s">
        <v>130</v>
      </c>
      <c r="C1242" s="2">
        <v>10892640628</v>
      </c>
      <c r="D1242" s="2">
        <v>1</v>
      </c>
      <c r="E1242" s="1">
        <v>9.99</v>
      </c>
    </row>
    <row r="1243" spans="1:5" x14ac:dyDescent="0.25">
      <c r="A1243" t="s">
        <v>126</v>
      </c>
      <c r="B1243" t="s">
        <v>130</v>
      </c>
      <c r="C1243" s="2">
        <v>10892640628</v>
      </c>
      <c r="D1243" s="2">
        <v>1</v>
      </c>
      <c r="E1243" s="1">
        <v>9.99</v>
      </c>
    </row>
    <row r="1244" spans="1:5" x14ac:dyDescent="0.25">
      <c r="A1244" t="s">
        <v>126</v>
      </c>
      <c r="B1244" t="s">
        <v>130</v>
      </c>
      <c r="C1244" s="2">
        <v>10892640628</v>
      </c>
      <c r="D1244" s="2">
        <v>1</v>
      </c>
      <c r="E1244" s="1">
        <v>9.99</v>
      </c>
    </row>
    <row r="1245" spans="1:5" x14ac:dyDescent="0.25">
      <c r="A1245" t="s">
        <v>126</v>
      </c>
      <c r="B1245" t="s">
        <v>138</v>
      </c>
      <c r="C1245" s="2">
        <v>492000018992</v>
      </c>
      <c r="D1245" s="2">
        <v>1</v>
      </c>
      <c r="E1245" s="1">
        <v>9.99</v>
      </c>
    </row>
    <row r="1246" spans="1:5" x14ac:dyDescent="0.25">
      <c r="A1246" t="s">
        <v>126</v>
      </c>
      <c r="B1246" t="s">
        <v>147</v>
      </c>
      <c r="C1246" s="2">
        <v>634680238455</v>
      </c>
      <c r="D1246" s="2">
        <v>1</v>
      </c>
      <c r="E1246" s="1">
        <v>9.99</v>
      </c>
    </row>
    <row r="1247" spans="1:5" x14ac:dyDescent="0.25">
      <c r="A1247" t="s">
        <v>126</v>
      </c>
      <c r="B1247" t="s">
        <v>164</v>
      </c>
      <c r="C1247" s="2">
        <v>71641125438</v>
      </c>
      <c r="D1247" s="2">
        <v>1</v>
      </c>
      <c r="E1247" s="1">
        <v>9.99</v>
      </c>
    </row>
    <row r="1248" spans="1:5" x14ac:dyDescent="0.25">
      <c r="A1248" t="s">
        <v>230</v>
      </c>
      <c r="B1248" t="s">
        <v>234</v>
      </c>
      <c r="C1248" s="2">
        <v>754870177552</v>
      </c>
      <c r="D1248" s="2">
        <v>1</v>
      </c>
      <c r="E1248" s="1">
        <v>9.99</v>
      </c>
    </row>
    <row r="1249" spans="1:5" x14ac:dyDescent="0.25">
      <c r="A1249" t="s">
        <v>230</v>
      </c>
      <c r="B1249" t="s">
        <v>234</v>
      </c>
      <c r="C1249" s="2">
        <v>754870177552</v>
      </c>
      <c r="D1249" s="2">
        <v>1</v>
      </c>
      <c r="E1249" s="1">
        <v>9.99</v>
      </c>
    </row>
    <row r="1250" spans="1:5" x14ac:dyDescent="0.25">
      <c r="A1250" t="s">
        <v>230</v>
      </c>
      <c r="B1250" t="s">
        <v>235</v>
      </c>
      <c r="C1250" s="2">
        <v>754870177538</v>
      </c>
      <c r="D1250" s="2">
        <v>1</v>
      </c>
      <c r="E1250" s="1">
        <v>9.99</v>
      </c>
    </row>
    <row r="1251" spans="1:5" x14ac:dyDescent="0.25">
      <c r="A1251" t="s">
        <v>230</v>
      </c>
      <c r="B1251" t="s">
        <v>240</v>
      </c>
      <c r="C1251" s="2">
        <v>490680346633</v>
      </c>
      <c r="D1251" s="2">
        <v>1</v>
      </c>
      <c r="E1251" s="1">
        <v>9.99</v>
      </c>
    </row>
    <row r="1252" spans="1:5" x14ac:dyDescent="0.25">
      <c r="A1252" t="s">
        <v>230</v>
      </c>
      <c r="B1252" t="s">
        <v>247</v>
      </c>
      <c r="C1252" s="2">
        <v>86861141557</v>
      </c>
      <c r="D1252" s="2">
        <v>1</v>
      </c>
      <c r="E1252" s="1">
        <v>9.99</v>
      </c>
    </row>
    <row r="1253" spans="1:5" x14ac:dyDescent="0.25">
      <c r="A1253" t="s">
        <v>230</v>
      </c>
      <c r="B1253" t="s">
        <v>247</v>
      </c>
      <c r="C1253" s="2">
        <v>86861141557</v>
      </c>
      <c r="D1253" s="2">
        <v>1</v>
      </c>
      <c r="E1253" s="1">
        <v>9.99</v>
      </c>
    </row>
    <row r="1254" spans="1:5" x14ac:dyDescent="0.25">
      <c r="A1254" t="s">
        <v>230</v>
      </c>
      <c r="B1254" t="s">
        <v>256</v>
      </c>
      <c r="C1254" s="2">
        <v>754870181184</v>
      </c>
      <c r="D1254" s="2">
        <v>1</v>
      </c>
      <c r="E1254" s="1">
        <v>9.99</v>
      </c>
    </row>
    <row r="1255" spans="1:5" x14ac:dyDescent="0.25">
      <c r="A1255" t="s">
        <v>230</v>
      </c>
      <c r="B1255" t="s">
        <v>273</v>
      </c>
      <c r="C1255" s="2">
        <v>32231523751</v>
      </c>
      <c r="D1255" s="2">
        <v>1</v>
      </c>
      <c r="E1255" s="1">
        <v>9.99</v>
      </c>
    </row>
    <row r="1256" spans="1:5" x14ac:dyDescent="0.25">
      <c r="A1256" t="s">
        <v>230</v>
      </c>
      <c r="B1256" t="s">
        <v>280</v>
      </c>
      <c r="C1256" s="2" t="s">
        <v>279</v>
      </c>
      <c r="D1256" s="2">
        <v>1</v>
      </c>
      <c r="E1256" s="1">
        <v>9.99</v>
      </c>
    </row>
    <row r="1257" spans="1:5" x14ac:dyDescent="0.25">
      <c r="A1257" t="s">
        <v>230</v>
      </c>
      <c r="B1257" t="s">
        <v>290</v>
      </c>
      <c r="C1257" s="2">
        <v>82803281459</v>
      </c>
      <c r="D1257" s="2">
        <v>1</v>
      </c>
      <c r="E1257" s="1">
        <v>9.99</v>
      </c>
    </row>
    <row r="1258" spans="1:5" x14ac:dyDescent="0.25">
      <c r="A1258" t="s">
        <v>291</v>
      </c>
      <c r="B1258" t="s">
        <v>307</v>
      </c>
      <c r="C1258" s="2">
        <v>9781420140637</v>
      </c>
      <c r="D1258" s="2">
        <v>1</v>
      </c>
      <c r="E1258" s="1">
        <v>9.99</v>
      </c>
    </row>
    <row r="1259" spans="1:5" x14ac:dyDescent="0.25">
      <c r="A1259" t="s">
        <v>291</v>
      </c>
      <c r="B1259" t="s">
        <v>310</v>
      </c>
      <c r="C1259" s="2">
        <v>9780375976070</v>
      </c>
      <c r="D1259" s="2">
        <v>1</v>
      </c>
      <c r="E1259" s="1">
        <v>9.99</v>
      </c>
    </row>
    <row r="1260" spans="1:5" x14ac:dyDescent="0.25">
      <c r="A1260" t="s">
        <v>335</v>
      </c>
      <c r="B1260" t="s">
        <v>341</v>
      </c>
      <c r="C1260" s="2">
        <v>34086748532</v>
      </c>
      <c r="D1260" s="2">
        <v>1</v>
      </c>
      <c r="E1260" s="1">
        <v>9.99</v>
      </c>
    </row>
    <row r="1261" spans="1:5" x14ac:dyDescent="0.25">
      <c r="A1261" t="s">
        <v>335</v>
      </c>
      <c r="B1261" t="s">
        <v>353</v>
      </c>
      <c r="C1261" s="2">
        <v>492000018886</v>
      </c>
      <c r="D1261" s="2">
        <v>1</v>
      </c>
      <c r="E1261" s="1">
        <v>9.99</v>
      </c>
    </row>
    <row r="1262" spans="1:5" x14ac:dyDescent="0.25">
      <c r="A1262" t="s">
        <v>335</v>
      </c>
      <c r="B1262" t="s">
        <v>360</v>
      </c>
      <c r="C1262" s="2">
        <v>490641500630</v>
      </c>
      <c r="D1262" s="2">
        <v>1</v>
      </c>
      <c r="E1262" s="1">
        <v>9.99</v>
      </c>
    </row>
    <row r="1263" spans="1:5" x14ac:dyDescent="0.25">
      <c r="A1263" t="s">
        <v>335</v>
      </c>
      <c r="B1263" t="s">
        <v>360</v>
      </c>
      <c r="C1263" s="2">
        <v>490641500630</v>
      </c>
      <c r="D1263" s="2">
        <v>1</v>
      </c>
      <c r="E1263" s="1">
        <v>9.99</v>
      </c>
    </row>
    <row r="1264" spans="1:5" x14ac:dyDescent="0.25">
      <c r="A1264" t="s">
        <v>335</v>
      </c>
      <c r="B1264" t="s">
        <v>365</v>
      </c>
      <c r="C1264" s="2">
        <v>34086731435</v>
      </c>
      <c r="D1264" s="2">
        <v>1</v>
      </c>
      <c r="E1264" s="1">
        <v>9.99</v>
      </c>
    </row>
    <row r="1265" spans="1:5" x14ac:dyDescent="0.25">
      <c r="A1265" t="s">
        <v>409</v>
      </c>
      <c r="B1265" t="s">
        <v>431</v>
      </c>
      <c r="C1265" s="2">
        <v>97368776746</v>
      </c>
      <c r="D1265" s="2">
        <v>1</v>
      </c>
      <c r="E1265" s="1">
        <v>9.99</v>
      </c>
    </row>
    <row r="1266" spans="1:5" x14ac:dyDescent="0.25">
      <c r="A1266" t="s">
        <v>409</v>
      </c>
      <c r="B1266" t="s">
        <v>432</v>
      </c>
      <c r="C1266" s="2">
        <v>32429269188</v>
      </c>
      <c r="D1266" s="2">
        <v>1</v>
      </c>
      <c r="E1266" s="1">
        <v>9.99</v>
      </c>
    </row>
    <row r="1267" spans="1:5" x14ac:dyDescent="0.25">
      <c r="A1267" t="s">
        <v>409</v>
      </c>
      <c r="B1267" t="s">
        <v>433</v>
      </c>
      <c r="C1267" s="2">
        <v>97368885943</v>
      </c>
      <c r="D1267" s="2">
        <v>1</v>
      </c>
      <c r="E1267" s="1">
        <v>9.99</v>
      </c>
    </row>
    <row r="1268" spans="1:5" x14ac:dyDescent="0.25">
      <c r="A1268" t="s">
        <v>409</v>
      </c>
      <c r="B1268" t="s">
        <v>431</v>
      </c>
      <c r="C1268" s="2">
        <v>97368776746</v>
      </c>
      <c r="D1268" s="2">
        <v>1</v>
      </c>
      <c r="E1268" s="1">
        <v>9.99</v>
      </c>
    </row>
    <row r="1269" spans="1:5" x14ac:dyDescent="0.25">
      <c r="A1269" t="s">
        <v>409</v>
      </c>
      <c r="B1269" t="s">
        <v>433</v>
      </c>
      <c r="C1269" s="2">
        <v>97368885943</v>
      </c>
      <c r="D1269" s="2">
        <v>1</v>
      </c>
      <c r="E1269" s="1">
        <v>9.99</v>
      </c>
    </row>
    <row r="1270" spans="1:5" x14ac:dyDescent="0.25">
      <c r="A1270" t="s">
        <v>409</v>
      </c>
      <c r="B1270" t="s">
        <v>433</v>
      </c>
      <c r="C1270" s="2">
        <v>97368885943</v>
      </c>
      <c r="D1270" s="2">
        <v>1</v>
      </c>
      <c r="E1270" s="1">
        <v>9.99</v>
      </c>
    </row>
    <row r="1271" spans="1:5" x14ac:dyDescent="0.25">
      <c r="A1271" t="s">
        <v>409</v>
      </c>
      <c r="B1271" t="s">
        <v>433</v>
      </c>
      <c r="C1271" s="2">
        <v>97368885943</v>
      </c>
      <c r="D1271" s="2">
        <v>1</v>
      </c>
      <c r="E1271" s="1">
        <v>9.99</v>
      </c>
    </row>
    <row r="1272" spans="1:5" x14ac:dyDescent="0.25">
      <c r="A1272" t="s">
        <v>409</v>
      </c>
      <c r="B1272" t="s">
        <v>432</v>
      </c>
      <c r="C1272" s="2">
        <v>32429269188</v>
      </c>
      <c r="D1272" s="2">
        <v>1</v>
      </c>
      <c r="E1272" s="1">
        <v>9.99</v>
      </c>
    </row>
    <row r="1273" spans="1:5" x14ac:dyDescent="0.25">
      <c r="A1273" t="s">
        <v>409</v>
      </c>
      <c r="B1273" t="s">
        <v>432</v>
      </c>
      <c r="C1273" s="2">
        <v>32429269188</v>
      </c>
      <c r="D1273" s="2">
        <v>1</v>
      </c>
      <c r="E1273" s="1">
        <v>9.99</v>
      </c>
    </row>
    <row r="1274" spans="1:5" x14ac:dyDescent="0.25">
      <c r="A1274" t="s">
        <v>409</v>
      </c>
      <c r="B1274" t="s">
        <v>431</v>
      </c>
      <c r="C1274" s="2">
        <v>97368776746</v>
      </c>
      <c r="D1274" s="2">
        <v>1</v>
      </c>
      <c r="E1274" s="1">
        <v>9.99</v>
      </c>
    </row>
    <row r="1275" spans="1:5" x14ac:dyDescent="0.25">
      <c r="A1275" t="s">
        <v>409</v>
      </c>
      <c r="B1275" t="s">
        <v>432</v>
      </c>
      <c r="C1275" s="2">
        <v>32429269188</v>
      </c>
      <c r="D1275" s="2">
        <v>1</v>
      </c>
      <c r="E1275" s="1">
        <v>9.99</v>
      </c>
    </row>
    <row r="1276" spans="1:5" x14ac:dyDescent="0.25">
      <c r="A1276" t="s">
        <v>409</v>
      </c>
      <c r="B1276" t="s">
        <v>431</v>
      </c>
      <c r="C1276" s="2">
        <v>97368776746</v>
      </c>
      <c r="D1276" s="2">
        <v>1</v>
      </c>
      <c r="E1276" s="1">
        <v>9.99</v>
      </c>
    </row>
    <row r="1277" spans="1:5" x14ac:dyDescent="0.25">
      <c r="A1277" t="s">
        <v>446</v>
      </c>
      <c r="B1277" t="s">
        <v>450</v>
      </c>
      <c r="C1277" s="2">
        <v>492020917008</v>
      </c>
      <c r="D1277" s="2">
        <v>1</v>
      </c>
      <c r="E1277" s="1">
        <v>9.99</v>
      </c>
    </row>
    <row r="1278" spans="1:5" x14ac:dyDescent="0.25">
      <c r="A1278" t="s">
        <v>446</v>
      </c>
      <c r="B1278" t="s">
        <v>450</v>
      </c>
      <c r="C1278" s="2">
        <v>492020917008</v>
      </c>
      <c r="D1278" s="2">
        <v>1</v>
      </c>
      <c r="E1278" s="1">
        <v>9.99</v>
      </c>
    </row>
    <row r="1279" spans="1:5" x14ac:dyDescent="0.25">
      <c r="A1279" t="s">
        <v>446</v>
      </c>
      <c r="B1279" t="s">
        <v>450</v>
      </c>
      <c r="C1279" s="2">
        <v>492020917008</v>
      </c>
      <c r="D1279" s="2">
        <v>1</v>
      </c>
      <c r="E1279" s="1">
        <v>9.99</v>
      </c>
    </row>
    <row r="1280" spans="1:5" x14ac:dyDescent="0.25">
      <c r="A1280" t="s">
        <v>446</v>
      </c>
      <c r="B1280" t="s">
        <v>450</v>
      </c>
      <c r="C1280" s="2">
        <v>492020917008</v>
      </c>
      <c r="D1280" s="2">
        <v>1</v>
      </c>
      <c r="E1280" s="1">
        <v>9.99</v>
      </c>
    </row>
    <row r="1281" spans="1:5" x14ac:dyDescent="0.25">
      <c r="A1281" t="s">
        <v>446</v>
      </c>
      <c r="B1281" t="s">
        <v>450</v>
      </c>
      <c r="C1281" s="2">
        <v>492020917008</v>
      </c>
      <c r="D1281" s="2">
        <v>1</v>
      </c>
      <c r="E1281" s="1">
        <v>9.99</v>
      </c>
    </row>
    <row r="1282" spans="1:5" x14ac:dyDescent="0.25">
      <c r="A1282" t="s">
        <v>446</v>
      </c>
      <c r="B1282" t="s">
        <v>450</v>
      </c>
      <c r="C1282" s="2">
        <v>492020917008</v>
      </c>
      <c r="D1282" s="2">
        <v>1</v>
      </c>
      <c r="E1282" s="1">
        <v>9.99</v>
      </c>
    </row>
    <row r="1283" spans="1:5" x14ac:dyDescent="0.25">
      <c r="A1283" t="s">
        <v>446</v>
      </c>
      <c r="B1283" t="s">
        <v>450</v>
      </c>
      <c r="C1283" s="2">
        <v>492020917008</v>
      </c>
      <c r="D1283" s="2">
        <v>1</v>
      </c>
      <c r="E1283" s="1">
        <v>9.99</v>
      </c>
    </row>
    <row r="1284" spans="1:5" x14ac:dyDescent="0.25">
      <c r="A1284" t="s">
        <v>446</v>
      </c>
      <c r="B1284" t="s">
        <v>450</v>
      </c>
      <c r="C1284" s="2">
        <v>492020917008</v>
      </c>
      <c r="D1284" s="2">
        <v>1</v>
      </c>
      <c r="E1284" s="1">
        <v>9.99</v>
      </c>
    </row>
    <row r="1285" spans="1:5" x14ac:dyDescent="0.25">
      <c r="A1285" t="s">
        <v>446</v>
      </c>
      <c r="B1285" t="s">
        <v>450</v>
      </c>
      <c r="C1285" s="2">
        <v>492020917008</v>
      </c>
      <c r="D1285" s="2">
        <v>1</v>
      </c>
      <c r="E1285" s="1">
        <v>9.99</v>
      </c>
    </row>
    <row r="1286" spans="1:5" x14ac:dyDescent="0.25">
      <c r="A1286" t="s">
        <v>446</v>
      </c>
      <c r="B1286" t="s">
        <v>450</v>
      </c>
      <c r="C1286" s="2">
        <v>492020917008</v>
      </c>
      <c r="D1286" s="2">
        <v>1</v>
      </c>
      <c r="E1286" s="1">
        <v>9.99</v>
      </c>
    </row>
    <row r="1287" spans="1:5" x14ac:dyDescent="0.25">
      <c r="A1287" t="s">
        <v>446</v>
      </c>
      <c r="B1287" t="s">
        <v>450</v>
      </c>
      <c r="C1287" s="2">
        <v>492020917008</v>
      </c>
      <c r="D1287" s="2">
        <v>1</v>
      </c>
      <c r="E1287" s="1">
        <v>9.99</v>
      </c>
    </row>
    <row r="1288" spans="1:5" x14ac:dyDescent="0.25">
      <c r="A1288" t="s">
        <v>446</v>
      </c>
      <c r="B1288" t="s">
        <v>450</v>
      </c>
      <c r="C1288" s="2">
        <v>492020917008</v>
      </c>
      <c r="D1288" s="2">
        <v>1</v>
      </c>
      <c r="E1288" s="1">
        <v>9.99</v>
      </c>
    </row>
    <row r="1289" spans="1:5" x14ac:dyDescent="0.25">
      <c r="A1289" t="s">
        <v>446</v>
      </c>
      <c r="B1289" t="s">
        <v>450</v>
      </c>
      <c r="C1289" s="2">
        <v>492020917008</v>
      </c>
      <c r="D1289" s="2">
        <v>1</v>
      </c>
      <c r="E1289" s="1">
        <v>9.99</v>
      </c>
    </row>
    <row r="1290" spans="1:5" x14ac:dyDescent="0.25">
      <c r="A1290" t="s">
        <v>446</v>
      </c>
      <c r="B1290" t="s">
        <v>450</v>
      </c>
      <c r="C1290" s="2">
        <v>492020917008</v>
      </c>
      <c r="D1290" s="2">
        <v>1</v>
      </c>
      <c r="E1290" s="1">
        <v>9.99</v>
      </c>
    </row>
    <row r="1291" spans="1:5" x14ac:dyDescent="0.25">
      <c r="A1291" t="s">
        <v>446</v>
      </c>
      <c r="B1291" t="s">
        <v>450</v>
      </c>
      <c r="C1291" s="2">
        <v>492020917008</v>
      </c>
      <c r="D1291" s="2">
        <v>1</v>
      </c>
      <c r="E1291" s="1">
        <v>9.99</v>
      </c>
    </row>
    <row r="1292" spans="1:5" x14ac:dyDescent="0.25">
      <c r="A1292" t="s">
        <v>461</v>
      </c>
      <c r="B1292" t="s">
        <v>464</v>
      </c>
      <c r="C1292" s="2">
        <v>888914087351</v>
      </c>
      <c r="D1292" s="2">
        <v>1</v>
      </c>
      <c r="E1292" s="1">
        <v>9.99</v>
      </c>
    </row>
    <row r="1293" spans="1:5" x14ac:dyDescent="0.25">
      <c r="A1293" t="s">
        <v>461</v>
      </c>
      <c r="B1293" t="s">
        <v>464</v>
      </c>
      <c r="C1293" s="2">
        <v>888914087351</v>
      </c>
      <c r="D1293" s="2">
        <v>1</v>
      </c>
      <c r="E1293" s="1">
        <v>9.99</v>
      </c>
    </row>
    <row r="1294" spans="1:5" x14ac:dyDescent="0.25">
      <c r="A1294" t="s">
        <v>461</v>
      </c>
      <c r="B1294" t="s">
        <v>464</v>
      </c>
      <c r="C1294" s="2">
        <v>888914087351</v>
      </c>
      <c r="D1294" s="2">
        <v>1</v>
      </c>
      <c r="E1294" s="1">
        <v>9.99</v>
      </c>
    </row>
    <row r="1295" spans="1:5" x14ac:dyDescent="0.25">
      <c r="A1295" t="s">
        <v>461</v>
      </c>
      <c r="B1295" t="s">
        <v>464</v>
      </c>
      <c r="C1295" s="2">
        <v>888914087351</v>
      </c>
      <c r="D1295" s="2">
        <v>1</v>
      </c>
      <c r="E1295" s="1">
        <v>9.99</v>
      </c>
    </row>
    <row r="1296" spans="1:5" x14ac:dyDescent="0.25">
      <c r="A1296" t="s">
        <v>461</v>
      </c>
      <c r="B1296" t="s">
        <v>464</v>
      </c>
      <c r="C1296" s="2">
        <v>888914087351</v>
      </c>
      <c r="D1296" s="2">
        <v>1</v>
      </c>
      <c r="E1296" s="1">
        <v>9.99</v>
      </c>
    </row>
    <row r="1297" spans="1:5" x14ac:dyDescent="0.25">
      <c r="A1297" t="s">
        <v>461</v>
      </c>
      <c r="B1297" t="s">
        <v>464</v>
      </c>
      <c r="C1297" s="2">
        <v>888914087351</v>
      </c>
      <c r="D1297" s="2">
        <v>1</v>
      </c>
      <c r="E1297" s="1">
        <v>9.99</v>
      </c>
    </row>
    <row r="1298" spans="1:5" x14ac:dyDescent="0.25">
      <c r="A1298" t="s">
        <v>461</v>
      </c>
      <c r="B1298" t="s">
        <v>464</v>
      </c>
      <c r="C1298" s="2">
        <v>888914087351</v>
      </c>
      <c r="D1298" s="2">
        <v>1</v>
      </c>
      <c r="E1298" s="1">
        <v>9.99</v>
      </c>
    </row>
    <row r="1299" spans="1:5" x14ac:dyDescent="0.25">
      <c r="A1299" t="s">
        <v>110</v>
      </c>
      <c r="B1299" t="s">
        <v>115</v>
      </c>
      <c r="C1299" s="2">
        <v>17801086119</v>
      </c>
      <c r="D1299" s="2">
        <v>1</v>
      </c>
      <c r="E1299" s="1">
        <v>8.99</v>
      </c>
    </row>
    <row r="1300" spans="1:5" x14ac:dyDescent="0.25">
      <c r="A1300" t="s">
        <v>126</v>
      </c>
      <c r="B1300" t="s">
        <v>135</v>
      </c>
      <c r="C1300" s="2">
        <v>815706028087</v>
      </c>
      <c r="D1300" s="2">
        <v>1</v>
      </c>
      <c r="E1300" s="1">
        <v>8.99</v>
      </c>
    </row>
    <row r="1301" spans="1:5" x14ac:dyDescent="0.25">
      <c r="A1301" t="s">
        <v>126</v>
      </c>
      <c r="B1301" t="s">
        <v>135</v>
      </c>
      <c r="C1301" s="2">
        <v>815706028087</v>
      </c>
      <c r="D1301" s="2">
        <v>1</v>
      </c>
      <c r="E1301" s="1">
        <v>8.99</v>
      </c>
    </row>
    <row r="1302" spans="1:5" x14ac:dyDescent="0.25">
      <c r="A1302" t="s">
        <v>126</v>
      </c>
      <c r="B1302" t="s">
        <v>135</v>
      </c>
      <c r="C1302" s="2">
        <v>815706028087</v>
      </c>
      <c r="D1302" s="2">
        <v>1</v>
      </c>
      <c r="E1302" s="1">
        <v>8.99</v>
      </c>
    </row>
    <row r="1303" spans="1:5" x14ac:dyDescent="0.25">
      <c r="A1303" t="s">
        <v>126</v>
      </c>
      <c r="B1303" t="s">
        <v>135</v>
      </c>
      <c r="C1303" s="2">
        <v>815706028087</v>
      </c>
      <c r="D1303" s="2">
        <v>1</v>
      </c>
      <c r="E1303" s="1">
        <v>8.99</v>
      </c>
    </row>
    <row r="1304" spans="1:5" x14ac:dyDescent="0.25">
      <c r="A1304" t="s">
        <v>126</v>
      </c>
      <c r="B1304" t="s">
        <v>135</v>
      </c>
      <c r="C1304" s="2">
        <v>815706028087</v>
      </c>
      <c r="D1304" s="2">
        <v>1</v>
      </c>
      <c r="E1304" s="1">
        <v>8.99</v>
      </c>
    </row>
    <row r="1305" spans="1:5" x14ac:dyDescent="0.25">
      <c r="A1305" t="s">
        <v>126</v>
      </c>
      <c r="B1305" t="s">
        <v>135</v>
      </c>
      <c r="C1305" s="2">
        <v>815706028087</v>
      </c>
      <c r="D1305" s="2">
        <v>1</v>
      </c>
      <c r="E1305" s="1">
        <v>8.99</v>
      </c>
    </row>
    <row r="1306" spans="1:5" x14ac:dyDescent="0.25">
      <c r="A1306" t="s">
        <v>126</v>
      </c>
      <c r="B1306" t="s">
        <v>137</v>
      </c>
      <c r="C1306" s="2">
        <v>73149093363</v>
      </c>
      <c r="D1306" s="2">
        <v>1</v>
      </c>
      <c r="E1306" s="1">
        <v>8.99</v>
      </c>
    </row>
    <row r="1307" spans="1:5" x14ac:dyDescent="0.25">
      <c r="A1307" t="s">
        <v>126</v>
      </c>
      <c r="B1307" t="s">
        <v>144</v>
      </c>
      <c r="C1307" s="2">
        <v>490640516786</v>
      </c>
      <c r="D1307" s="2">
        <v>1</v>
      </c>
      <c r="E1307" s="1">
        <v>8.99</v>
      </c>
    </row>
    <row r="1308" spans="1:5" x14ac:dyDescent="0.25">
      <c r="A1308" t="s">
        <v>230</v>
      </c>
      <c r="B1308" t="s">
        <v>253</v>
      </c>
      <c r="C1308" s="2">
        <v>490540903204</v>
      </c>
      <c r="D1308" s="2">
        <v>1</v>
      </c>
      <c r="E1308" s="1">
        <v>8.99</v>
      </c>
    </row>
    <row r="1309" spans="1:5" x14ac:dyDescent="0.25">
      <c r="A1309" t="s">
        <v>230</v>
      </c>
      <c r="B1309" t="s">
        <v>262</v>
      </c>
      <c r="C1309" s="2">
        <v>43168636728</v>
      </c>
      <c r="D1309" s="2">
        <v>1</v>
      </c>
      <c r="E1309" s="1">
        <v>8.99</v>
      </c>
    </row>
    <row r="1310" spans="1:5" x14ac:dyDescent="0.25">
      <c r="A1310" t="s">
        <v>230</v>
      </c>
      <c r="B1310" t="s">
        <v>263</v>
      </c>
      <c r="C1310" s="2">
        <v>46500717031</v>
      </c>
      <c r="D1310" s="2">
        <v>1</v>
      </c>
      <c r="E1310" s="1">
        <v>8.99</v>
      </c>
    </row>
    <row r="1311" spans="1:5" x14ac:dyDescent="0.25">
      <c r="A1311" t="s">
        <v>335</v>
      </c>
      <c r="B1311" t="s">
        <v>349</v>
      </c>
      <c r="C1311" s="2">
        <v>727532015592</v>
      </c>
      <c r="D1311" s="2">
        <v>1</v>
      </c>
      <c r="E1311" s="1">
        <v>8.99</v>
      </c>
    </row>
    <row r="1312" spans="1:5" x14ac:dyDescent="0.25">
      <c r="A1312" t="s">
        <v>335</v>
      </c>
      <c r="B1312" t="s">
        <v>352</v>
      </c>
      <c r="C1312" s="2">
        <v>764878667313</v>
      </c>
      <c r="D1312" s="2">
        <v>1</v>
      </c>
      <c r="E1312" s="1">
        <v>8.99</v>
      </c>
    </row>
    <row r="1313" spans="1:5" x14ac:dyDescent="0.25">
      <c r="A1313" t="s">
        <v>335</v>
      </c>
      <c r="B1313" t="s">
        <v>352</v>
      </c>
      <c r="C1313" s="2">
        <v>764878667313</v>
      </c>
      <c r="D1313" s="2">
        <v>1</v>
      </c>
      <c r="E1313" s="1">
        <v>8.99</v>
      </c>
    </row>
    <row r="1314" spans="1:5" x14ac:dyDescent="0.25">
      <c r="A1314" t="s">
        <v>461</v>
      </c>
      <c r="B1314" t="s">
        <v>484</v>
      </c>
      <c r="C1314" s="2">
        <v>42825673090</v>
      </c>
      <c r="D1314" s="2">
        <v>1</v>
      </c>
      <c r="E1314" s="1">
        <v>8</v>
      </c>
    </row>
    <row r="1315" spans="1:5" x14ac:dyDescent="0.25">
      <c r="A1315" t="s">
        <v>110</v>
      </c>
      <c r="B1315" t="s">
        <v>119</v>
      </c>
      <c r="C1315" s="2">
        <v>28208870003</v>
      </c>
      <c r="D1315" s="2">
        <v>1</v>
      </c>
      <c r="E1315" s="1">
        <v>7.99</v>
      </c>
    </row>
    <row r="1316" spans="1:5" x14ac:dyDescent="0.25">
      <c r="A1316" t="s">
        <v>126</v>
      </c>
      <c r="B1316" t="s">
        <v>161</v>
      </c>
      <c r="C1316" s="2">
        <v>887915374347</v>
      </c>
      <c r="D1316" s="2">
        <v>1</v>
      </c>
      <c r="E1316" s="1">
        <v>7.99</v>
      </c>
    </row>
    <row r="1317" spans="1:5" x14ac:dyDescent="0.25">
      <c r="A1317" t="s">
        <v>230</v>
      </c>
      <c r="B1317" t="s">
        <v>269</v>
      </c>
      <c r="C1317" s="2">
        <v>32231523768</v>
      </c>
      <c r="D1317" s="2">
        <v>1</v>
      </c>
      <c r="E1317" s="1">
        <v>7.99</v>
      </c>
    </row>
    <row r="1318" spans="1:5" x14ac:dyDescent="0.25">
      <c r="A1318" t="s">
        <v>291</v>
      </c>
      <c r="B1318" t="s">
        <v>311</v>
      </c>
      <c r="C1318" s="2">
        <v>883929305087</v>
      </c>
      <c r="D1318" s="2">
        <v>1</v>
      </c>
      <c r="E1318" s="1">
        <v>7.99</v>
      </c>
    </row>
    <row r="1319" spans="1:5" x14ac:dyDescent="0.25">
      <c r="A1319" t="s">
        <v>335</v>
      </c>
      <c r="B1319" t="s">
        <v>343</v>
      </c>
      <c r="C1319" s="2">
        <v>41205653936</v>
      </c>
      <c r="D1319" s="2">
        <v>1</v>
      </c>
      <c r="E1319" s="1">
        <v>7.99</v>
      </c>
    </row>
    <row r="1320" spans="1:5" x14ac:dyDescent="0.25">
      <c r="A1320" t="s">
        <v>335</v>
      </c>
      <c r="B1320" t="s">
        <v>374</v>
      </c>
      <c r="C1320" s="2">
        <v>727532015721</v>
      </c>
      <c r="D1320" s="2">
        <v>1</v>
      </c>
      <c r="E1320" s="1">
        <v>7.99</v>
      </c>
    </row>
    <row r="1321" spans="1:5" x14ac:dyDescent="0.25">
      <c r="A1321" t="s">
        <v>409</v>
      </c>
      <c r="B1321" t="s">
        <v>411</v>
      </c>
      <c r="C1321" s="2">
        <v>80187800877</v>
      </c>
      <c r="D1321" s="2">
        <v>1</v>
      </c>
      <c r="E1321" s="1">
        <v>7.99</v>
      </c>
    </row>
    <row r="1322" spans="1:5" x14ac:dyDescent="0.25">
      <c r="A1322" t="s">
        <v>395</v>
      </c>
      <c r="B1322" t="s">
        <v>406</v>
      </c>
      <c r="C1322" s="2">
        <v>37916386263</v>
      </c>
      <c r="D1322" s="2">
        <v>1</v>
      </c>
      <c r="E1322" s="1">
        <v>7.19</v>
      </c>
    </row>
    <row r="1323" spans="1:5" x14ac:dyDescent="0.25">
      <c r="A1323" t="s">
        <v>395</v>
      </c>
      <c r="B1323" t="s">
        <v>406</v>
      </c>
      <c r="C1323" s="2">
        <v>37916386263</v>
      </c>
      <c r="D1323" s="2">
        <v>1</v>
      </c>
      <c r="E1323" s="1">
        <v>7.19</v>
      </c>
    </row>
    <row r="1324" spans="1:5" x14ac:dyDescent="0.25">
      <c r="A1324" t="s">
        <v>395</v>
      </c>
      <c r="B1324" t="s">
        <v>406</v>
      </c>
      <c r="C1324" s="2">
        <v>37916386263</v>
      </c>
      <c r="D1324" s="2">
        <v>1</v>
      </c>
      <c r="E1324" s="1">
        <v>7.19</v>
      </c>
    </row>
    <row r="1325" spans="1:5" x14ac:dyDescent="0.25">
      <c r="A1325" t="s">
        <v>395</v>
      </c>
      <c r="B1325" t="s">
        <v>406</v>
      </c>
      <c r="C1325" s="2">
        <v>37916386263</v>
      </c>
      <c r="D1325" s="2">
        <v>1</v>
      </c>
      <c r="E1325" s="1">
        <v>7.19</v>
      </c>
    </row>
    <row r="1326" spans="1:5" x14ac:dyDescent="0.25">
      <c r="A1326" t="s">
        <v>395</v>
      </c>
      <c r="B1326" t="s">
        <v>406</v>
      </c>
      <c r="C1326" s="2">
        <v>37916386263</v>
      </c>
      <c r="D1326" s="2">
        <v>1</v>
      </c>
      <c r="E1326" s="1">
        <v>7.19</v>
      </c>
    </row>
    <row r="1327" spans="1:5" x14ac:dyDescent="0.25">
      <c r="A1327" t="s">
        <v>395</v>
      </c>
      <c r="B1327" t="s">
        <v>406</v>
      </c>
      <c r="C1327" s="2">
        <v>37916386263</v>
      </c>
      <c r="D1327" s="2">
        <v>1</v>
      </c>
      <c r="E1327" s="1">
        <v>7.19</v>
      </c>
    </row>
    <row r="1328" spans="1:5" x14ac:dyDescent="0.25">
      <c r="A1328" t="s">
        <v>110</v>
      </c>
      <c r="B1328" t="s">
        <v>122</v>
      </c>
      <c r="C1328" s="2">
        <v>43168966467</v>
      </c>
      <c r="D1328" s="2">
        <v>1</v>
      </c>
      <c r="E1328" s="1">
        <v>6.99</v>
      </c>
    </row>
    <row r="1329" spans="1:5" x14ac:dyDescent="0.25">
      <c r="A1329" t="s">
        <v>230</v>
      </c>
      <c r="B1329" t="s">
        <v>249</v>
      </c>
      <c r="C1329" s="2">
        <v>490850206101</v>
      </c>
      <c r="D1329" s="2">
        <v>1</v>
      </c>
      <c r="E1329" s="1">
        <v>6.99</v>
      </c>
    </row>
    <row r="1330" spans="1:5" x14ac:dyDescent="0.25">
      <c r="A1330" t="s">
        <v>230</v>
      </c>
      <c r="B1330" t="s">
        <v>283</v>
      </c>
      <c r="C1330" s="2">
        <v>87052722562</v>
      </c>
      <c r="D1330" s="2">
        <v>1</v>
      </c>
      <c r="E1330" s="1">
        <v>6.99</v>
      </c>
    </row>
    <row r="1331" spans="1:5" x14ac:dyDescent="0.25">
      <c r="A1331" t="s">
        <v>230</v>
      </c>
      <c r="B1331" t="s">
        <v>283</v>
      </c>
      <c r="C1331" s="2">
        <v>87052722562</v>
      </c>
      <c r="D1331" s="2">
        <v>1</v>
      </c>
      <c r="E1331" s="1">
        <v>6.99</v>
      </c>
    </row>
    <row r="1332" spans="1:5" x14ac:dyDescent="0.25">
      <c r="A1332" t="s">
        <v>291</v>
      </c>
      <c r="B1332" t="s">
        <v>327</v>
      </c>
      <c r="C1332" s="2">
        <v>21331521835</v>
      </c>
      <c r="D1332" s="2">
        <v>1</v>
      </c>
      <c r="E1332" s="1">
        <v>6.99</v>
      </c>
    </row>
    <row r="1333" spans="1:5" x14ac:dyDescent="0.25">
      <c r="A1333" t="s">
        <v>335</v>
      </c>
      <c r="B1333" t="s">
        <v>336</v>
      </c>
      <c r="C1333" s="2">
        <v>73149175861</v>
      </c>
      <c r="D1333" s="2">
        <v>1</v>
      </c>
      <c r="E1333" s="1">
        <v>6.99</v>
      </c>
    </row>
    <row r="1334" spans="1:5" x14ac:dyDescent="0.25">
      <c r="A1334" t="s">
        <v>335</v>
      </c>
      <c r="B1334" t="s">
        <v>338</v>
      </c>
      <c r="C1334" s="2">
        <v>490020404498</v>
      </c>
      <c r="D1334" s="2">
        <v>1</v>
      </c>
      <c r="E1334" s="1">
        <v>6.99</v>
      </c>
    </row>
    <row r="1335" spans="1:5" x14ac:dyDescent="0.25">
      <c r="A1335" t="s">
        <v>335</v>
      </c>
      <c r="B1335" t="s">
        <v>348</v>
      </c>
      <c r="C1335" s="2">
        <v>31262069894</v>
      </c>
      <c r="D1335" s="2">
        <v>1</v>
      </c>
      <c r="E1335" s="1">
        <v>6.99</v>
      </c>
    </row>
    <row r="1336" spans="1:5" x14ac:dyDescent="0.25">
      <c r="A1336" t="s">
        <v>335</v>
      </c>
      <c r="B1336" t="s">
        <v>378</v>
      </c>
      <c r="C1336" s="2">
        <v>71662181918</v>
      </c>
      <c r="D1336" s="2">
        <v>1</v>
      </c>
      <c r="E1336" s="1">
        <v>6.99</v>
      </c>
    </row>
    <row r="1337" spans="1:5" x14ac:dyDescent="0.25">
      <c r="A1337" t="s">
        <v>409</v>
      </c>
      <c r="B1337" t="s">
        <v>427</v>
      </c>
      <c r="C1337" s="2">
        <v>41554496185</v>
      </c>
      <c r="D1337" s="2">
        <v>1</v>
      </c>
      <c r="E1337" s="1">
        <v>6.99</v>
      </c>
    </row>
    <row r="1338" spans="1:5" x14ac:dyDescent="0.25">
      <c r="A1338" t="s">
        <v>409</v>
      </c>
      <c r="B1338" t="s">
        <v>427</v>
      </c>
      <c r="C1338" s="2">
        <v>41554496185</v>
      </c>
      <c r="D1338" s="2">
        <v>1</v>
      </c>
      <c r="E1338" s="1">
        <v>6.99</v>
      </c>
    </row>
    <row r="1339" spans="1:5" x14ac:dyDescent="0.25">
      <c r="A1339" t="s">
        <v>409</v>
      </c>
      <c r="B1339" t="s">
        <v>427</v>
      </c>
      <c r="C1339" s="2">
        <v>41554496185</v>
      </c>
      <c r="D1339" s="2">
        <v>1</v>
      </c>
      <c r="E1339" s="1">
        <v>6.99</v>
      </c>
    </row>
    <row r="1340" spans="1:5" x14ac:dyDescent="0.25">
      <c r="A1340" t="s">
        <v>409</v>
      </c>
      <c r="B1340" t="s">
        <v>427</v>
      </c>
      <c r="C1340" s="2">
        <v>41554496185</v>
      </c>
      <c r="D1340" s="2">
        <v>1</v>
      </c>
      <c r="E1340" s="1">
        <v>6.99</v>
      </c>
    </row>
    <row r="1341" spans="1:5" x14ac:dyDescent="0.25">
      <c r="A1341" t="s">
        <v>409</v>
      </c>
      <c r="B1341" t="s">
        <v>427</v>
      </c>
      <c r="C1341" s="2">
        <v>41554496185</v>
      </c>
      <c r="D1341" s="2">
        <v>1</v>
      </c>
      <c r="E1341" s="1">
        <v>6.99</v>
      </c>
    </row>
    <row r="1342" spans="1:5" x14ac:dyDescent="0.25">
      <c r="A1342" t="s">
        <v>409</v>
      </c>
      <c r="B1342" t="s">
        <v>427</v>
      </c>
      <c r="C1342" s="2">
        <v>41554496185</v>
      </c>
      <c r="D1342" s="2">
        <v>1</v>
      </c>
      <c r="E1342" s="1">
        <v>6.99</v>
      </c>
    </row>
    <row r="1343" spans="1:5" x14ac:dyDescent="0.25">
      <c r="A1343" t="s">
        <v>409</v>
      </c>
      <c r="B1343" t="s">
        <v>427</v>
      </c>
      <c r="C1343" s="2">
        <v>41554496185</v>
      </c>
      <c r="D1343" s="2">
        <v>1</v>
      </c>
      <c r="E1343" s="1">
        <v>6.99</v>
      </c>
    </row>
    <row r="1344" spans="1:5" x14ac:dyDescent="0.25">
      <c r="A1344" t="s">
        <v>409</v>
      </c>
      <c r="B1344" t="s">
        <v>427</v>
      </c>
      <c r="C1344" s="2">
        <v>41554496185</v>
      </c>
      <c r="D1344" s="2">
        <v>1</v>
      </c>
      <c r="E1344" s="1">
        <v>6.99</v>
      </c>
    </row>
    <row r="1345" spans="1:5" x14ac:dyDescent="0.25">
      <c r="A1345" t="s">
        <v>409</v>
      </c>
      <c r="B1345" t="s">
        <v>427</v>
      </c>
      <c r="C1345" s="2">
        <v>41554496185</v>
      </c>
      <c r="D1345" s="2">
        <v>1</v>
      </c>
      <c r="E1345" s="1">
        <v>6.99</v>
      </c>
    </row>
    <row r="1346" spans="1:5" x14ac:dyDescent="0.25">
      <c r="A1346" t="s">
        <v>409</v>
      </c>
      <c r="B1346" t="s">
        <v>427</v>
      </c>
      <c r="C1346" s="2">
        <v>41554496185</v>
      </c>
      <c r="D1346" s="2">
        <v>1</v>
      </c>
      <c r="E1346" s="1">
        <v>6.99</v>
      </c>
    </row>
    <row r="1347" spans="1:5" x14ac:dyDescent="0.25">
      <c r="A1347" t="s">
        <v>409</v>
      </c>
      <c r="B1347" t="s">
        <v>427</v>
      </c>
      <c r="C1347" s="2">
        <v>41554496185</v>
      </c>
      <c r="D1347" s="2">
        <v>1</v>
      </c>
      <c r="E1347" s="1">
        <v>6.99</v>
      </c>
    </row>
    <row r="1348" spans="1:5" x14ac:dyDescent="0.25">
      <c r="A1348" t="s">
        <v>409</v>
      </c>
      <c r="B1348" t="s">
        <v>427</v>
      </c>
      <c r="C1348" s="2">
        <v>41554496185</v>
      </c>
      <c r="D1348" s="2">
        <v>1</v>
      </c>
      <c r="E1348" s="1">
        <v>6.99</v>
      </c>
    </row>
    <row r="1349" spans="1:5" x14ac:dyDescent="0.25">
      <c r="A1349" t="s">
        <v>409</v>
      </c>
      <c r="B1349" t="s">
        <v>427</v>
      </c>
      <c r="C1349" s="2">
        <v>41554496185</v>
      </c>
      <c r="D1349" s="2">
        <v>1</v>
      </c>
      <c r="E1349" s="1">
        <v>6.99</v>
      </c>
    </row>
    <row r="1350" spans="1:5" x14ac:dyDescent="0.25">
      <c r="A1350" t="s">
        <v>409</v>
      </c>
      <c r="B1350" t="s">
        <v>427</v>
      </c>
      <c r="C1350" s="2">
        <v>41554496185</v>
      </c>
      <c r="D1350" s="2">
        <v>1</v>
      </c>
      <c r="E1350" s="1">
        <v>6.99</v>
      </c>
    </row>
    <row r="1351" spans="1:5" x14ac:dyDescent="0.25">
      <c r="A1351" t="s">
        <v>409</v>
      </c>
      <c r="B1351" t="s">
        <v>427</v>
      </c>
      <c r="C1351" s="2">
        <v>41554496185</v>
      </c>
      <c r="D1351" s="2">
        <v>1</v>
      </c>
      <c r="E1351" s="1">
        <v>6.99</v>
      </c>
    </row>
    <row r="1352" spans="1:5" x14ac:dyDescent="0.25">
      <c r="A1352" t="s">
        <v>409</v>
      </c>
      <c r="B1352" t="s">
        <v>427</v>
      </c>
      <c r="C1352" s="2">
        <v>41554496185</v>
      </c>
      <c r="D1352" s="2">
        <v>1</v>
      </c>
      <c r="E1352" s="1">
        <v>6.99</v>
      </c>
    </row>
    <row r="1353" spans="1:5" x14ac:dyDescent="0.25">
      <c r="A1353" t="s">
        <v>409</v>
      </c>
      <c r="B1353" t="s">
        <v>427</v>
      </c>
      <c r="C1353" s="2">
        <v>41554496185</v>
      </c>
      <c r="D1353" s="2">
        <v>1</v>
      </c>
      <c r="E1353" s="1">
        <v>6.99</v>
      </c>
    </row>
    <row r="1354" spans="1:5" x14ac:dyDescent="0.25">
      <c r="A1354" t="s">
        <v>409</v>
      </c>
      <c r="B1354" t="s">
        <v>427</v>
      </c>
      <c r="C1354" s="2">
        <v>41554496185</v>
      </c>
      <c r="D1354" s="2">
        <v>1</v>
      </c>
      <c r="E1354" s="1">
        <v>6.99</v>
      </c>
    </row>
    <row r="1355" spans="1:5" x14ac:dyDescent="0.25">
      <c r="A1355" t="s">
        <v>409</v>
      </c>
      <c r="B1355" t="s">
        <v>427</v>
      </c>
      <c r="C1355" s="2">
        <v>41554496185</v>
      </c>
      <c r="D1355" s="2">
        <v>1</v>
      </c>
      <c r="E1355" s="1">
        <v>6.99</v>
      </c>
    </row>
    <row r="1356" spans="1:5" x14ac:dyDescent="0.25">
      <c r="A1356" t="s">
        <v>409</v>
      </c>
      <c r="B1356" t="s">
        <v>427</v>
      </c>
      <c r="C1356" s="2">
        <v>41554496185</v>
      </c>
      <c r="D1356" s="2">
        <v>1</v>
      </c>
      <c r="E1356" s="1">
        <v>6.99</v>
      </c>
    </row>
    <row r="1357" spans="1:5" x14ac:dyDescent="0.25">
      <c r="A1357" t="s">
        <v>409</v>
      </c>
      <c r="B1357" t="s">
        <v>427</v>
      </c>
      <c r="C1357" s="2">
        <v>41554496185</v>
      </c>
      <c r="D1357" s="2">
        <v>1</v>
      </c>
      <c r="E1357" s="1">
        <v>6.99</v>
      </c>
    </row>
    <row r="1358" spans="1:5" x14ac:dyDescent="0.25">
      <c r="A1358" t="s">
        <v>409</v>
      </c>
      <c r="B1358" t="s">
        <v>427</v>
      </c>
      <c r="C1358" s="2">
        <v>41554496185</v>
      </c>
      <c r="D1358" s="2">
        <v>1</v>
      </c>
      <c r="E1358" s="1">
        <v>6.99</v>
      </c>
    </row>
    <row r="1359" spans="1:5" x14ac:dyDescent="0.25">
      <c r="A1359" t="s">
        <v>409</v>
      </c>
      <c r="B1359" t="s">
        <v>427</v>
      </c>
      <c r="C1359" s="2">
        <v>41554496185</v>
      </c>
      <c r="D1359" s="2">
        <v>1</v>
      </c>
      <c r="E1359" s="1">
        <v>6.99</v>
      </c>
    </row>
    <row r="1360" spans="1:5" x14ac:dyDescent="0.25">
      <c r="A1360" t="s">
        <v>409</v>
      </c>
      <c r="B1360" t="s">
        <v>427</v>
      </c>
      <c r="C1360" s="2">
        <v>41554496185</v>
      </c>
      <c r="D1360" s="2">
        <v>1</v>
      </c>
      <c r="E1360" s="1">
        <v>6.99</v>
      </c>
    </row>
    <row r="1361" spans="1:5" x14ac:dyDescent="0.25">
      <c r="A1361" t="s">
        <v>409</v>
      </c>
      <c r="B1361" t="s">
        <v>427</v>
      </c>
      <c r="C1361" s="2">
        <v>41554496185</v>
      </c>
      <c r="D1361" s="2">
        <v>1</v>
      </c>
      <c r="E1361" s="1">
        <v>6.99</v>
      </c>
    </row>
    <row r="1362" spans="1:5" x14ac:dyDescent="0.25">
      <c r="A1362" t="s">
        <v>409</v>
      </c>
      <c r="B1362" t="s">
        <v>427</v>
      </c>
      <c r="C1362" s="2">
        <v>41554496185</v>
      </c>
      <c r="D1362" s="2">
        <v>1</v>
      </c>
      <c r="E1362" s="1">
        <v>6.99</v>
      </c>
    </row>
    <row r="1363" spans="1:5" x14ac:dyDescent="0.25">
      <c r="A1363" t="s">
        <v>409</v>
      </c>
      <c r="B1363" t="s">
        <v>427</v>
      </c>
      <c r="C1363" s="2">
        <v>41554496185</v>
      </c>
      <c r="D1363" s="2">
        <v>1</v>
      </c>
      <c r="E1363" s="1">
        <v>6.99</v>
      </c>
    </row>
    <row r="1364" spans="1:5" x14ac:dyDescent="0.25">
      <c r="A1364" t="s">
        <v>409</v>
      </c>
      <c r="B1364" t="s">
        <v>427</v>
      </c>
      <c r="C1364" s="2">
        <v>41554496185</v>
      </c>
      <c r="D1364" s="2">
        <v>1</v>
      </c>
      <c r="E1364" s="1">
        <v>6.99</v>
      </c>
    </row>
    <row r="1365" spans="1:5" x14ac:dyDescent="0.25">
      <c r="A1365" t="s">
        <v>409</v>
      </c>
      <c r="B1365" t="s">
        <v>427</v>
      </c>
      <c r="C1365" s="2">
        <v>41554496185</v>
      </c>
      <c r="D1365" s="2">
        <v>1</v>
      </c>
      <c r="E1365" s="1">
        <v>6.99</v>
      </c>
    </row>
    <row r="1366" spans="1:5" x14ac:dyDescent="0.25">
      <c r="A1366" t="s">
        <v>409</v>
      </c>
      <c r="B1366" t="s">
        <v>427</v>
      </c>
      <c r="C1366" s="2">
        <v>41554496185</v>
      </c>
      <c r="D1366" s="2">
        <v>1</v>
      </c>
      <c r="E1366" s="1">
        <v>6.99</v>
      </c>
    </row>
    <row r="1367" spans="1:5" x14ac:dyDescent="0.25">
      <c r="A1367" t="s">
        <v>409</v>
      </c>
      <c r="B1367" t="s">
        <v>427</v>
      </c>
      <c r="C1367" s="2">
        <v>41554496185</v>
      </c>
      <c r="D1367" s="2">
        <v>1</v>
      </c>
      <c r="E1367" s="1">
        <v>6.99</v>
      </c>
    </row>
    <row r="1368" spans="1:5" x14ac:dyDescent="0.25">
      <c r="A1368" t="s">
        <v>409</v>
      </c>
      <c r="B1368" t="s">
        <v>427</v>
      </c>
      <c r="C1368" s="2">
        <v>41554496185</v>
      </c>
      <c r="D1368" s="2">
        <v>1</v>
      </c>
      <c r="E1368" s="1">
        <v>6.99</v>
      </c>
    </row>
    <row r="1369" spans="1:5" x14ac:dyDescent="0.25">
      <c r="A1369" t="s">
        <v>409</v>
      </c>
      <c r="B1369" t="s">
        <v>427</v>
      </c>
      <c r="C1369" s="2">
        <v>41554496185</v>
      </c>
      <c r="D1369" s="2">
        <v>1</v>
      </c>
      <c r="E1369" s="1">
        <v>6.99</v>
      </c>
    </row>
    <row r="1370" spans="1:5" x14ac:dyDescent="0.25">
      <c r="A1370" t="s">
        <v>409</v>
      </c>
      <c r="B1370" t="s">
        <v>427</v>
      </c>
      <c r="C1370" s="2">
        <v>41554496185</v>
      </c>
      <c r="D1370" s="2">
        <v>1</v>
      </c>
      <c r="E1370" s="1">
        <v>6.99</v>
      </c>
    </row>
    <row r="1371" spans="1:5" x14ac:dyDescent="0.25">
      <c r="A1371" t="s">
        <v>409</v>
      </c>
      <c r="B1371" t="s">
        <v>427</v>
      </c>
      <c r="C1371" s="2">
        <v>41554496185</v>
      </c>
      <c r="D1371" s="2">
        <v>1</v>
      </c>
      <c r="E1371" s="1">
        <v>6.99</v>
      </c>
    </row>
    <row r="1372" spans="1:5" x14ac:dyDescent="0.25">
      <c r="A1372" t="s">
        <v>409</v>
      </c>
      <c r="B1372" t="s">
        <v>427</v>
      </c>
      <c r="C1372" s="2">
        <v>41554496185</v>
      </c>
      <c r="D1372" s="2">
        <v>1</v>
      </c>
      <c r="E1372" s="1">
        <v>6.99</v>
      </c>
    </row>
    <row r="1373" spans="1:5" x14ac:dyDescent="0.25">
      <c r="A1373" t="s">
        <v>409</v>
      </c>
      <c r="B1373" t="s">
        <v>427</v>
      </c>
      <c r="C1373" s="2">
        <v>41554496185</v>
      </c>
      <c r="D1373" s="2">
        <v>1</v>
      </c>
      <c r="E1373" s="1">
        <v>6.99</v>
      </c>
    </row>
    <row r="1374" spans="1:5" x14ac:dyDescent="0.25">
      <c r="A1374" t="s">
        <v>409</v>
      </c>
      <c r="B1374" t="s">
        <v>427</v>
      </c>
      <c r="C1374" s="2">
        <v>41554496185</v>
      </c>
      <c r="D1374" s="2">
        <v>1</v>
      </c>
      <c r="E1374" s="1">
        <v>6.99</v>
      </c>
    </row>
    <row r="1375" spans="1:5" x14ac:dyDescent="0.25">
      <c r="A1375" t="s">
        <v>409</v>
      </c>
      <c r="B1375" t="s">
        <v>427</v>
      </c>
      <c r="C1375" s="2">
        <v>41554496185</v>
      </c>
      <c r="D1375" s="2">
        <v>1</v>
      </c>
      <c r="E1375" s="1">
        <v>6.99</v>
      </c>
    </row>
    <row r="1376" spans="1:5" x14ac:dyDescent="0.25">
      <c r="A1376" t="s">
        <v>409</v>
      </c>
      <c r="B1376" t="s">
        <v>427</v>
      </c>
      <c r="C1376" s="2">
        <v>41554496185</v>
      </c>
      <c r="D1376" s="2">
        <v>1</v>
      </c>
      <c r="E1376" s="1">
        <v>6.99</v>
      </c>
    </row>
    <row r="1377" spans="1:5" x14ac:dyDescent="0.25">
      <c r="A1377" t="s">
        <v>409</v>
      </c>
      <c r="B1377" t="s">
        <v>427</v>
      </c>
      <c r="C1377" s="2">
        <v>41554496185</v>
      </c>
      <c r="D1377" s="2">
        <v>1</v>
      </c>
      <c r="E1377" s="1">
        <v>6.99</v>
      </c>
    </row>
    <row r="1378" spans="1:5" x14ac:dyDescent="0.25">
      <c r="A1378" t="s">
        <v>409</v>
      </c>
      <c r="B1378" t="s">
        <v>427</v>
      </c>
      <c r="C1378" s="2">
        <v>41554496185</v>
      </c>
      <c r="D1378" s="2">
        <v>1</v>
      </c>
      <c r="E1378" s="1">
        <v>6.99</v>
      </c>
    </row>
    <row r="1379" spans="1:5" x14ac:dyDescent="0.25">
      <c r="A1379" t="s">
        <v>409</v>
      </c>
      <c r="B1379" t="s">
        <v>427</v>
      </c>
      <c r="C1379" s="2">
        <v>41554496185</v>
      </c>
      <c r="D1379" s="2">
        <v>1</v>
      </c>
      <c r="E1379" s="1">
        <v>6.99</v>
      </c>
    </row>
    <row r="1380" spans="1:5" x14ac:dyDescent="0.25">
      <c r="A1380" t="s">
        <v>409</v>
      </c>
      <c r="B1380" t="s">
        <v>427</v>
      </c>
      <c r="C1380" s="2">
        <v>41554496185</v>
      </c>
      <c r="D1380" s="2">
        <v>1</v>
      </c>
      <c r="E1380" s="1">
        <v>6.99</v>
      </c>
    </row>
    <row r="1381" spans="1:5" x14ac:dyDescent="0.25">
      <c r="A1381" t="s">
        <v>409</v>
      </c>
      <c r="B1381" t="s">
        <v>427</v>
      </c>
      <c r="C1381" s="2">
        <v>41554496185</v>
      </c>
      <c r="D1381" s="2">
        <v>1</v>
      </c>
      <c r="E1381" s="1">
        <v>6.99</v>
      </c>
    </row>
    <row r="1382" spans="1:5" x14ac:dyDescent="0.25">
      <c r="A1382" t="s">
        <v>409</v>
      </c>
      <c r="B1382" t="s">
        <v>427</v>
      </c>
      <c r="C1382" s="2">
        <v>41554496185</v>
      </c>
      <c r="D1382" s="2">
        <v>1</v>
      </c>
      <c r="E1382" s="1">
        <v>6.99</v>
      </c>
    </row>
    <row r="1383" spans="1:5" x14ac:dyDescent="0.25">
      <c r="A1383" t="s">
        <v>409</v>
      </c>
      <c r="B1383" t="s">
        <v>427</v>
      </c>
      <c r="C1383" s="2">
        <v>41554496185</v>
      </c>
      <c r="D1383" s="2">
        <v>1</v>
      </c>
      <c r="E1383" s="1">
        <v>6.99</v>
      </c>
    </row>
    <row r="1384" spans="1:5" x14ac:dyDescent="0.25">
      <c r="A1384" t="s">
        <v>230</v>
      </c>
      <c r="B1384" t="s">
        <v>284</v>
      </c>
      <c r="C1384" s="2">
        <v>4897044000143</v>
      </c>
      <c r="D1384" s="2">
        <v>1</v>
      </c>
      <c r="E1384" s="1">
        <v>6.29</v>
      </c>
    </row>
    <row r="1385" spans="1:5" x14ac:dyDescent="0.25">
      <c r="A1385" t="s">
        <v>230</v>
      </c>
      <c r="B1385" t="s">
        <v>236</v>
      </c>
      <c r="C1385" s="2">
        <v>754870325137</v>
      </c>
      <c r="D1385" s="2">
        <v>1</v>
      </c>
      <c r="E1385" s="1">
        <v>6</v>
      </c>
    </row>
    <row r="1386" spans="1:5" x14ac:dyDescent="0.25">
      <c r="A1386" t="s">
        <v>335</v>
      </c>
      <c r="B1386" t="s">
        <v>380</v>
      </c>
      <c r="C1386" s="2">
        <v>859654003512</v>
      </c>
      <c r="D1386" s="2">
        <v>1</v>
      </c>
      <c r="E1386" s="1">
        <v>6</v>
      </c>
    </row>
    <row r="1387" spans="1:5" x14ac:dyDescent="0.25">
      <c r="A1387" t="s">
        <v>126</v>
      </c>
      <c r="B1387" t="s">
        <v>156</v>
      </c>
      <c r="C1387" s="2">
        <v>845604054307</v>
      </c>
      <c r="D1387" s="2">
        <v>1</v>
      </c>
      <c r="E1387" s="1">
        <v>5.99</v>
      </c>
    </row>
    <row r="1388" spans="1:5" x14ac:dyDescent="0.25">
      <c r="A1388" t="s">
        <v>335</v>
      </c>
      <c r="B1388" t="s">
        <v>156</v>
      </c>
      <c r="C1388" s="2">
        <v>845604054307</v>
      </c>
      <c r="D1388" s="2">
        <v>1</v>
      </c>
      <c r="E1388" s="1">
        <v>5.99</v>
      </c>
    </row>
    <row r="1389" spans="1:5" x14ac:dyDescent="0.25">
      <c r="A1389" t="s">
        <v>409</v>
      </c>
      <c r="B1389" t="s">
        <v>416</v>
      </c>
      <c r="C1389" s="2">
        <v>21331892782</v>
      </c>
      <c r="D1389" s="2">
        <v>1</v>
      </c>
      <c r="E1389" s="1">
        <v>5.99</v>
      </c>
    </row>
    <row r="1390" spans="1:5" x14ac:dyDescent="0.25">
      <c r="A1390" t="s">
        <v>335</v>
      </c>
      <c r="B1390" t="s">
        <v>370</v>
      </c>
      <c r="C1390" s="2">
        <v>77784583128</v>
      </c>
      <c r="D1390" s="2">
        <v>1</v>
      </c>
      <c r="E1390" s="1">
        <v>5.29</v>
      </c>
    </row>
    <row r="1391" spans="1:5" x14ac:dyDescent="0.25">
      <c r="A1391" t="s">
        <v>335</v>
      </c>
      <c r="B1391" t="s">
        <v>386</v>
      </c>
      <c r="C1391" s="2">
        <v>71691492818</v>
      </c>
      <c r="D1391" s="2">
        <v>1</v>
      </c>
      <c r="E1391" s="1">
        <v>5.09</v>
      </c>
    </row>
    <row r="1392" spans="1:5" x14ac:dyDescent="0.25">
      <c r="A1392" t="s">
        <v>454</v>
      </c>
      <c r="B1392" t="s">
        <v>459</v>
      </c>
      <c r="C1392" s="2">
        <v>810655037708</v>
      </c>
      <c r="D1392" s="2">
        <v>1</v>
      </c>
      <c r="E1392" s="1">
        <v>5</v>
      </c>
    </row>
    <row r="1393" spans="1:5" x14ac:dyDescent="0.25">
      <c r="A1393" t="s">
        <v>166</v>
      </c>
      <c r="B1393" t="s">
        <v>170</v>
      </c>
      <c r="C1393" s="2">
        <v>9781453098042</v>
      </c>
      <c r="D1393" s="2">
        <v>1</v>
      </c>
      <c r="E1393" s="1">
        <v>4.99</v>
      </c>
    </row>
    <row r="1394" spans="1:5" x14ac:dyDescent="0.25">
      <c r="A1394" t="s">
        <v>166</v>
      </c>
      <c r="B1394" t="s">
        <v>170</v>
      </c>
      <c r="C1394" s="2">
        <v>9781453098042</v>
      </c>
      <c r="D1394" s="2">
        <v>1</v>
      </c>
      <c r="E1394" s="1">
        <v>4.99</v>
      </c>
    </row>
    <row r="1395" spans="1:5" x14ac:dyDescent="0.25">
      <c r="A1395" t="s">
        <v>166</v>
      </c>
      <c r="B1395" t="s">
        <v>172</v>
      </c>
      <c r="C1395" s="2">
        <v>811363021997</v>
      </c>
      <c r="D1395" s="2">
        <v>1</v>
      </c>
      <c r="E1395" s="1">
        <v>4.99</v>
      </c>
    </row>
    <row r="1396" spans="1:5" x14ac:dyDescent="0.25">
      <c r="A1396" t="s">
        <v>166</v>
      </c>
      <c r="B1396" t="s">
        <v>170</v>
      </c>
      <c r="C1396" s="2">
        <v>9781453098042</v>
      </c>
      <c r="D1396" s="2">
        <v>1</v>
      </c>
      <c r="E1396" s="1">
        <v>4.99</v>
      </c>
    </row>
    <row r="1397" spans="1:5" x14ac:dyDescent="0.25">
      <c r="A1397" t="s">
        <v>166</v>
      </c>
      <c r="B1397" t="s">
        <v>174</v>
      </c>
      <c r="C1397" s="2">
        <v>810655040036</v>
      </c>
      <c r="D1397" s="2">
        <v>1</v>
      </c>
      <c r="E1397" s="1">
        <v>4.99</v>
      </c>
    </row>
    <row r="1398" spans="1:5" x14ac:dyDescent="0.25">
      <c r="A1398" t="s">
        <v>291</v>
      </c>
      <c r="B1398" t="s">
        <v>294</v>
      </c>
      <c r="C1398" s="2">
        <v>886804049625</v>
      </c>
      <c r="D1398" s="2">
        <v>1</v>
      </c>
      <c r="E1398" s="1">
        <v>4.99</v>
      </c>
    </row>
    <row r="1399" spans="1:5" x14ac:dyDescent="0.25">
      <c r="A1399" t="s">
        <v>291</v>
      </c>
      <c r="B1399" t="s">
        <v>294</v>
      </c>
      <c r="C1399" s="2">
        <v>886804049625</v>
      </c>
      <c r="D1399" s="2">
        <v>1</v>
      </c>
      <c r="E1399" s="1">
        <v>4.99</v>
      </c>
    </row>
    <row r="1400" spans="1:5" x14ac:dyDescent="0.25">
      <c r="A1400" t="s">
        <v>291</v>
      </c>
      <c r="B1400" t="s">
        <v>294</v>
      </c>
      <c r="C1400" s="2">
        <v>886804049632</v>
      </c>
      <c r="D1400" s="2">
        <v>1</v>
      </c>
      <c r="E1400" s="1">
        <v>4.99</v>
      </c>
    </row>
    <row r="1401" spans="1:5" x14ac:dyDescent="0.25">
      <c r="A1401" t="s">
        <v>291</v>
      </c>
      <c r="B1401" t="s">
        <v>294</v>
      </c>
      <c r="C1401" s="2">
        <v>886804049632</v>
      </c>
      <c r="D1401" s="2">
        <v>1</v>
      </c>
      <c r="E1401" s="1">
        <v>4.99</v>
      </c>
    </row>
    <row r="1402" spans="1:5" x14ac:dyDescent="0.25">
      <c r="A1402" t="s">
        <v>291</v>
      </c>
      <c r="B1402" t="s">
        <v>294</v>
      </c>
      <c r="C1402" s="2">
        <v>886804049632</v>
      </c>
      <c r="D1402" s="2">
        <v>1</v>
      </c>
      <c r="E1402" s="1">
        <v>4.99</v>
      </c>
    </row>
    <row r="1403" spans="1:5" x14ac:dyDescent="0.25">
      <c r="A1403" t="s">
        <v>291</v>
      </c>
      <c r="B1403" t="s">
        <v>294</v>
      </c>
      <c r="C1403" s="2">
        <v>886804049649</v>
      </c>
      <c r="D1403" s="2">
        <v>1</v>
      </c>
      <c r="E1403" s="1">
        <v>4.99</v>
      </c>
    </row>
    <row r="1404" spans="1:5" x14ac:dyDescent="0.25">
      <c r="A1404" t="s">
        <v>291</v>
      </c>
      <c r="B1404" t="s">
        <v>294</v>
      </c>
      <c r="C1404" s="2">
        <v>886804049649</v>
      </c>
      <c r="D1404" s="2">
        <v>1</v>
      </c>
      <c r="E1404" s="1">
        <v>4.99</v>
      </c>
    </row>
    <row r="1405" spans="1:5" x14ac:dyDescent="0.25">
      <c r="A1405" t="s">
        <v>291</v>
      </c>
      <c r="B1405" t="s">
        <v>294</v>
      </c>
      <c r="C1405" s="2">
        <v>886804049649</v>
      </c>
      <c r="D1405" s="2">
        <v>1</v>
      </c>
      <c r="E1405" s="1">
        <v>4.99</v>
      </c>
    </row>
    <row r="1406" spans="1:5" x14ac:dyDescent="0.25">
      <c r="A1406" t="s">
        <v>291</v>
      </c>
      <c r="B1406" t="s">
        <v>325</v>
      </c>
      <c r="C1406" s="2">
        <v>9781505090901</v>
      </c>
      <c r="D1406" s="2">
        <v>1</v>
      </c>
      <c r="E1406" s="1">
        <v>4.99</v>
      </c>
    </row>
    <row r="1407" spans="1:5" x14ac:dyDescent="0.25">
      <c r="A1407" t="s">
        <v>291</v>
      </c>
      <c r="B1407" t="s">
        <v>326</v>
      </c>
      <c r="C1407" s="2">
        <v>765940783894</v>
      </c>
      <c r="D1407" s="2">
        <v>1</v>
      </c>
      <c r="E1407" s="1">
        <v>4.99</v>
      </c>
    </row>
    <row r="1408" spans="1:5" x14ac:dyDescent="0.25">
      <c r="A1408" t="s">
        <v>291</v>
      </c>
      <c r="B1408" t="s">
        <v>328</v>
      </c>
      <c r="C1408" s="2">
        <v>9781505090161</v>
      </c>
      <c r="D1408" s="2">
        <v>1</v>
      </c>
      <c r="E1408" s="1">
        <v>4.99</v>
      </c>
    </row>
    <row r="1409" spans="1:5" x14ac:dyDescent="0.25">
      <c r="A1409" t="s">
        <v>291</v>
      </c>
      <c r="B1409" t="s">
        <v>329</v>
      </c>
      <c r="C1409" s="2">
        <v>9781505090734</v>
      </c>
      <c r="D1409" s="2">
        <v>1</v>
      </c>
      <c r="E1409" s="1">
        <v>4.99</v>
      </c>
    </row>
    <row r="1410" spans="1:5" x14ac:dyDescent="0.25">
      <c r="A1410" t="s">
        <v>335</v>
      </c>
      <c r="B1410" t="s">
        <v>356</v>
      </c>
      <c r="C1410" s="2">
        <v>490641109451</v>
      </c>
      <c r="D1410" s="2">
        <v>1</v>
      </c>
      <c r="E1410" s="1">
        <v>4.99</v>
      </c>
    </row>
    <row r="1411" spans="1:5" x14ac:dyDescent="0.25">
      <c r="A1411" t="s">
        <v>454</v>
      </c>
      <c r="B1411" t="s">
        <v>458</v>
      </c>
      <c r="C1411" s="2">
        <v>26000055000</v>
      </c>
      <c r="D1411" s="2">
        <v>1</v>
      </c>
      <c r="E1411" s="1">
        <v>4.99</v>
      </c>
    </row>
    <row r="1412" spans="1:5" x14ac:dyDescent="0.25">
      <c r="A1412" t="s">
        <v>454</v>
      </c>
      <c r="B1412" t="s">
        <v>458</v>
      </c>
      <c r="C1412" s="2">
        <v>26000055000</v>
      </c>
      <c r="D1412" s="2">
        <v>1</v>
      </c>
      <c r="E1412" s="1">
        <v>4.99</v>
      </c>
    </row>
    <row r="1413" spans="1:5" x14ac:dyDescent="0.25">
      <c r="A1413" t="s">
        <v>454</v>
      </c>
      <c r="B1413" t="s">
        <v>458</v>
      </c>
      <c r="C1413" s="2">
        <v>26000055000</v>
      </c>
      <c r="D1413" s="2">
        <v>1</v>
      </c>
      <c r="E1413" s="1">
        <v>4.99</v>
      </c>
    </row>
    <row r="1414" spans="1:5" x14ac:dyDescent="0.25">
      <c r="A1414" t="s">
        <v>454</v>
      </c>
      <c r="B1414" t="s">
        <v>458</v>
      </c>
      <c r="C1414" s="2">
        <v>26000055000</v>
      </c>
      <c r="D1414" s="2">
        <v>1</v>
      </c>
      <c r="E1414" s="1">
        <v>4.99</v>
      </c>
    </row>
    <row r="1415" spans="1:5" x14ac:dyDescent="0.25">
      <c r="A1415" t="s">
        <v>454</v>
      </c>
      <c r="B1415" t="s">
        <v>458</v>
      </c>
      <c r="C1415" s="2">
        <v>26000055000</v>
      </c>
      <c r="D1415" s="2">
        <v>1</v>
      </c>
      <c r="E1415" s="1">
        <v>4.99</v>
      </c>
    </row>
    <row r="1416" spans="1:5" x14ac:dyDescent="0.25">
      <c r="A1416" t="s">
        <v>454</v>
      </c>
      <c r="B1416" t="s">
        <v>458</v>
      </c>
      <c r="C1416" s="2">
        <v>26000055000</v>
      </c>
      <c r="D1416" s="2">
        <v>1</v>
      </c>
      <c r="E1416" s="1">
        <v>4.99</v>
      </c>
    </row>
    <row r="1417" spans="1:5" x14ac:dyDescent="0.25">
      <c r="A1417" t="s">
        <v>454</v>
      </c>
      <c r="B1417" t="s">
        <v>458</v>
      </c>
      <c r="C1417" s="2">
        <v>26000055000</v>
      </c>
      <c r="D1417" s="2">
        <v>1</v>
      </c>
      <c r="E1417" s="1">
        <v>4.99</v>
      </c>
    </row>
    <row r="1418" spans="1:5" x14ac:dyDescent="0.25">
      <c r="A1418" t="s">
        <v>454</v>
      </c>
      <c r="B1418" t="s">
        <v>458</v>
      </c>
      <c r="C1418" s="2">
        <v>26000055000</v>
      </c>
      <c r="D1418" s="2">
        <v>1</v>
      </c>
      <c r="E1418" s="1">
        <v>4.99</v>
      </c>
    </row>
    <row r="1419" spans="1:5" x14ac:dyDescent="0.25">
      <c r="A1419" t="s">
        <v>454</v>
      </c>
      <c r="B1419" t="s">
        <v>458</v>
      </c>
      <c r="C1419" s="2">
        <v>26000055000</v>
      </c>
      <c r="D1419" s="2">
        <v>1</v>
      </c>
      <c r="E1419" s="1">
        <v>4.99</v>
      </c>
    </row>
    <row r="1420" spans="1:5" x14ac:dyDescent="0.25">
      <c r="A1420" t="s">
        <v>454</v>
      </c>
      <c r="B1420" t="s">
        <v>458</v>
      </c>
      <c r="C1420" s="2">
        <v>26000055000</v>
      </c>
      <c r="D1420" s="2">
        <v>1</v>
      </c>
      <c r="E1420" s="1">
        <v>4.99</v>
      </c>
    </row>
    <row r="1421" spans="1:5" x14ac:dyDescent="0.25">
      <c r="A1421" t="s">
        <v>454</v>
      </c>
      <c r="B1421" t="s">
        <v>458</v>
      </c>
      <c r="C1421" s="2">
        <v>26000055000</v>
      </c>
      <c r="D1421" s="2">
        <v>1</v>
      </c>
      <c r="E1421" s="1">
        <v>4.99</v>
      </c>
    </row>
    <row r="1422" spans="1:5" x14ac:dyDescent="0.25">
      <c r="A1422" t="s">
        <v>454</v>
      </c>
      <c r="B1422" t="s">
        <v>458</v>
      </c>
      <c r="C1422" s="2">
        <v>26000055000</v>
      </c>
      <c r="D1422" s="2">
        <v>1</v>
      </c>
      <c r="E1422" s="1">
        <v>4.99</v>
      </c>
    </row>
    <row r="1423" spans="1:5" x14ac:dyDescent="0.25">
      <c r="A1423" t="s">
        <v>454</v>
      </c>
      <c r="B1423" t="s">
        <v>458</v>
      </c>
      <c r="C1423" s="2">
        <v>26000055000</v>
      </c>
      <c r="D1423" s="2">
        <v>1</v>
      </c>
      <c r="E1423" s="1">
        <v>4.99</v>
      </c>
    </row>
    <row r="1424" spans="1:5" x14ac:dyDescent="0.25">
      <c r="A1424" t="s">
        <v>454</v>
      </c>
      <c r="B1424" t="s">
        <v>458</v>
      </c>
      <c r="C1424" s="2">
        <v>26000055000</v>
      </c>
      <c r="D1424" s="2">
        <v>1</v>
      </c>
      <c r="E1424" s="1">
        <v>4.99</v>
      </c>
    </row>
    <row r="1425" spans="1:5" x14ac:dyDescent="0.25">
      <c r="A1425" t="s">
        <v>454</v>
      </c>
      <c r="B1425" t="s">
        <v>458</v>
      </c>
      <c r="C1425" s="2">
        <v>26000055000</v>
      </c>
      <c r="D1425" s="2">
        <v>1</v>
      </c>
      <c r="E1425" s="1">
        <v>4.99</v>
      </c>
    </row>
    <row r="1426" spans="1:5" x14ac:dyDescent="0.25">
      <c r="A1426" t="s">
        <v>409</v>
      </c>
      <c r="B1426" t="s">
        <v>429</v>
      </c>
      <c r="C1426" s="2">
        <v>43100095996</v>
      </c>
      <c r="D1426" s="2">
        <v>1</v>
      </c>
      <c r="E1426" s="1">
        <v>4</v>
      </c>
    </row>
    <row r="1427" spans="1:5" x14ac:dyDescent="0.25">
      <c r="A1427" t="s">
        <v>291</v>
      </c>
      <c r="B1427" t="s">
        <v>304</v>
      </c>
      <c r="C1427" s="2">
        <v>9781453095904</v>
      </c>
      <c r="D1427" s="2">
        <v>1</v>
      </c>
      <c r="E1427" s="1">
        <v>3.99</v>
      </c>
    </row>
    <row r="1428" spans="1:5" x14ac:dyDescent="0.25">
      <c r="A1428" t="s">
        <v>395</v>
      </c>
      <c r="B1428" t="s">
        <v>403</v>
      </c>
      <c r="C1428" s="2">
        <v>847388062387</v>
      </c>
      <c r="D1428" s="2">
        <v>1</v>
      </c>
      <c r="E1428" s="1">
        <v>3.99</v>
      </c>
    </row>
    <row r="1429" spans="1:5" x14ac:dyDescent="0.25">
      <c r="A1429" t="s">
        <v>395</v>
      </c>
      <c r="B1429" t="s">
        <v>403</v>
      </c>
      <c r="C1429" s="2">
        <v>847388062387</v>
      </c>
      <c r="D1429" s="2">
        <v>1</v>
      </c>
      <c r="E1429" s="1">
        <v>3.99</v>
      </c>
    </row>
    <row r="1430" spans="1:5" x14ac:dyDescent="0.25">
      <c r="A1430" t="s">
        <v>395</v>
      </c>
      <c r="B1430" t="s">
        <v>403</v>
      </c>
      <c r="C1430" s="2">
        <v>847388062387</v>
      </c>
      <c r="D1430" s="2">
        <v>1</v>
      </c>
      <c r="E1430" s="1">
        <v>3.99</v>
      </c>
    </row>
    <row r="1431" spans="1:5" x14ac:dyDescent="0.25">
      <c r="A1431" t="s">
        <v>395</v>
      </c>
      <c r="B1431" t="s">
        <v>403</v>
      </c>
      <c r="C1431" s="2">
        <v>847388062387</v>
      </c>
      <c r="D1431" s="2">
        <v>1</v>
      </c>
      <c r="E1431" s="1">
        <v>3.99</v>
      </c>
    </row>
    <row r="1432" spans="1:5" x14ac:dyDescent="0.25">
      <c r="A1432" t="s">
        <v>395</v>
      </c>
      <c r="B1432" t="s">
        <v>403</v>
      </c>
      <c r="C1432" s="2">
        <v>847388062387</v>
      </c>
      <c r="D1432" s="2">
        <v>1</v>
      </c>
      <c r="E1432" s="1">
        <v>3.99</v>
      </c>
    </row>
    <row r="1433" spans="1:5" x14ac:dyDescent="0.25">
      <c r="A1433" t="s">
        <v>395</v>
      </c>
      <c r="B1433" t="s">
        <v>403</v>
      </c>
      <c r="C1433" s="2">
        <v>847388062387</v>
      </c>
      <c r="D1433" s="2">
        <v>1</v>
      </c>
      <c r="E1433" s="1">
        <v>3.99</v>
      </c>
    </row>
    <row r="1434" spans="1:5" x14ac:dyDescent="0.25">
      <c r="A1434" t="s">
        <v>395</v>
      </c>
      <c r="B1434" t="s">
        <v>403</v>
      </c>
      <c r="C1434" s="2">
        <v>847388062387</v>
      </c>
      <c r="D1434" s="2">
        <v>1</v>
      </c>
      <c r="E1434" s="1">
        <v>3.99</v>
      </c>
    </row>
    <row r="1435" spans="1:5" x14ac:dyDescent="0.25">
      <c r="A1435" t="s">
        <v>395</v>
      </c>
      <c r="B1435" t="s">
        <v>403</v>
      </c>
      <c r="C1435" s="2">
        <v>847388062387</v>
      </c>
      <c r="D1435" s="2">
        <v>1</v>
      </c>
      <c r="E1435" s="1">
        <v>3.99</v>
      </c>
    </row>
    <row r="1436" spans="1:5" x14ac:dyDescent="0.25">
      <c r="A1436" t="s">
        <v>395</v>
      </c>
      <c r="B1436" t="s">
        <v>403</v>
      </c>
      <c r="C1436" s="2">
        <v>847388062387</v>
      </c>
      <c r="D1436" s="2">
        <v>1</v>
      </c>
      <c r="E1436" s="1">
        <v>3.99</v>
      </c>
    </row>
    <row r="1437" spans="1:5" x14ac:dyDescent="0.25">
      <c r="A1437" t="s">
        <v>395</v>
      </c>
      <c r="B1437" t="s">
        <v>403</v>
      </c>
      <c r="C1437" s="2">
        <v>847388062387</v>
      </c>
      <c r="D1437" s="2">
        <v>1</v>
      </c>
      <c r="E1437" s="1">
        <v>3.99</v>
      </c>
    </row>
    <row r="1438" spans="1:5" x14ac:dyDescent="0.25">
      <c r="A1438" t="s">
        <v>395</v>
      </c>
      <c r="B1438" t="s">
        <v>403</v>
      </c>
      <c r="C1438" s="2">
        <v>847388062387</v>
      </c>
      <c r="D1438" s="2">
        <v>1</v>
      </c>
      <c r="E1438" s="1">
        <v>3.99</v>
      </c>
    </row>
    <row r="1439" spans="1:5" x14ac:dyDescent="0.25">
      <c r="A1439" t="s">
        <v>395</v>
      </c>
      <c r="B1439" t="s">
        <v>403</v>
      </c>
      <c r="C1439" s="2">
        <v>847388062387</v>
      </c>
      <c r="D1439" s="2">
        <v>1</v>
      </c>
      <c r="E1439" s="1">
        <v>3.99</v>
      </c>
    </row>
    <row r="1440" spans="1:5" x14ac:dyDescent="0.25">
      <c r="A1440" t="s">
        <v>395</v>
      </c>
      <c r="B1440" t="s">
        <v>403</v>
      </c>
      <c r="C1440" s="2">
        <v>847388062387</v>
      </c>
      <c r="D1440" s="2">
        <v>1</v>
      </c>
      <c r="E1440" s="1">
        <v>3.99</v>
      </c>
    </row>
    <row r="1441" spans="1:5" x14ac:dyDescent="0.25">
      <c r="A1441" t="s">
        <v>395</v>
      </c>
      <c r="B1441" t="s">
        <v>403</v>
      </c>
      <c r="C1441" s="2">
        <v>847388062387</v>
      </c>
      <c r="D1441" s="2">
        <v>1</v>
      </c>
      <c r="E1441" s="1">
        <v>3.99</v>
      </c>
    </row>
    <row r="1442" spans="1:5" x14ac:dyDescent="0.25">
      <c r="A1442" t="s">
        <v>395</v>
      </c>
      <c r="B1442" t="s">
        <v>403</v>
      </c>
      <c r="C1442" s="2">
        <v>847388062387</v>
      </c>
      <c r="D1442" s="2">
        <v>1</v>
      </c>
      <c r="E1442" s="1">
        <v>3.99</v>
      </c>
    </row>
    <row r="1443" spans="1:5" x14ac:dyDescent="0.25">
      <c r="A1443" t="s">
        <v>395</v>
      </c>
      <c r="B1443" t="s">
        <v>403</v>
      </c>
      <c r="C1443" s="2">
        <v>847388062387</v>
      </c>
      <c r="D1443" s="2">
        <v>1</v>
      </c>
      <c r="E1443" s="1">
        <v>3.99</v>
      </c>
    </row>
    <row r="1444" spans="1:5" x14ac:dyDescent="0.25">
      <c r="A1444" t="s">
        <v>395</v>
      </c>
      <c r="B1444" t="s">
        <v>403</v>
      </c>
      <c r="C1444" s="2">
        <v>847388062387</v>
      </c>
      <c r="D1444" s="2">
        <v>1</v>
      </c>
      <c r="E1444" s="1">
        <v>3.99</v>
      </c>
    </row>
    <row r="1445" spans="1:5" x14ac:dyDescent="0.25">
      <c r="A1445" t="s">
        <v>395</v>
      </c>
      <c r="B1445" t="s">
        <v>403</v>
      </c>
      <c r="C1445" s="2">
        <v>847388062387</v>
      </c>
      <c r="D1445" s="2">
        <v>1</v>
      </c>
      <c r="E1445" s="1">
        <v>3.99</v>
      </c>
    </row>
    <row r="1446" spans="1:5" x14ac:dyDescent="0.25">
      <c r="A1446" t="s">
        <v>395</v>
      </c>
      <c r="B1446" t="s">
        <v>403</v>
      </c>
      <c r="C1446" s="2">
        <v>847388062387</v>
      </c>
      <c r="D1446" s="2">
        <v>1</v>
      </c>
      <c r="E1446" s="1">
        <v>3.99</v>
      </c>
    </row>
    <row r="1447" spans="1:5" x14ac:dyDescent="0.25">
      <c r="A1447" t="s">
        <v>395</v>
      </c>
      <c r="B1447" t="s">
        <v>403</v>
      </c>
      <c r="C1447" s="2">
        <v>847388062387</v>
      </c>
      <c r="D1447" s="2">
        <v>1</v>
      </c>
      <c r="E1447" s="1">
        <v>3.99</v>
      </c>
    </row>
    <row r="1448" spans="1:5" x14ac:dyDescent="0.25">
      <c r="A1448" t="s">
        <v>454</v>
      </c>
      <c r="B1448" t="s">
        <v>460</v>
      </c>
      <c r="C1448" s="2">
        <v>810655037401</v>
      </c>
      <c r="D1448" s="2">
        <v>1</v>
      </c>
      <c r="E1448" s="1">
        <v>3.99</v>
      </c>
    </row>
    <row r="1449" spans="1:5" x14ac:dyDescent="0.25">
      <c r="A1449" t="s">
        <v>166</v>
      </c>
      <c r="B1449" t="s">
        <v>173</v>
      </c>
      <c r="C1449" s="2">
        <v>43100050216</v>
      </c>
      <c r="D1449" s="2">
        <v>1</v>
      </c>
      <c r="E1449" s="1">
        <v>3.5</v>
      </c>
    </row>
    <row r="1450" spans="1:5" x14ac:dyDescent="0.25">
      <c r="A1450" t="s">
        <v>126</v>
      </c>
      <c r="B1450" t="s">
        <v>142</v>
      </c>
      <c r="C1450" s="2">
        <v>43100040958</v>
      </c>
      <c r="D1450" s="2">
        <v>1</v>
      </c>
      <c r="E1450" s="1">
        <v>3.49</v>
      </c>
    </row>
    <row r="1451" spans="1:5" x14ac:dyDescent="0.25">
      <c r="A1451" t="s">
        <v>126</v>
      </c>
      <c r="B1451" t="s">
        <v>142</v>
      </c>
      <c r="C1451" s="2">
        <v>43100040958</v>
      </c>
      <c r="D1451" s="2">
        <v>1</v>
      </c>
      <c r="E1451" s="1">
        <v>3.49</v>
      </c>
    </row>
    <row r="1452" spans="1:5" x14ac:dyDescent="0.25">
      <c r="A1452" t="s">
        <v>126</v>
      </c>
      <c r="B1452" t="s">
        <v>142</v>
      </c>
      <c r="C1452" s="2">
        <v>43100040958</v>
      </c>
      <c r="D1452" s="2">
        <v>1</v>
      </c>
      <c r="E1452" s="1">
        <v>3.49</v>
      </c>
    </row>
    <row r="1453" spans="1:5" x14ac:dyDescent="0.25">
      <c r="A1453" t="s">
        <v>126</v>
      </c>
      <c r="B1453" t="s">
        <v>142</v>
      </c>
      <c r="C1453" s="2">
        <v>43100040958</v>
      </c>
      <c r="D1453" s="2">
        <v>1</v>
      </c>
      <c r="E1453" s="1">
        <v>3.49</v>
      </c>
    </row>
    <row r="1454" spans="1:5" x14ac:dyDescent="0.25">
      <c r="A1454" t="s">
        <v>126</v>
      </c>
      <c r="B1454" t="s">
        <v>142</v>
      </c>
      <c r="C1454" s="2">
        <v>43100040958</v>
      </c>
      <c r="D1454" s="2">
        <v>1</v>
      </c>
      <c r="E1454" s="1">
        <v>3.49</v>
      </c>
    </row>
    <row r="1455" spans="1:5" x14ac:dyDescent="0.25">
      <c r="A1455" t="s">
        <v>126</v>
      </c>
      <c r="B1455" t="s">
        <v>142</v>
      </c>
      <c r="C1455" s="2">
        <v>43100040958</v>
      </c>
      <c r="D1455" s="2">
        <v>1</v>
      </c>
      <c r="E1455" s="1">
        <v>3.49</v>
      </c>
    </row>
    <row r="1456" spans="1:5" x14ac:dyDescent="0.25">
      <c r="A1456" t="s">
        <v>126</v>
      </c>
      <c r="B1456" t="s">
        <v>142</v>
      </c>
      <c r="C1456" s="2">
        <v>43100040958</v>
      </c>
      <c r="D1456" s="2">
        <v>1</v>
      </c>
      <c r="E1456" s="1">
        <v>3.49</v>
      </c>
    </row>
    <row r="1457" spans="1:5" x14ac:dyDescent="0.25">
      <c r="A1457" t="s">
        <v>126</v>
      </c>
      <c r="B1457" t="s">
        <v>163</v>
      </c>
      <c r="C1457" s="2">
        <v>86196447072</v>
      </c>
      <c r="D1457" s="2">
        <v>1</v>
      </c>
      <c r="E1457" s="1">
        <v>3.29</v>
      </c>
    </row>
    <row r="1458" spans="1:5" x14ac:dyDescent="0.25">
      <c r="A1458" t="s">
        <v>335</v>
      </c>
      <c r="B1458" t="s">
        <v>375</v>
      </c>
      <c r="C1458" s="2">
        <v>37000292159</v>
      </c>
      <c r="D1458" s="2">
        <v>1</v>
      </c>
      <c r="E1458" s="1">
        <v>3.14</v>
      </c>
    </row>
    <row r="1459" spans="1:5" x14ac:dyDescent="0.25">
      <c r="A1459" t="s">
        <v>409</v>
      </c>
      <c r="B1459" t="s">
        <v>425</v>
      </c>
      <c r="C1459" s="2">
        <v>85761235496</v>
      </c>
      <c r="D1459" s="2">
        <v>1</v>
      </c>
      <c r="E1459" s="1">
        <v>3</v>
      </c>
    </row>
    <row r="1460" spans="1:5" x14ac:dyDescent="0.25">
      <c r="A1460" t="s">
        <v>409</v>
      </c>
      <c r="B1460" t="s">
        <v>425</v>
      </c>
      <c r="C1460" s="2">
        <v>85761235496</v>
      </c>
      <c r="D1460" s="2">
        <v>1</v>
      </c>
      <c r="E1460" s="1">
        <v>3</v>
      </c>
    </row>
    <row r="1461" spans="1:5" x14ac:dyDescent="0.25">
      <c r="A1461" t="s">
        <v>409</v>
      </c>
      <c r="B1461" t="s">
        <v>425</v>
      </c>
      <c r="C1461" s="2">
        <v>85761235496</v>
      </c>
      <c r="D1461" s="2">
        <v>1</v>
      </c>
      <c r="E1461" s="1">
        <v>3</v>
      </c>
    </row>
    <row r="1462" spans="1:5" x14ac:dyDescent="0.25">
      <c r="A1462" t="s">
        <v>409</v>
      </c>
      <c r="B1462" t="s">
        <v>425</v>
      </c>
      <c r="C1462" s="2">
        <v>85761235496</v>
      </c>
      <c r="D1462" s="2">
        <v>1</v>
      </c>
      <c r="E1462" s="1">
        <v>3</v>
      </c>
    </row>
    <row r="1463" spans="1:5" x14ac:dyDescent="0.25">
      <c r="A1463" t="s">
        <v>409</v>
      </c>
      <c r="B1463" t="s">
        <v>425</v>
      </c>
      <c r="C1463" s="2">
        <v>85761235496</v>
      </c>
      <c r="D1463" s="2">
        <v>1</v>
      </c>
      <c r="E1463" s="1">
        <v>3</v>
      </c>
    </row>
    <row r="1464" spans="1:5" x14ac:dyDescent="0.25">
      <c r="A1464" t="s">
        <v>409</v>
      </c>
      <c r="B1464" t="s">
        <v>425</v>
      </c>
      <c r="C1464" s="2">
        <v>85761235496</v>
      </c>
      <c r="D1464" s="2">
        <v>1</v>
      </c>
      <c r="E1464" s="1">
        <v>3</v>
      </c>
    </row>
    <row r="1465" spans="1:5" x14ac:dyDescent="0.25">
      <c r="A1465" t="s">
        <v>409</v>
      </c>
      <c r="B1465" t="s">
        <v>425</v>
      </c>
      <c r="C1465" s="2">
        <v>85761235496</v>
      </c>
      <c r="D1465" s="2">
        <v>1</v>
      </c>
      <c r="E1465" s="1">
        <v>3</v>
      </c>
    </row>
    <row r="1466" spans="1:5" x14ac:dyDescent="0.25">
      <c r="A1466" t="s">
        <v>409</v>
      </c>
      <c r="B1466" t="s">
        <v>425</v>
      </c>
      <c r="C1466" s="2">
        <v>85761235496</v>
      </c>
      <c r="D1466" s="2">
        <v>1</v>
      </c>
      <c r="E1466" s="1">
        <v>3</v>
      </c>
    </row>
    <row r="1467" spans="1:5" x14ac:dyDescent="0.25">
      <c r="A1467" t="s">
        <v>409</v>
      </c>
      <c r="B1467" t="s">
        <v>428</v>
      </c>
      <c r="C1467" s="2">
        <v>43100095897</v>
      </c>
      <c r="D1467" s="2">
        <v>1</v>
      </c>
      <c r="E1467" s="1">
        <v>1</v>
      </c>
    </row>
    <row r="1468" spans="1:5" x14ac:dyDescent="0.25">
      <c r="A1468" t="s">
        <v>409</v>
      </c>
      <c r="B1468" t="s">
        <v>428</v>
      </c>
      <c r="C1468" s="2">
        <v>43100095897</v>
      </c>
      <c r="D1468" s="2">
        <v>1</v>
      </c>
      <c r="E1468" s="1">
        <v>1</v>
      </c>
    </row>
    <row r="1469" spans="1:5" x14ac:dyDescent="0.25">
      <c r="A1469" t="s">
        <v>291</v>
      </c>
      <c r="B1469" t="s">
        <v>296</v>
      </c>
      <c r="C1469" s="2">
        <v>70490749400978</v>
      </c>
      <c r="D1469" s="2">
        <v>1</v>
      </c>
      <c r="E1469" s="1">
        <v>0.06</v>
      </c>
    </row>
    <row r="1470" spans="1:5" x14ac:dyDescent="0.25">
      <c r="A1470" t="s">
        <v>291</v>
      </c>
      <c r="B1470" t="s">
        <v>313</v>
      </c>
      <c r="C1470" s="2">
        <v>10812572022611</v>
      </c>
      <c r="D1470" s="2">
        <v>1</v>
      </c>
      <c r="E1470" s="1">
        <v>0</v>
      </c>
    </row>
    <row r="1471" spans="1:5" x14ac:dyDescent="0.25">
      <c r="A1471" t="s">
        <v>409</v>
      </c>
      <c r="B1471" t="s">
        <v>313</v>
      </c>
      <c r="C1471" s="2">
        <v>10812572022611</v>
      </c>
      <c r="D1471" s="2">
        <v>1</v>
      </c>
      <c r="E1471" s="1">
        <v>0</v>
      </c>
    </row>
    <row r="1472" spans="1:5" x14ac:dyDescent="0.25">
      <c r="A1472" t="s">
        <v>409</v>
      </c>
      <c r="B1472" t="s">
        <v>313</v>
      </c>
      <c r="C1472" s="2">
        <v>10812572022611</v>
      </c>
      <c r="D1472" s="2">
        <v>1</v>
      </c>
      <c r="E1472" s="1">
        <v>0</v>
      </c>
    </row>
    <row r="1473" spans="1:5" x14ac:dyDescent="0.25">
      <c r="A1473" t="s">
        <v>409</v>
      </c>
      <c r="B1473" t="s">
        <v>313</v>
      </c>
      <c r="C1473" s="2">
        <v>10812572022611</v>
      </c>
      <c r="D1473" s="2">
        <v>1</v>
      </c>
      <c r="E1473" s="1">
        <v>0</v>
      </c>
    </row>
    <row r="1474" spans="1:5" x14ac:dyDescent="0.25">
      <c r="A1474" t="s">
        <v>409</v>
      </c>
      <c r="B1474" t="s">
        <v>313</v>
      </c>
      <c r="C1474" s="2">
        <v>10812572022611</v>
      </c>
      <c r="D1474" s="2">
        <v>1</v>
      </c>
      <c r="E1474" s="1">
        <v>0</v>
      </c>
    </row>
    <row r="1475" spans="1:5" x14ac:dyDescent="0.25">
      <c r="A1475" t="s">
        <v>409</v>
      </c>
      <c r="B1475" t="s">
        <v>313</v>
      </c>
      <c r="C1475" s="2">
        <v>10812572022611</v>
      </c>
      <c r="D1475" s="2">
        <v>1</v>
      </c>
      <c r="E1475" s="1">
        <v>0</v>
      </c>
    </row>
    <row r="1476" spans="1:5" x14ac:dyDescent="0.25">
      <c r="A1476" t="s">
        <v>409</v>
      </c>
      <c r="B1476" t="s">
        <v>313</v>
      </c>
      <c r="C1476" s="2">
        <v>10812572022611</v>
      </c>
      <c r="D1476" s="2">
        <v>1</v>
      </c>
      <c r="E1476" s="1">
        <v>0</v>
      </c>
    </row>
    <row r="1477" spans="1:5" x14ac:dyDescent="0.25">
      <c r="A1477" t="s">
        <v>409</v>
      </c>
      <c r="B1477" t="s">
        <v>313</v>
      </c>
      <c r="C1477" s="2">
        <v>10812572022611</v>
      </c>
      <c r="D1477" s="2">
        <v>1</v>
      </c>
      <c r="E1477" s="1">
        <v>0</v>
      </c>
    </row>
    <row r="1478" spans="1:5" x14ac:dyDescent="0.25">
      <c r="A1478" t="s">
        <v>409</v>
      </c>
      <c r="B1478" t="s">
        <v>421</v>
      </c>
      <c r="C1478" s="2">
        <v>20811648020954</v>
      </c>
      <c r="D1478" s="2">
        <v>1</v>
      </c>
      <c r="E1478" s="1">
        <v>0</v>
      </c>
    </row>
    <row r="1479" spans="1:5" x14ac:dyDescent="0.25">
      <c r="A1479" s="7"/>
      <c r="B1479" s="7"/>
      <c r="C1479" s="8"/>
      <c r="D1479" s="8">
        <v>1477</v>
      </c>
      <c r="E1479" s="9">
        <v>85575.82</v>
      </c>
    </row>
  </sheetData>
  <sortState ref="A3:E1480">
    <sortCondition descending="1" ref="E3:E148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pallet detail</vt:lpstr>
      <vt:lpstr>Target 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dwiles</dc:creator>
  <cp:lastModifiedBy>OTG</cp:lastModifiedBy>
  <dcterms:created xsi:type="dcterms:W3CDTF">2017-10-23T16:50:23Z</dcterms:created>
  <dcterms:modified xsi:type="dcterms:W3CDTF">2017-10-24T14:23:07Z</dcterms:modified>
</cp:coreProperties>
</file>